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8100" yWindow="100" windowWidth="26900" windowHeight="161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<sst xmlns="http://schemas.openxmlformats.org/spreadsheetml/2006/main" count="46" uniqueCount="46">
  <si>
    <t>GCCTTTGCCATCCAAGAGATGC</t>
  </si>
  <si>
    <t>ACACTGTCTGCTGGTGGAGTTC</t>
  </si>
  <si>
    <t>TGGTACTCCAGAAGACCAGAGG</t>
  </si>
  <si>
    <t>AACGATGATGCACTTGCAGA</t>
  </si>
  <si>
    <t>Gene</t>
  </si>
  <si>
    <t>5' primer</t>
  </si>
  <si>
    <t>3'primer</t>
  </si>
  <si>
    <t>Ifnb</t>
  </si>
  <si>
    <t>Il6</t>
  </si>
  <si>
    <t>ATGAGAGGGAGGCCATTTG</t>
  </si>
  <si>
    <t>CAGCCTCTTCTCATTCCTGC</t>
  </si>
  <si>
    <t>Tnfa</t>
  </si>
  <si>
    <t>CTCATGGACTGATTATGGACAGGAC</t>
  </si>
  <si>
    <t>GCAGGTCAGCAAAGAACTTATAGCC</t>
  </si>
  <si>
    <t>Hprt</t>
  </si>
  <si>
    <t>GAGGCACGATCCACTACAAA</t>
  </si>
  <si>
    <t>AGTCCGGATCTAGGCAGGTT</t>
  </si>
  <si>
    <t>Cxcl9</t>
  </si>
  <si>
    <t>Mx1</t>
    <phoneticPr fontId="5" type="noConversion"/>
  </si>
  <si>
    <t>TCTGAGGAGAGCCAGACGAT</t>
    <phoneticPr fontId="5" type="noConversion"/>
  </si>
  <si>
    <t>CCAGGTCCTGCTCCACAC</t>
    <phoneticPr fontId="5" type="noConversion"/>
  </si>
  <si>
    <t>AAGTGAGCTGGAGCAAGGAC</t>
  </si>
  <si>
    <t>GAATGTCAGCTCCTTCCCAA</t>
  </si>
  <si>
    <t>Hectd3</t>
  </si>
  <si>
    <t>Irf1</t>
  </si>
  <si>
    <t>Ifng</t>
  </si>
  <si>
    <t>GGCTGCTCTCGACGTTCATC</t>
    <phoneticPr fontId="10" type="noConversion"/>
  </si>
  <si>
    <t>CGCTGATTGGACCGCTCAT</t>
    <phoneticPr fontId="10" type="noConversion"/>
  </si>
  <si>
    <t xml:space="preserve">AATTCCAACCAAATCCCAGG </t>
  </si>
  <si>
    <t>AGGCATCCTTGTTGATGTCC</t>
  </si>
  <si>
    <t>GAGCTCATTGAATGCTTGGC</t>
  </si>
  <si>
    <t>GCGTCATTGAATCACACCTG</t>
  </si>
  <si>
    <t>BCG DNA</t>
  </si>
  <si>
    <t>Mx2</t>
  </si>
  <si>
    <t>Isg15</t>
  </si>
  <si>
    <t>Il1a</t>
  </si>
  <si>
    <t>Ifit1</t>
  </si>
  <si>
    <t>CAAGGCAGGTTTCTGAGGAG</t>
  </si>
  <si>
    <t>AAGCAGATTCTCCATGACCTG</t>
  </si>
  <si>
    <t>ACGGGCCTAGGAGAGAAAGA</t>
  </si>
  <si>
    <t xml:space="preserve">GGGAGTCGATGAGGTCAATG </t>
  </si>
  <si>
    <t>TGAGTTTTGGTGTTTCTGGC</t>
  </si>
  <si>
    <t>TCGGGAGGAGACGACTCTAA</t>
  </si>
  <si>
    <t>TGACTGTGAGAGCAAGCAGC</t>
  </si>
  <si>
    <t>CCCCAGCATCTTCACCTTTA</t>
  </si>
  <si>
    <t xml:space="preserve"> Supplemental Table 2. Real Time qPCR Primer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</si>
</sst>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b/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i/>
      <sz val="12"/>
      <name val="Courier New"/>
      <family val="3"/>
    </font>
    <font>
      <sz val="12"/>
      <name val="Courier New"/>
      <family val="3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000000"/>
      <name val="Courier New"/>
    </font>
    <font>
      <sz val="12"/>
      <color theme="1"/>
      <name val="Courier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Font="1" applyFill="1" applyBorder="1" applyAlignment="1"/>
    <xf numFmtId="0" fontId="9" fillId="0" borderId="0" xfId="0" applyFont="1"/>
    <xf numFmtId="0" fontId="6" fillId="0" borderId="1" xfId="0" applyFont="1" applyFill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/>
    <xf numFmtId="0" fontId="1" fillId="0" borderId="1" xfId="0" applyFont="1" applyBorder="1" applyAlignment="1">
      <alignment horizontal="lef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25" sqref="A25"/>
    </sheetView>
  </sheetViews>
  <sheetFormatPr baseColWidth="10" defaultColWidth="11" defaultRowHeight="15" x14ac:dyDescent="0"/>
  <cols>
    <col min="1" max="1" width="24" bestFit="1" customWidth="1"/>
    <col min="2" max="2" width="32.5" bestFit="1" customWidth="1"/>
    <col min="3" max="3" width="35.1640625" customWidth="1"/>
    <col min="6" max="6" width="42.1640625" customWidth="1"/>
  </cols>
  <sheetData>
    <row r="1" spans="1:3">
      <c r="A1" s="11" t="s">
        <v>45</v>
      </c>
      <c r="B1" s="11"/>
      <c r="C1" s="11"/>
    </row>
    <row r="2" spans="1:3">
      <c r="A2" s="1" t="s">
        <v>4</v>
      </c>
      <c r="B2" s="1" t="s">
        <v>5</v>
      </c>
      <c r="C2" s="1" t="s">
        <v>6</v>
      </c>
    </row>
    <row r="3" spans="1:3" s="6" customFormat="1" ht="16">
      <c r="A3" s="2" t="s">
        <v>17</v>
      </c>
      <c r="B3" s="3" t="s">
        <v>15</v>
      </c>
      <c r="C3" s="3" t="s">
        <v>16</v>
      </c>
    </row>
    <row r="4" spans="1:3" s="4" customFormat="1" ht="16">
      <c r="A4" s="2" t="s">
        <v>14</v>
      </c>
      <c r="B4" s="3" t="s">
        <v>12</v>
      </c>
      <c r="C4" s="5" t="s">
        <v>13</v>
      </c>
    </row>
    <row r="5" spans="1:3" s="6" customFormat="1" ht="16">
      <c r="A5" s="2" t="s">
        <v>7</v>
      </c>
      <c r="B5" s="3" t="s">
        <v>0</v>
      </c>
      <c r="C5" s="3" t="s">
        <v>1</v>
      </c>
    </row>
    <row r="6" spans="1:3" s="6" customFormat="1" ht="16">
      <c r="A6" s="2" t="s">
        <v>8</v>
      </c>
      <c r="B6" s="3" t="s">
        <v>2</v>
      </c>
      <c r="C6" s="3" t="s">
        <v>3</v>
      </c>
    </row>
    <row r="7" spans="1:3" ht="16">
      <c r="A7" s="7" t="s">
        <v>23</v>
      </c>
      <c r="B7" s="3" t="s">
        <v>21</v>
      </c>
      <c r="C7" s="3" t="s">
        <v>22</v>
      </c>
    </row>
    <row r="8" spans="1:3" ht="16">
      <c r="A8" s="7" t="s">
        <v>32</v>
      </c>
      <c r="B8" s="3" t="s">
        <v>26</v>
      </c>
      <c r="C8" s="3" t="s">
        <v>27</v>
      </c>
    </row>
    <row r="9" spans="1:3" s="6" customFormat="1" ht="16">
      <c r="A9" s="7" t="s">
        <v>18</v>
      </c>
      <c r="B9" s="3" t="s">
        <v>19</v>
      </c>
      <c r="C9" s="3" t="s">
        <v>20</v>
      </c>
    </row>
    <row r="10" spans="1:3" s="6" customFormat="1" ht="16">
      <c r="A10" s="2" t="s">
        <v>11</v>
      </c>
      <c r="B10" s="5" t="s">
        <v>9</v>
      </c>
      <c r="C10" s="5" t="s">
        <v>10</v>
      </c>
    </row>
    <row r="11" spans="1:3" ht="16">
      <c r="A11" s="7" t="s">
        <v>24</v>
      </c>
      <c r="B11" s="3" t="s">
        <v>28</v>
      </c>
      <c r="C11" s="3" t="s">
        <v>29</v>
      </c>
    </row>
    <row r="12" spans="1:3" ht="16">
      <c r="A12" s="7" t="s">
        <v>25</v>
      </c>
      <c r="B12" s="5" t="s">
        <v>30</v>
      </c>
      <c r="C12" s="5" t="s">
        <v>31</v>
      </c>
    </row>
    <row r="13" spans="1:3" ht="16">
      <c r="A13" s="7" t="s">
        <v>33</v>
      </c>
      <c r="B13" s="8" t="s">
        <v>39</v>
      </c>
      <c r="C13" s="8" t="s">
        <v>40</v>
      </c>
    </row>
    <row r="14" spans="1:3" ht="16">
      <c r="A14" s="7" t="s">
        <v>34</v>
      </c>
      <c r="B14" s="9" t="s">
        <v>43</v>
      </c>
      <c r="C14" s="9" t="s">
        <v>44</v>
      </c>
    </row>
    <row r="15" spans="1:3" ht="16">
      <c r="A15" s="7" t="s">
        <v>35</v>
      </c>
      <c r="B15" s="10" t="s">
        <v>41</v>
      </c>
      <c r="C15" s="10" t="s">
        <v>42</v>
      </c>
    </row>
    <row r="16" spans="1:3" ht="16">
      <c r="A16" s="7" t="s">
        <v>36</v>
      </c>
      <c r="B16" s="9" t="s">
        <v>37</v>
      </c>
      <c r="C16" s="9" t="s">
        <v>38</v>
      </c>
    </row>
  </sheetData>
  <sortState ref="A3:C24">
    <sortCondition ref="A3:A24"/>
  </sortState>
  <mergeCells count="1">
    <mergeCell ref="A1:C1"/>
  </mergeCells>
  <phoneticPr fontId="5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4:C4 B12:C12 C15">
      <formula1>4</formula1>
      <formula2>150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QI</dc:creator>
  <cp:lastModifiedBy>X QI</cp:lastModifiedBy>
  <dcterms:created xsi:type="dcterms:W3CDTF">2016-11-30T03:46:25Z</dcterms:created>
  <dcterms:modified xsi:type="dcterms:W3CDTF">2018-02-02T11:33:31Z</dcterms:modified>
</cp:coreProperties>
</file>