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ra/Nextcloud/production/jci/132/20/b/158593 Firestein/assets/"/>
    </mc:Choice>
  </mc:AlternateContent>
  <xr:revisionPtr revIDLastSave="0" documentId="13_ncr:1_{74F58D55-A93E-9E4C-8436-565222204FB0}" xr6:coauthVersionLast="36" xr6:coauthVersionMax="47" xr10:uidLastSave="{00000000-0000-0000-0000-000000000000}"/>
  <bookViews>
    <workbookView xWindow="1060" yWindow="500" windowWidth="27240" windowHeight="15500" xr2:uid="{30935B98-137F-BC42-80ED-9C812A9A2886}"/>
  </bookViews>
  <sheets>
    <sheet name="All events" sheetId="1" r:id="rId1"/>
    <sheet name="Sig P-sites" sheetId="2" r:id="rId2"/>
  </sheets>
  <definedNames>
    <definedName name="_xlnm._FilterDatabase" localSheetId="0" hidden="1">'All events'!$A$1:$N$1</definedName>
    <definedName name="_xlnm._FilterDatabase" localSheetId="1" hidden="1">'Sig P-sites'!$A$1:$D$1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<sst xmlns="http://schemas.openxmlformats.org/spreadsheetml/2006/main" count="51844" uniqueCount="15168">
  <si>
    <t>Phosphosites</t>
  </si>
  <si>
    <t>logFC</t>
  </si>
  <si>
    <t>AveExpr</t>
  </si>
  <si>
    <t>t</t>
  </si>
  <si>
    <t>P.Value</t>
  </si>
  <si>
    <t>adj.P.Val</t>
  </si>
  <si>
    <t>B</t>
  </si>
  <si>
    <t>FC</t>
  </si>
  <si>
    <t>inverse_FC</t>
  </si>
  <si>
    <t>Uniprot_ID</t>
  </si>
  <si>
    <t>Gene_name</t>
  </si>
  <si>
    <t>Taxonomy</t>
  </si>
  <si>
    <t>data_file</t>
  </si>
  <si>
    <t>Fasta_header</t>
  </si>
  <si>
    <t>Q3TSG4_Alkbh5_S_70</t>
  </si>
  <si>
    <t>Q3TSG4</t>
  </si>
  <si>
    <t>Alkbh5</t>
  </si>
  <si>
    <t>MOUSE</t>
  </si>
  <si>
    <t>Data_mouse</t>
  </si>
  <si>
    <t>RNA demethylase ALKBH5</t>
  </si>
  <si>
    <t>Q61136_Prpf4b_S_145</t>
  </si>
  <si>
    <t>Q61136</t>
  </si>
  <si>
    <t>Prpf4b</t>
  </si>
  <si>
    <t>Serine/threonine-protein kinase PRP4 homolog</t>
  </si>
  <si>
    <t>Q61136_Prpf4b_S_143</t>
  </si>
  <si>
    <t>Q8BTI8_Srrm2_S_1628</t>
  </si>
  <si>
    <t>Q8BTI8</t>
  </si>
  <si>
    <t>Srrm2</t>
  </si>
  <si>
    <t>Serine/arginine repetitive matrix protein 2</t>
  </si>
  <si>
    <t>Q9ERU9_Ranbp2_S_2088</t>
  </si>
  <si>
    <t>Q9ERU9</t>
  </si>
  <si>
    <t>Ranbp2</t>
  </si>
  <si>
    <t>E3 SUMO-protein ligase RanBP2</t>
  </si>
  <si>
    <t>Q5XJE5_Leo1_T_189</t>
  </si>
  <si>
    <t>Q5XJE5</t>
  </si>
  <si>
    <t>Leo1</t>
  </si>
  <si>
    <t>RNA polymerase-associated protein LEO1</t>
  </si>
  <si>
    <t>Q80TH2_Erbin_S_595</t>
  </si>
  <si>
    <t>Q80TH2</t>
  </si>
  <si>
    <t>Erbin</t>
  </si>
  <si>
    <t>Q3UM18_Lsg1_S_270</t>
  </si>
  <si>
    <t>Q3UM18</t>
  </si>
  <si>
    <t>Lsg1</t>
  </si>
  <si>
    <t>Large subunit GTPase 1 homolog</t>
  </si>
  <si>
    <t>E9Q5F9_Setd2_S_2058</t>
  </si>
  <si>
    <t>E9Q5F9</t>
  </si>
  <si>
    <t>Setd2</t>
  </si>
  <si>
    <t>Histone-lysine N-methyltransferase SETD2</t>
  </si>
  <si>
    <t>Q8CI59_Steap3_S_20</t>
  </si>
  <si>
    <t>Q8CI59</t>
  </si>
  <si>
    <t>Steap3</t>
  </si>
  <si>
    <t>Metalloreductase STEAP3</t>
  </si>
  <si>
    <t>A2AGH6_Med12_S_701</t>
  </si>
  <si>
    <t>A2AGH6</t>
  </si>
  <si>
    <t>Med12</t>
  </si>
  <si>
    <t>Mediator of RNA polymerase II transcription subunit 12</t>
  </si>
  <si>
    <t>Q8BLH7_Hirip3_S_389</t>
  </si>
  <si>
    <t>Q8BLH7</t>
  </si>
  <si>
    <t>Hirip3</t>
  </si>
  <si>
    <t>HIRA-interacting protein 3</t>
  </si>
  <si>
    <t>Q60817_Naca_T_159</t>
  </si>
  <si>
    <t>Q60817</t>
  </si>
  <si>
    <t>Naca</t>
  </si>
  <si>
    <t>Nascent polypeptide-associated complex subunit alpha</t>
  </si>
  <si>
    <t>Q9DAZ5_CS024_S_93</t>
  </si>
  <si>
    <t>Q9DAZ5</t>
  </si>
  <si>
    <t>CS024</t>
  </si>
  <si>
    <t>Uncharacterized membrane protein C19orf24 homolog</t>
  </si>
  <si>
    <t>O54916_Reps1_T_538</t>
  </si>
  <si>
    <t>O54916</t>
  </si>
  <si>
    <t>Reps1</t>
  </si>
  <si>
    <t>RalBP1-associated Eps domain-containing protein 1</t>
  </si>
  <si>
    <t>Q3TZZ7_Esyt2_S_663</t>
  </si>
  <si>
    <t>Q3TZZ7</t>
  </si>
  <si>
    <t>Esyt2</t>
  </si>
  <si>
    <t>Extended synaptotagmin-2</t>
  </si>
  <si>
    <t>Q80YR7_Clspn_S_65</t>
  </si>
  <si>
    <t>Q80YR7</t>
  </si>
  <si>
    <t>Clspn</t>
  </si>
  <si>
    <t>Claspin</t>
  </si>
  <si>
    <t>Q9CYC6_Dcp2_S_254</t>
  </si>
  <si>
    <t>Q9CYC6</t>
  </si>
  <si>
    <t>Dcp2</t>
  </si>
  <si>
    <t>m7GpppN-mRNA hydrolase</t>
  </si>
  <si>
    <t>Q9JJ89_Ccdc86_S_225</t>
  </si>
  <si>
    <t>Q9JJ89</t>
  </si>
  <si>
    <t>Ccdc86</t>
  </si>
  <si>
    <t>Coiled-coil domain-containing protein 86</t>
  </si>
  <si>
    <t>A6H619_Phrf1_S_1045</t>
  </si>
  <si>
    <t>A6H619</t>
  </si>
  <si>
    <t>Phrf1</t>
  </si>
  <si>
    <t>PHD and RING finger domain-containing protein 1</t>
  </si>
  <si>
    <t>Q8VDQ9_Kri1_S_142</t>
  </si>
  <si>
    <t>Q8VDQ9</t>
  </si>
  <si>
    <t>Kri1</t>
  </si>
  <si>
    <t>Protein KRI1 homolog</t>
  </si>
  <si>
    <t>Q3V1V3_Esf1_S_651</t>
  </si>
  <si>
    <t>Q3V1V3</t>
  </si>
  <si>
    <t>Esf1</t>
  </si>
  <si>
    <t>ESF1 homolog</t>
  </si>
  <si>
    <t>Q8BLH7_Hirip3_S_385</t>
  </si>
  <si>
    <t>O08715_Akap1_S_103</t>
  </si>
  <si>
    <t>O08715</t>
  </si>
  <si>
    <t>Akap1</t>
  </si>
  <si>
    <t>A-kinase anchor protein 1, mitochondrial</t>
  </si>
  <si>
    <t>O35691_Pnn_T_420</t>
  </si>
  <si>
    <t>O35691</t>
  </si>
  <si>
    <t>Pnn</t>
  </si>
  <si>
    <t>Pinin</t>
  </si>
  <si>
    <t>A6H619_Phrf1_S_1043</t>
  </si>
  <si>
    <t>Q4VA53_Pds5b_S_1165</t>
  </si>
  <si>
    <t>Q4VA53</t>
  </si>
  <si>
    <t>Pds5b</t>
  </si>
  <si>
    <t>Sister chromatid cohesion protein PDS5 homolog B</t>
  </si>
  <si>
    <t>Q52KI8_Srrm1_S_743</t>
  </si>
  <si>
    <t>Q52KI8</t>
  </si>
  <si>
    <t>Srrm1</t>
  </si>
  <si>
    <t>Serine/arginine repetitive matrix protein 1</t>
  </si>
  <si>
    <t>Q8BHZ4_Znf592_S_332</t>
  </si>
  <si>
    <t>Q8BHZ4</t>
  </si>
  <si>
    <t>Znf592</t>
  </si>
  <si>
    <t>Zinc finger protein 592</t>
  </si>
  <si>
    <t>Q8BHZ4_Znf592_S_329</t>
  </si>
  <si>
    <t>Q52KI8_Srrm1_T_745</t>
  </si>
  <si>
    <t>O35691_Pnn_S_416</t>
  </si>
  <si>
    <t>Q8K019_Bclaf1_S_383</t>
  </si>
  <si>
    <t>Q8K019</t>
  </si>
  <si>
    <t>Bclaf1</t>
  </si>
  <si>
    <t>Bcl-2-associated transcription factor 1</t>
  </si>
  <si>
    <t>Q8BTI8_Srrm2_S_1840</t>
  </si>
  <si>
    <t>Q3UH06_Rreb1_S_1363</t>
  </si>
  <si>
    <t>Q3UH06</t>
  </si>
  <si>
    <t>Rreb1</t>
  </si>
  <si>
    <t>Ras-responsive element-binding protein 1</t>
  </si>
  <si>
    <t>Q3V1V3_Esf1_S_657</t>
  </si>
  <si>
    <t>Q6NZF1_Zc3h11a_S_149</t>
  </si>
  <si>
    <t>Q6NZF1</t>
  </si>
  <si>
    <t>Zc3h11a</t>
  </si>
  <si>
    <t>Zinc finger CCCH domain-containing protein 11A</t>
  </si>
  <si>
    <t>Q8CI59_Steap3_S_17</t>
  </si>
  <si>
    <t>Q6ZPG2_Wdr90_S_20</t>
  </si>
  <si>
    <t>Q6ZPG2</t>
  </si>
  <si>
    <t>Wdr90</t>
  </si>
  <si>
    <t>WD repeat-containing protein 90</t>
  </si>
  <si>
    <t>Q14AX6_Cdk12_S_322</t>
  </si>
  <si>
    <t>Q14AX6</t>
  </si>
  <si>
    <t>Cdk12</t>
  </si>
  <si>
    <t>Cyclin-dependent kinase 12</t>
  </si>
  <si>
    <t>Q8K012_Fnbp1l_S_489</t>
  </si>
  <si>
    <t>Q8K012</t>
  </si>
  <si>
    <t>Fnbp1l</t>
  </si>
  <si>
    <t>Formin-binding protein 1-like</t>
  </si>
  <si>
    <t>P84104_Srsf3_S_138</t>
  </si>
  <si>
    <t>P84104</t>
  </si>
  <si>
    <t>Srsf3</t>
  </si>
  <si>
    <t>Serine/arginine-rich splicing factor 3</t>
  </si>
  <si>
    <t>P54763_Ephb2_S_776</t>
  </si>
  <si>
    <t>P54763</t>
  </si>
  <si>
    <t>Ephb2</t>
  </si>
  <si>
    <t>Ephrin type-B receptor 2</t>
  </si>
  <si>
    <t>Q64HY3_Sp9_T_428</t>
  </si>
  <si>
    <t>Q64HY3</t>
  </si>
  <si>
    <t>Sp9</t>
  </si>
  <si>
    <t>Transcription factor Sp9</t>
  </si>
  <si>
    <t>Q7TSI3_Ppp6r1_T_524</t>
  </si>
  <si>
    <t>Q7TSI3</t>
  </si>
  <si>
    <t>Ppp6r1</t>
  </si>
  <si>
    <t>Serine/threonine-protein phosphatase 6 regulatory subunit 1</t>
  </si>
  <si>
    <t>Q3UM18_Lsg1_T_263</t>
  </si>
  <si>
    <t>Q3TLH4_Prrc2c_S_904</t>
  </si>
  <si>
    <t>Q3TLH4</t>
  </si>
  <si>
    <t>Prrc2c</t>
  </si>
  <si>
    <t>Protein PRRC2C</t>
  </si>
  <si>
    <t>Q9R020_Zranb2_S_294</t>
  </si>
  <si>
    <t>Q9R020</t>
  </si>
  <si>
    <t>Zranb2</t>
  </si>
  <si>
    <t>Zinc finger Ran-binding domain-containing protein 2</t>
  </si>
  <si>
    <t>Q6P1G2_Kdm2b_S_886</t>
  </si>
  <si>
    <t>Q6P1G2</t>
  </si>
  <si>
    <t>Kdm2b</t>
  </si>
  <si>
    <t>Lysine-specific demethylase 2B</t>
  </si>
  <si>
    <t>Q9CT10_Ranbp3_S_490</t>
  </si>
  <si>
    <t>Q9CT10</t>
  </si>
  <si>
    <t>Ranbp3</t>
  </si>
  <si>
    <t>Ran-binding protein 3</t>
  </si>
  <si>
    <t>Q640M1_Utp14a_S_343</t>
  </si>
  <si>
    <t>Q640M1</t>
  </si>
  <si>
    <t>Utp14a</t>
  </si>
  <si>
    <t>U3 small nucleolar RNA-associated protein 14 homolog A</t>
  </si>
  <si>
    <t>Q5U3K5_Rabl6_S_638</t>
  </si>
  <si>
    <t>Q5U3K5</t>
  </si>
  <si>
    <t>Rabl6</t>
  </si>
  <si>
    <t>Rab-like protein 6</t>
  </si>
  <si>
    <t>P97863_Nfib_S_284</t>
  </si>
  <si>
    <t>P97863</t>
  </si>
  <si>
    <t>Nfib</t>
  </si>
  <si>
    <t>Nuclear factor 1 B-type</t>
  </si>
  <si>
    <t>E9Q5F9_Setd2_S_324</t>
  </si>
  <si>
    <t>Q9JJ89_Ccdc86_S_194</t>
  </si>
  <si>
    <t>Q8C1D8_Iws1_T_381</t>
  </si>
  <si>
    <t>Q8C1D8</t>
  </si>
  <si>
    <t>Iws1</t>
  </si>
  <si>
    <t>Protein IWS1 homolog</t>
  </si>
  <si>
    <t>Q80TH2_Erbin_S_600</t>
  </si>
  <si>
    <t>Q5U3K5_Rabl6_S_637</t>
  </si>
  <si>
    <t>E9Q6J5_Bod1l_S_2841</t>
  </si>
  <si>
    <t>E9Q6J5</t>
  </si>
  <si>
    <t>Bod1l</t>
  </si>
  <si>
    <t>Biorientation of chromosomes in cell division protein 1-like 1</t>
  </si>
  <si>
    <t>Q9QZW9_Mnx1_S_78</t>
  </si>
  <si>
    <t>Q9QZW9</t>
  </si>
  <si>
    <t>Mnx1</t>
  </si>
  <si>
    <t>Motor neuron and pancreas homeobox protein 1</t>
  </si>
  <si>
    <t>P48678_Lmna_T_394</t>
  </si>
  <si>
    <t>P48678</t>
  </si>
  <si>
    <t>Lmna</t>
  </si>
  <si>
    <t>Prelamin-A/C</t>
  </si>
  <si>
    <t>Q640M1_Utp14a_S_341</t>
  </si>
  <si>
    <t>P84104_Srsf3_S_140</t>
  </si>
  <si>
    <t>Q6P2K6_Ppp4r3a_S_761</t>
  </si>
  <si>
    <t>Q6P2K6</t>
  </si>
  <si>
    <t>Ppp4r3a</t>
  </si>
  <si>
    <t>Serine/threonine-protein phosphatase 4 regulatory subunit 3A</t>
  </si>
  <si>
    <t>Q3TSG4_Alkbh5_S_65</t>
  </si>
  <si>
    <t>P51859_Hdgf_S_199</t>
  </si>
  <si>
    <t>P51859</t>
  </si>
  <si>
    <t>Hdgf</t>
  </si>
  <si>
    <t>Hepatoma-derived growth factor</t>
  </si>
  <si>
    <t>O88343_Slc4a4_S_245</t>
  </si>
  <si>
    <t>O88343</t>
  </si>
  <si>
    <t>Slc4a4</t>
  </si>
  <si>
    <t>Electrogenic sodium bicarbonate cotransporter 1</t>
  </si>
  <si>
    <t>Q8BLH7_Hirip3_S_384</t>
  </si>
  <si>
    <t>Q80TH2_Erbin_S_599</t>
  </si>
  <si>
    <t>Q3UGS4_Mcrip1_S_18</t>
  </si>
  <si>
    <t>Q3UGS4</t>
  </si>
  <si>
    <t>Mcrip1</t>
  </si>
  <si>
    <t>Mapk-regulated corepressor-interacting protein 1</t>
  </si>
  <si>
    <t>O35691_Pnn_S_421</t>
  </si>
  <si>
    <t>Q8BTI8_Srrm2_S_322</t>
  </si>
  <si>
    <t>Q80X50_Ubap2l_S_482</t>
  </si>
  <si>
    <t>Q80X50</t>
  </si>
  <si>
    <t>Ubap2l</t>
  </si>
  <si>
    <t>Ubiquitin-associated protein 2-like</t>
  </si>
  <si>
    <t>Q4VA53_Pds5b_S_1182</t>
  </si>
  <si>
    <t>Q7TMY8_Huwe1_S_3810</t>
  </si>
  <si>
    <t>Q7TMY8</t>
  </si>
  <si>
    <t>Huwe1</t>
  </si>
  <si>
    <t>E3 ubiquitin-protein ligase HUWE1</t>
  </si>
  <si>
    <t>Q6PDQ2_Chd4_S_524</t>
  </si>
  <si>
    <t>Q6PDQ2</t>
  </si>
  <si>
    <t>Chd4</t>
  </si>
  <si>
    <t>Chromodomain-helicase-DNA-binding protein 4</t>
  </si>
  <si>
    <t>Q91YK2_Rrp1b_S_407</t>
  </si>
  <si>
    <t>Q91YK2</t>
  </si>
  <si>
    <t>Rrp1b</t>
  </si>
  <si>
    <t>Ribosomal RNA processing protein 1 homolog B</t>
  </si>
  <si>
    <t>Q6ZPG2_Wdr90_S_16</t>
  </si>
  <si>
    <t>E9PVX6_Mki67_S_2425</t>
  </si>
  <si>
    <t>E9PVX6</t>
  </si>
  <si>
    <t>Mki67</t>
  </si>
  <si>
    <t>Proliferation marker protein Ki-67</t>
  </si>
  <si>
    <t>Q3UH06_Rreb1_S_1366</t>
  </si>
  <si>
    <t>P11679_Krt8_S_24</t>
  </si>
  <si>
    <t>P11679</t>
  </si>
  <si>
    <t>Krt8</t>
  </si>
  <si>
    <t>Keratin, type II cytoskeletal 8</t>
  </si>
  <si>
    <t>Q61033_Tmpo_S_157</t>
  </si>
  <si>
    <t>Q61033</t>
  </si>
  <si>
    <t>Tmpo</t>
  </si>
  <si>
    <t>Lamina-associated polypeptide 2, isoforms alpha/zeta</t>
  </si>
  <si>
    <t>Q9Z0U1_Tjp2_S_902</t>
  </si>
  <si>
    <t>Q9Z0U1</t>
  </si>
  <si>
    <t>Tjp2</t>
  </si>
  <si>
    <t>Tight junction protein ZO-2</t>
  </si>
  <si>
    <t>Q6PEM6_Gramd2b_S_84</t>
  </si>
  <si>
    <t>Q6PEM6</t>
  </si>
  <si>
    <t>Gramd2b</t>
  </si>
  <si>
    <t>GRAM domain-containing protein 2B</t>
  </si>
  <si>
    <t>Q9ERG0_Lima1_S_372</t>
  </si>
  <si>
    <t>Q9ERG0</t>
  </si>
  <si>
    <t>Lima1</t>
  </si>
  <si>
    <t>LIM domain and actin-binding protein 1</t>
  </si>
  <si>
    <t>Q8C052_Map1s_S_724</t>
  </si>
  <si>
    <t>Q8C052</t>
  </si>
  <si>
    <t>Map1s</t>
  </si>
  <si>
    <t>Microtubule-associated protein 1S</t>
  </si>
  <si>
    <t>Q811P8_Arhgap32_T_954</t>
  </si>
  <si>
    <t>Q811P8</t>
  </si>
  <si>
    <t>Arhgap32</t>
  </si>
  <si>
    <t>Rho GTPase-activating protein 32</t>
  </si>
  <si>
    <t>Q9QZW9_Mnx1_S_80</t>
  </si>
  <si>
    <t>Q9R0U0_Srsf10_S_158</t>
  </si>
  <si>
    <t>Q9R0U0</t>
  </si>
  <si>
    <t>Srsf10</t>
  </si>
  <si>
    <t>Serine/arginine-rich splicing factor 10</t>
  </si>
  <si>
    <t>Q9CW46_Raver1_S_14</t>
  </si>
  <si>
    <t>Q9CW46</t>
  </si>
  <si>
    <t>Raver1</t>
  </si>
  <si>
    <t>Ribonucleoprotein PTB-binding 1</t>
  </si>
  <si>
    <t>Q60829_Ppp1r1b_S_97</t>
  </si>
  <si>
    <t>Q60829</t>
  </si>
  <si>
    <t>Ppp1r1b</t>
  </si>
  <si>
    <t>Protein phosphatase 1 regulatory subunit 1B</t>
  </si>
  <si>
    <t>Q8BTI8_Srrm2_S_1613</t>
  </si>
  <si>
    <t>Q9D6Z1_Nop56_S_466</t>
  </si>
  <si>
    <t>Q9D6Z1</t>
  </si>
  <si>
    <t>Nop56</t>
  </si>
  <si>
    <t>Nucleolar protein 56</t>
  </si>
  <si>
    <t>O08784_Tcof1_S_1191</t>
  </si>
  <si>
    <t>O08784</t>
  </si>
  <si>
    <t>Tcof1</t>
  </si>
  <si>
    <t>Treacle protein</t>
  </si>
  <si>
    <t>P35486_Pdha1_S_295</t>
  </si>
  <si>
    <t>P35486</t>
  </si>
  <si>
    <t>Pdha1</t>
  </si>
  <si>
    <t>Pyruvate dehydrogenase E1 component subunit alpha, somatic form, mitochondrial</t>
  </si>
  <si>
    <t>Q8BTI8_Srrm2_T_328</t>
  </si>
  <si>
    <t>Q6P1G2_Kdm2b_S_885</t>
  </si>
  <si>
    <t>Q61029_Tmpo_S_157</t>
  </si>
  <si>
    <t>Q61029</t>
  </si>
  <si>
    <t>Lamina-associated polypeptide 2, isoforms beta/delta/epsilon/gamma</t>
  </si>
  <si>
    <t>Q60876_Eif4ebp1_S_100</t>
  </si>
  <si>
    <t>Q60876</t>
  </si>
  <si>
    <t>Eif4ebp1</t>
  </si>
  <si>
    <t>Eukaryotic translation initiation factor 4E-binding protein 1</t>
  </si>
  <si>
    <t>Q6PDQ2_Chd4_S_508</t>
  </si>
  <si>
    <t>P97868_Rbbp6_S_1648</t>
  </si>
  <si>
    <t>P97868</t>
  </si>
  <si>
    <t>Rbbp6</t>
  </si>
  <si>
    <t>E3 ubiquitin-protein ligase RBBP6</t>
  </si>
  <si>
    <t>Q8K4J6_Mrtfa_T_485</t>
  </si>
  <si>
    <t>Q8K4J6</t>
  </si>
  <si>
    <t>Mrtfa</t>
  </si>
  <si>
    <t>Myocardin-related transcription factor A</t>
  </si>
  <si>
    <t>P21447_Abcb1a_S_656</t>
  </si>
  <si>
    <t>P21447</t>
  </si>
  <si>
    <t>Abcb1a</t>
  </si>
  <si>
    <t>Multidrug resistance protein 1A</t>
  </si>
  <si>
    <t>Q8BTI8_Srrm2_S_1225</t>
  </si>
  <si>
    <t>Q8K3Z9_Pom121_S_417</t>
  </si>
  <si>
    <t>Q8K3Z9</t>
  </si>
  <si>
    <t>Pom121</t>
  </si>
  <si>
    <t>Nuclear envelope pore membrane protein POM 121</t>
  </si>
  <si>
    <t>Q99PV8_Bcl11b_S_762</t>
  </si>
  <si>
    <t>Q99PV8</t>
  </si>
  <si>
    <t>Bcl11b</t>
  </si>
  <si>
    <t>B-cell lymphoma/leukemia 11B</t>
  </si>
  <si>
    <t>Q80U72_Scrib_S_1211</t>
  </si>
  <si>
    <t>Q80U72</t>
  </si>
  <si>
    <t>Scrib</t>
  </si>
  <si>
    <t>Protein scribble homolog</t>
  </si>
  <si>
    <t>Q80U70_Suz12_S_548</t>
  </si>
  <si>
    <t>Q80U70</t>
  </si>
  <si>
    <t>Suz12</t>
  </si>
  <si>
    <t>Polycomb protein Suz12</t>
  </si>
  <si>
    <t>Q80W47_Wipi2_S_394</t>
  </si>
  <si>
    <t>Q80W47</t>
  </si>
  <si>
    <t>Wipi2</t>
  </si>
  <si>
    <t>WD repeat domain phosphoinositide-interacting protein 2</t>
  </si>
  <si>
    <t>Q5PSV9_Mdc1_S_591</t>
  </si>
  <si>
    <t>Q5PSV9</t>
  </si>
  <si>
    <t>Mdc1</t>
  </si>
  <si>
    <t>Mediator of DNA damage checkpoint protein 1</t>
  </si>
  <si>
    <t>Q6P1G2_Kdm2b_S_883</t>
  </si>
  <si>
    <t>Q499D0_Foxn3_S_85</t>
  </si>
  <si>
    <t>Q499D0</t>
  </si>
  <si>
    <t>Foxn3</t>
  </si>
  <si>
    <t>Forkhead box protein N3</t>
  </si>
  <si>
    <t>Q8BMQ2_Gtf3c4_S_607</t>
  </si>
  <si>
    <t>Q8BMQ2</t>
  </si>
  <si>
    <t>Gtf3c4</t>
  </si>
  <si>
    <t>General transcription factor 3C polypeptide 4</t>
  </si>
  <si>
    <t>Q60598_Cttn_S_418</t>
  </si>
  <si>
    <t>Q60598</t>
  </si>
  <si>
    <t>Cttn</t>
  </si>
  <si>
    <t>Src substrate cortactin</t>
  </si>
  <si>
    <t>Q2VPU4_Mlxip_S_33</t>
  </si>
  <si>
    <t>Q2VPU4</t>
  </si>
  <si>
    <t>Mlxip</t>
  </si>
  <si>
    <t>MLX-interacting protein</t>
  </si>
  <si>
    <t>Q6KAQ7_Zzz3_S_142</t>
  </si>
  <si>
    <t>Q6KAQ7</t>
  </si>
  <si>
    <t>Zzz3</t>
  </si>
  <si>
    <t>ZZ-type zinc finger-containing protein 3</t>
  </si>
  <si>
    <t>Q56A10_Znf608_S_962</t>
  </si>
  <si>
    <t>Q56A10</t>
  </si>
  <si>
    <t>Znf608</t>
  </si>
  <si>
    <t>Zinc finger protein 608</t>
  </si>
  <si>
    <t>Q99PP7_Trim33_S_1120</t>
  </si>
  <si>
    <t>Q99PP7</t>
  </si>
  <si>
    <t>Trim33</t>
  </si>
  <si>
    <t>E3 ubiquitin-protein ligase TRIM33</t>
  </si>
  <si>
    <t>Q9WVL3_Slc12a7_S_30</t>
  </si>
  <si>
    <t>Q9WVL3</t>
  </si>
  <si>
    <t>Slc12a7</t>
  </si>
  <si>
    <t>Solute carrier family 12 member 7</t>
  </si>
  <si>
    <t>Q9DAZ5_CS024_S_96</t>
  </si>
  <si>
    <t>Q91Z58_CF132_T_269</t>
  </si>
  <si>
    <t>Q91Z58</t>
  </si>
  <si>
    <t>CF132</t>
  </si>
  <si>
    <t>Uncharacterized protein C6orf132 homolog</t>
  </si>
  <si>
    <t>Q8VDC1_Fyco1_S_1040</t>
  </si>
  <si>
    <t>Q8VDC1</t>
  </si>
  <si>
    <t>Fyco1</t>
  </si>
  <si>
    <t>FYVE and coiled-coil domain-containing protein 1</t>
  </si>
  <si>
    <t>Q3UGS4_Mcrip1_S_21</t>
  </si>
  <si>
    <t>Q9QZQ1_Afdn_S_565</t>
  </si>
  <si>
    <t>Q9QZQ1</t>
  </si>
  <si>
    <t>Afdn</t>
  </si>
  <si>
    <t>Afadin</t>
  </si>
  <si>
    <t>Q9D6Z1_Nop56_S_465</t>
  </si>
  <si>
    <t>Q9DBR1_Xrn2_S_473</t>
  </si>
  <si>
    <t>Q9DBR1</t>
  </si>
  <si>
    <t>Xrn2</t>
  </si>
  <si>
    <t>5'-3' exoribonuclease 2</t>
  </si>
  <si>
    <t>Q00899_Yy1_S_247</t>
  </si>
  <si>
    <t>Q00899</t>
  </si>
  <si>
    <t>Yy1</t>
  </si>
  <si>
    <t>Transcriptional repressor protein YY1</t>
  </si>
  <si>
    <t>Q9WU42_Ncor2_S_2012</t>
  </si>
  <si>
    <t>Q9WU42</t>
  </si>
  <si>
    <t>Ncor2</t>
  </si>
  <si>
    <t>Nuclear receptor corepressor 2</t>
  </si>
  <si>
    <t>Q9R0U0_Srsf10_S_160</t>
  </si>
  <si>
    <t>B2RWS6_Ep300_S_2312</t>
  </si>
  <si>
    <t>B2RWS6</t>
  </si>
  <si>
    <t>Ep300</t>
  </si>
  <si>
    <t>Histone acetyltransferase p300</t>
  </si>
  <si>
    <t>Q4VA53_Pds5b_S_1176</t>
  </si>
  <si>
    <t>Q9DBC3_Cmtr1_S_28</t>
  </si>
  <si>
    <t>Q9DBC3</t>
  </si>
  <si>
    <t>Cmtr1</t>
  </si>
  <si>
    <t>Cap-specific mRNA (nucleoside-2'-O-)-methyltransferase 1</t>
  </si>
  <si>
    <t>Q9DBR1_Xrn2_S_471</t>
  </si>
  <si>
    <t>P25206_Mcm3_T_719</t>
  </si>
  <si>
    <t>P25206</t>
  </si>
  <si>
    <t>Mcm3</t>
  </si>
  <si>
    <t>DNA replication licensing factor MCM3</t>
  </si>
  <si>
    <t>Q9JKB3_Ybx3_S_37</t>
  </si>
  <si>
    <t>Q9JKB3</t>
  </si>
  <si>
    <t>Ybx3</t>
  </si>
  <si>
    <t>Y-box-binding protein 3</t>
  </si>
  <si>
    <t>Q91VN6_Ddx41_S_68</t>
  </si>
  <si>
    <t>Q91VN6</t>
  </si>
  <si>
    <t>Ddx41</t>
  </si>
  <si>
    <t>Probable ATP-dependent RNA helicase DDX41</t>
  </si>
  <si>
    <t>Q6P4S8_Ints1_S_307</t>
  </si>
  <si>
    <t>Q6P4S8</t>
  </si>
  <si>
    <t>Ints1</t>
  </si>
  <si>
    <t>Integrator complex subunit 1</t>
  </si>
  <si>
    <t>P49586_Pcyt1a_S_343</t>
  </si>
  <si>
    <t>P49586</t>
  </si>
  <si>
    <t>Pcyt1a</t>
  </si>
  <si>
    <t>Choline-phosphate cytidylyltransferase A</t>
  </si>
  <si>
    <t>Q9CQS5_Riok2_S_337</t>
  </si>
  <si>
    <t>Q9CQS5</t>
  </si>
  <si>
    <t>Riok2</t>
  </si>
  <si>
    <t>Serine/threonine-protein kinase RIO2</t>
  </si>
  <si>
    <t>Q99PP7_Trim33_T_1117</t>
  </si>
  <si>
    <t>Q6P2L6_Nsd3_S_561</t>
  </si>
  <si>
    <t>Q6P2L6</t>
  </si>
  <si>
    <t>Nsd3</t>
  </si>
  <si>
    <t>Histone-lysine N-methyltransferase NSD3</t>
  </si>
  <si>
    <t>Q8BSQ9_Pbrm1_S_178</t>
  </si>
  <si>
    <t>Q8BSQ9</t>
  </si>
  <si>
    <t>Pbrm1</t>
  </si>
  <si>
    <t>Protein polybromo-1</t>
  </si>
  <si>
    <t>P14404_Mecom_S_1041</t>
  </si>
  <si>
    <t>P14404</t>
  </si>
  <si>
    <t>Mecom</t>
  </si>
  <si>
    <t>MDS1 and EVI1 complex locus protein</t>
  </si>
  <si>
    <t>Q6P9Q6_Fkbp15_S_1159</t>
  </si>
  <si>
    <t>Q6P9Q6</t>
  </si>
  <si>
    <t>Fkbp15</t>
  </si>
  <si>
    <t>FK506-binding protein 15</t>
  </si>
  <si>
    <t>Q6NZQ6_Znf740_S_19</t>
  </si>
  <si>
    <t>Q6NZQ6</t>
  </si>
  <si>
    <t>Znf740</t>
  </si>
  <si>
    <t>Zinc finger protein 740</t>
  </si>
  <si>
    <t>P26645_Marcks_T_126</t>
  </si>
  <si>
    <t>P26645</t>
  </si>
  <si>
    <t>Marcks</t>
  </si>
  <si>
    <t>Myristoylated alanine-rich C-kinase substrate</t>
  </si>
  <si>
    <t>B1AY10_Nfx1_S_51</t>
  </si>
  <si>
    <t>B1AY10</t>
  </si>
  <si>
    <t>Nfx1</t>
  </si>
  <si>
    <t>Transcriptional repressor NF-X1</t>
  </si>
  <si>
    <t>Q8BM96_Adgrg7_S_783</t>
  </si>
  <si>
    <t>Q8BM96</t>
  </si>
  <si>
    <t>Adgrg7</t>
  </si>
  <si>
    <t>Adhesion G-protein coupled receptor G7</t>
  </si>
  <si>
    <t>A2BH40_Arid1a_S_365</t>
  </si>
  <si>
    <t>A2BH40</t>
  </si>
  <si>
    <t>Arid1a</t>
  </si>
  <si>
    <t>AT-rich interactive domain-containing protein 1A</t>
  </si>
  <si>
    <t>Q8JZQ9_Eif3b_T_31</t>
  </si>
  <si>
    <t>Q8JZQ9</t>
  </si>
  <si>
    <t>Eif3b</t>
  </si>
  <si>
    <t>Eukaryotic translation initiation factor 3 subunit B</t>
  </si>
  <si>
    <t>Q61699_Hsph1_S_558</t>
  </si>
  <si>
    <t>Q61699</t>
  </si>
  <si>
    <t>Hsph1</t>
  </si>
  <si>
    <t>Heat shock protein 105 kDa</t>
  </si>
  <si>
    <t>P43276_Hist1h1b_S_2</t>
  </si>
  <si>
    <t>P43276</t>
  </si>
  <si>
    <t>Hist1h1b</t>
  </si>
  <si>
    <t>Histone H1.5</t>
  </si>
  <si>
    <t>Q6PAR5_Gapvd1_S_758</t>
  </si>
  <si>
    <t>Q6PAR5</t>
  </si>
  <si>
    <t>Gapvd1</t>
  </si>
  <si>
    <t>GTPase-activating protein and VPS9 domain-containing protein 1</t>
  </si>
  <si>
    <t>Q8K3W3_Casc3_S_263</t>
  </si>
  <si>
    <t>Q8K3W3</t>
  </si>
  <si>
    <t>Casc3</t>
  </si>
  <si>
    <t>Protein CASC3</t>
  </si>
  <si>
    <t>Q9QXY1_Tjp3_S_106</t>
  </si>
  <si>
    <t>Q9QXY1</t>
  </si>
  <si>
    <t>Tjp3</t>
  </si>
  <si>
    <t>Tight junction protein ZO-3</t>
  </si>
  <si>
    <t>Q0VGY8_Tanc1_T_1461</t>
  </si>
  <si>
    <t>Q0VGY8</t>
  </si>
  <si>
    <t>Tanc1</t>
  </si>
  <si>
    <t>Protein TANC1</t>
  </si>
  <si>
    <t>Q91ZW3_Smarca5_S_65</t>
  </si>
  <si>
    <t>Q91ZW3</t>
  </si>
  <si>
    <t>Smarca5</t>
  </si>
  <si>
    <t>SWI/SNF-related matrix-associated actin-dependent regulator of chromatin subfamily A member 5</t>
  </si>
  <si>
    <t>Q9CW46_Raver1_T_23</t>
  </si>
  <si>
    <t>Q8BTI8_Srrm2_T_1390</t>
  </si>
  <si>
    <t>Q9WTK2_Cdyl_S_203</t>
  </si>
  <si>
    <t>Q9WTK2</t>
  </si>
  <si>
    <t>Cdyl</t>
  </si>
  <si>
    <t>Chromodomain Y-like protein</t>
  </si>
  <si>
    <t>Q64430_Atp7a_S_1460</t>
  </si>
  <si>
    <t>Q64430</t>
  </si>
  <si>
    <t>Atp7a</t>
  </si>
  <si>
    <t>Copper-transporting ATPase 1</t>
  </si>
  <si>
    <t>Q6PDQ2_Chd4_T_1546</t>
  </si>
  <si>
    <t>Q9CS00_Cactin_S_148</t>
  </si>
  <si>
    <t>Q9CS00</t>
  </si>
  <si>
    <t>Cactin</t>
  </si>
  <si>
    <t>Q80W00_Ppp1r10_S_382</t>
  </si>
  <si>
    <t>Q80W00</t>
  </si>
  <si>
    <t>Ppp1r10</t>
  </si>
  <si>
    <t>Serine/threonine-protein phosphatase 1 regulatory subunit 10</t>
  </si>
  <si>
    <t>P70365_Ncoa1_S_372</t>
  </si>
  <si>
    <t>P70365</t>
  </si>
  <si>
    <t>Ncoa1</t>
  </si>
  <si>
    <t>Nuclear receptor coactivator 1</t>
  </si>
  <si>
    <t>Q9Z0U1_Tjp2_T_412</t>
  </si>
  <si>
    <t>P97386_Lig3_S_211</t>
  </si>
  <si>
    <t>P97386</t>
  </si>
  <si>
    <t>Lig3</t>
  </si>
  <si>
    <t>DNA ligase 3</t>
  </si>
  <si>
    <t>Q8BZ21_Kat6a_S_1254</t>
  </si>
  <si>
    <t>Q8BZ21</t>
  </si>
  <si>
    <t>Kat6a</t>
  </si>
  <si>
    <t>Histone acetyltransferase KAT6A</t>
  </si>
  <si>
    <t>Q7TPD0_Ints3_S_1013</t>
  </si>
  <si>
    <t>Q7TPD0</t>
  </si>
  <si>
    <t>Ints3</t>
  </si>
  <si>
    <t>Integrator complex subunit 3</t>
  </si>
  <si>
    <t>P97311_Mcm6_S_689</t>
  </si>
  <si>
    <t>P97311</t>
  </si>
  <si>
    <t>Mcm6</t>
  </si>
  <si>
    <t>DNA replication licensing factor MCM6</t>
  </si>
  <si>
    <t>Q8BJU0_Sgta_T_305</t>
  </si>
  <si>
    <t>Q8BJU0</t>
  </si>
  <si>
    <t>Sgta</t>
  </si>
  <si>
    <t>Small glutamine-rich tetratricopeptide repeat-containing protein alpha</t>
  </si>
  <si>
    <t>Q8CFT2_Setd1b_S_1136</t>
  </si>
  <si>
    <t>Q8CFT2</t>
  </si>
  <si>
    <t>Setd1b</t>
  </si>
  <si>
    <t>Histone-lysine N-methyltransferase SETD1B</t>
  </si>
  <si>
    <t>Q9QXN0_Shroom3_S_912</t>
  </si>
  <si>
    <t>Q9QXN0</t>
  </si>
  <si>
    <t>Shroom3</t>
  </si>
  <si>
    <t>Protein Shroom3</t>
  </si>
  <si>
    <t>O08810_Eftud2_S_19</t>
  </si>
  <si>
    <t>O08810</t>
  </si>
  <si>
    <t>Eftud2</t>
  </si>
  <si>
    <t>116 kDa U5 small nuclear ribonucleoprotein component</t>
  </si>
  <si>
    <t>P49698_Hnf4a_T_432</t>
  </si>
  <si>
    <t>P49698</t>
  </si>
  <si>
    <t>Hnf4a</t>
  </si>
  <si>
    <t>Hepatocyte nuclear factor 4-alpha</t>
  </si>
  <si>
    <t>Q7TMY8_Huwe1_S_3818</t>
  </si>
  <si>
    <t>Q8BTI8_Srrm2_S_1414</t>
  </si>
  <si>
    <t>Q3V1V3_Esf1_S_156</t>
  </si>
  <si>
    <t>Q7TPD0_Ints3_S_1012</t>
  </si>
  <si>
    <t>Q6P1G2_Kdm2b_S_887</t>
  </si>
  <si>
    <t>O88622_Parg_S_293</t>
  </si>
  <si>
    <t>O88622</t>
  </si>
  <si>
    <t>Parg</t>
  </si>
  <si>
    <t>Poly(ADP-ribose) glycohydrolase</t>
  </si>
  <si>
    <t>Q3V0C5_Usp48_S_904</t>
  </si>
  <si>
    <t>Q3V0C5</t>
  </si>
  <si>
    <t>Usp48</t>
  </si>
  <si>
    <t>Ubiquitin carboxyl-terminal hydrolase 48</t>
  </si>
  <si>
    <t>Q9D3A8_Nos1ap_S_187</t>
  </si>
  <si>
    <t>Q9D3A8</t>
  </si>
  <si>
    <t>Nos1ap</t>
  </si>
  <si>
    <t>Carboxyl-terminal PDZ ligand of neuronal nitric oxide synthase protein</t>
  </si>
  <si>
    <t>Q5NCX5_Neurl4_S_1100</t>
  </si>
  <si>
    <t>Q5NCX5</t>
  </si>
  <si>
    <t>Neurl4</t>
  </si>
  <si>
    <t>Neuralized-like protein 4</t>
  </si>
  <si>
    <t>Q9WU42_Ncor2_S_152</t>
  </si>
  <si>
    <t>Q8VDC1_Fyco1_T_1041</t>
  </si>
  <si>
    <t>Q9JL35_Hmgn5_S_167</t>
  </si>
  <si>
    <t>Q9JL35</t>
  </si>
  <si>
    <t>Hmgn5</t>
  </si>
  <si>
    <t>High mobility group nucleosome-binding domain-containing protein 5</t>
  </si>
  <si>
    <t>Q3THK3_Gtf2f1_T_384</t>
  </si>
  <si>
    <t>Q3THK3</t>
  </si>
  <si>
    <t>Gtf2f1</t>
  </si>
  <si>
    <t>General transcription factor IIF subunit 1</t>
  </si>
  <si>
    <t>O88508_Dnmt3a_T_257</t>
  </si>
  <si>
    <t>O88508</t>
  </si>
  <si>
    <t>Dnmt3a</t>
  </si>
  <si>
    <t>DNA (cytosine-5)-methyltransferase 3A</t>
  </si>
  <si>
    <t>Q99PV8_Bcl11b_S_778</t>
  </si>
  <si>
    <t>Q9D5T0_Atad1_S_322</t>
  </si>
  <si>
    <t>Q9D5T0</t>
  </si>
  <si>
    <t>Atad1</t>
  </si>
  <si>
    <t>ATPase family AAA domain-containing protein 1</t>
  </si>
  <si>
    <t>Q69ZA1_Cdk13_Y_400</t>
  </si>
  <si>
    <t>Q69ZA1</t>
  </si>
  <si>
    <t>Cdk13</t>
  </si>
  <si>
    <t>Cyclin-dependent kinase 13</t>
  </si>
  <si>
    <t>Q499D0_Foxn3_S_97</t>
  </si>
  <si>
    <t>Q9D6J3_Yju2_S_309</t>
  </si>
  <si>
    <t>Q9D6J3</t>
  </si>
  <si>
    <t>Yju2</t>
  </si>
  <si>
    <t>Splicing factor YJU2</t>
  </si>
  <si>
    <t>Q14AX6_Cdk12_S_275</t>
  </si>
  <si>
    <t>Q7TPV4_Mybbp1a_T_1251</t>
  </si>
  <si>
    <t>Q7TPV4</t>
  </si>
  <si>
    <t>Mybbp1a</t>
  </si>
  <si>
    <t>Myb-binding protein 1A</t>
  </si>
  <si>
    <t>Q9ERG0_Lima1_T_472</t>
  </si>
  <si>
    <t>Q9CQS5_Riok2_S_332</t>
  </si>
  <si>
    <t>Q6P8I4_Pcnp_S_119</t>
  </si>
  <si>
    <t>Q6P8I4</t>
  </si>
  <si>
    <t>Pcnp</t>
  </si>
  <si>
    <t>PEST proteolytic signal-containing nuclear protein</t>
  </si>
  <si>
    <t>Q3UH66_Wnk2_S_1752</t>
  </si>
  <si>
    <t>Q3UH66</t>
  </si>
  <si>
    <t>Wnk2</t>
  </si>
  <si>
    <t>Serine/threonine-protein kinase WNK2</t>
  </si>
  <si>
    <t>A2AGH6_Med12_S_699</t>
  </si>
  <si>
    <t>P09528_Fth1_T_3</t>
  </si>
  <si>
    <t>P09528</t>
  </si>
  <si>
    <t>Fth1</t>
  </si>
  <si>
    <t>Ferritin heavy chain</t>
  </si>
  <si>
    <t>Q61937_Npm1_S_125</t>
  </si>
  <si>
    <t>Q61937</t>
  </si>
  <si>
    <t>Npm1</t>
  </si>
  <si>
    <t>Nucleophosmin</t>
  </si>
  <si>
    <t>Q8BTI8_Srrm2_S_1334</t>
  </si>
  <si>
    <t>Q7TPD0_Ints3_S_1016</t>
  </si>
  <si>
    <t>Q9WU42_Ncor2_S_149</t>
  </si>
  <si>
    <t>Q6KCD5_Nipbl_T_2661</t>
  </si>
  <si>
    <t>Q6KCD5</t>
  </si>
  <si>
    <t>Nipbl</t>
  </si>
  <si>
    <t>Nipped-B-like protein</t>
  </si>
  <si>
    <t>Q9QZQ1_Afdn_S_564</t>
  </si>
  <si>
    <t>Q69Z38_Peak1_S_565</t>
  </si>
  <si>
    <t>Q69Z38</t>
  </si>
  <si>
    <t>Peak1</t>
  </si>
  <si>
    <t>Inactive tyrosine-protein kinase PEAK1</t>
  </si>
  <si>
    <t>P55292_Dsc2_S_865</t>
  </si>
  <si>
    <t>P55292</t>
  </si>
  <si>
    <t>Dsc2</t>
  </si>
  <si>
    <t>Desmocollin-2</t>
  </si>
  <si>
    <t>Q3U3C9_Gse1_T_91</t>
  </si>
  <si>
    <t>Q3U3C9</t>
  </si>
  <si>
    <t>Gse1</t>
  </si>
  <si>
    <t>Genetic suppressor element 1</t>
  </si>
  <si>
    <t>O88792_F11r_T_286</t>
  </si>
  <si>
    <t>O88792</t>
  </si>
  <si>
    <t>F11r</t>
  </si>
  <si>
    <t>Junctional adhesion molecule A</t>
  </si>
  <si>
    <t>Q8BTI8_Srrm2_S_1927</t>
  </si>
  <si>
    <t>E9PZM4_Chd2_S_1373</t>
  </si>
  <si>
    <t>E9PZM4</t>
  </si>
  <si>
    <t>Chd2</t>
  </si>
  <si>
    <t>Chromodomain-helicase-DNA-binding protein 2</t>
  </si>
  <si>
    <t>Q3UPW2_Elf3_S_230</t>
  </si>
  <si>
    <t>Q3UPW2</t>
  </si>
  <si>
    <t>Elf3</t>
  </si>
  <si>
    <t>ETS-related transcription factor Elf-3</t>
  </si>
  <si>
    <t>E9Q784_Zc3h13_S_1273</t>
  </si>
  <si>
    <t>E9Q784</t>
  </si>
  <si>
    <t>Zc3h13</t>
  </si>
  <si>
    <t>Zinc finger CCCH domain-containing protein 13</t>
  </si>
  <si>
    <t>Q9R1K5_Fzr1_S_138</t>
  </si>
  <si>
    <t>Q9R1K5</t>
  </si>
  <si>
    <t>Fzr1</t>
  </si>
  <si>
    <t>Fizzy-related protein homolog</t>
  </si>
  <si>
    <t>E9Q5F9_Setd2_T_318</t>
  </si>
  <si>
    <t>P07901_Hsp90aa1_S_231</t>
  </si>
  <si>
    <t>P07901</t>
  </si>
  <si>
    <t>Hsp90aa1</t>
  </si>
  <si>
    <t>Heat shock protein HSP 90-alpha</t>
  </si>
  <si>
    <t>Q6PAR5_Gapvd1_S_761</t>
  </si>
  <si>
    <t>Q8R149_Bud13_S_135</t>
  </si>
  <si>
    <t>Q8R149</t>
  </si>
  <si>
    <t>Bud13</t>
  </si>
  <si>
    <t>BUD13 homolog</t>
  </si>
  <si>
    <t>Q9Z0U1_Tjp2_S_380</t>
  </si>
  <si>
    <t>Q8CBW3_Abi1_S_183</t>
  </si>
  <si>
    <t>Q8CBW3</t>
  </si>
  <si>
    <t>Abi1</t>
  </si>
  <si>
    <t>Abl interactor 1</t>
  </si>
  <si>
    <t>Q9R1K5_Fzr1_S_151</t>
  </si>
  <si>
    <t>Q8BTI8_Srrm2_S_1646</t>
  </si>
  <si>
    <t>Q7TPD0_Ints3_S_1014</t>
  </si>
  <si>
    <t>Q8BZ47_Znf609_S_608</t>
  </si>
  <si>
    <t>Q8BZ47</t>
  </si>
  <si>
    <t>Znf609</t>
  </si>
  <si>
    <t>Zinc finger protein 609</t>
  </si>
  <si>
    <t>Q8K2Z4_Ncapd2_S_589</t>
  </si>
  <si>
    <t>Q8K2Z4</t>
  </si>
  <si>
    <t>Ncapd2</t>
  </si>
  <si>
    <t>Condensin complex subunit 1</t>
  </si>
  <si>
    <t>Q80YR7_Clspn_S_67</t>
  </si>
  <si>
    <t>Q8BZ47_Znf609_S_613</t>
  </si>
  <si>
    <t>Q9JIX8_Acin1_T_417</t>
  </si>
  <si>
    <t>Q9JIX8</t>
  </si>
  <si>
    <t>Acin1</t>
  </si>
  <si>
    <t>Apoptotic chromatin condensation inducer in the nucleus</t>
  </si>
  <si>
    <t>Q8BH57_Wdr48_S_611</t>
  </si>
  <si>
    <t>Q8BH57</t>
  </si>
  <si>
    <t>Wdr48</t>
  </si>
  <si>
    <t>WD repeat-containing protein 48</t>
  </si>
  <si>
    <t>Q5UAK0_Mier1_S_487</t>
  </si>
  <si>
    <t>Q5UAK0</t>
  </si>
  <si>
    <t>Mier1</t>
  </si>
  <si>
    <t>Mesoderm induction early response protein 1</t>
  </si>
  <si>
    <t>Q9QXN0_Shroom3_T_909</t>
  </si>
  <si>
    <t>Q06180_Ptpn2_S_298</t>
  </si>
  <si>
    <t>Q06180</t>
  </si>
  <si>
    <t>Ptpn2</t>
  </si>
  <si>
    <t>Tyrosine-protein phosphatase non-receptor type 2</t>
  </si>
  <si>
    <t>A2BH40_Arid1a_S_765</t>
  </si>
  <si>
    <t>Q9D8T7_Slirp_T_104</t>
  </si>
  <si>
    <t>Q9D8T7</t>
  </si>
  <si>
    <t>Slirp</t>
  </si>
  <si>
    <t>SRA stem-loop-interacting RNA-binding protein, mitochondrial</t>
  </si>
  <si>
    <t>P70121_Zhx1_S_648</t>
  </si>
  <si>
    <t>P70121</t>
  </si>
  <si>
    <t>Zhx1</t>
  </si>
  <si>
    <t>Zinc fingers and homeoboxes protein 1</t>
  </si>
  <si>
    <t>Q8BZR9_Ncbp3_S_563</t>
  </si>
  <si>
    <t>Q8BZR9</t>
  </si>
  <si>
    <t>Ncbp3</t>
  </si>
  <si>
    <t>Nuclear cap-binding protein subunit 3</t>
  </si>
  <si>
    <t>O88939_Zbtb7a_S_537</t>
  </si>
  <si>
    <t>O88939</t>
  </si>
  <si>
    <t>Zbtb7a</t>
  </si>
  <si>
    <t>Zinc finger and BTB domain-containing protein 7A</t>
  </si>
  <si>
    <t>Q02780_Nfia_S_328</t>
  </si>
  <si>
    <t>Q02780</t>
  </si>
  <si>
    <t>Nfia</t>
  </si>
  <si>
    <t>Nuclear factor 1 A-type</t>
  </si>
  <si>
    <t>Q9R0U0_Srsf10_S_156</t>
  </si>
  <si>
    <t>Q6ZPZ3_Zc3h4_S_1104</t>
  </si>
  <si>
    <t>Q6ZPZ3</t>
  </si>
  <si>
    <t>Zc3h4</t>
  </si>
  <si>
    <t>Zinc finger CCCH domain-containing protein 4</t>
  </si>
  <si>
    <t>Q8BTI8_Srrm2_S_1038</t>
  </si>
  <si>
    <t>A2BH40_Arid1a_S_699</t>
  </si>
  <si>
    <t>B2RWS6_Ep300_S_2306</t>
  </si>
  <si>
    <t>Q6PHZ2_Camk2d_T_331</t>
  </si>
  <si>
    <t>Q6PHZ2</t>
  </si>
  <si>
    <t>Camk2d</t>
  </si>
  <si>
    <t>Calcium/calmodulin-dependent protein kinase type II subunit delta</t>
  </si>
  <si>
    <t>A2BH40_Arid1a_S_1183</t>
  </si>
  <si>
    <t>Q61584_Fxr1_S_514</t>
  </si>
  <si>
    <t>Q61584</t>
  </si>
  <si>
    <t>Fxr1</t>
  </si>
  <si>
    <t>Fragile X mental retardation syndrome-related protein 1</t>
  </si>
  <si>
    <t>Q9WU42_Ncor2_S_2004</t>
  </si>
  <si>
    <t>Q6PDQ2_Chd4_T_1542</t>
  </si>
  <si>
    <t>Q80Y61_Baiap2l2_S_268</t>
  </si>
  <si>
    <t>Q80Y61</t>
  </si>
  <si>
    <t>Baiap2l2</t>
  </si>
  <si>
    <t>Brain-specific angiogenesis inhibitor 1-associated protein 2-like protein 2</t>
  </si>
  <si>
    <t>Q8BTI8_Srrm2_S_438</t>
  </si>
  <si>
    <t>Q5F2E7_Nufip2_S_626</t>
  </si>
  <si>
    <t>Q5F2E7</t>
  </si>
  <si>
    <t>Nufip2</t>
  </si>
  <si>
    <t>Nuclear fragile X mental retardation-interacting protein 2</t>
  </si>
  <si>
    <t>P62960_Ybx1_S_27</t>
  </si>
  <si>
    <t>P62960</t>
  </si>
  <si>
    <t>Ybx1</t>
  </si>
  <si>
    <t>Nuclease-sensitive element-binding protein 1</t>
  </si>
  <si>
    <t>Q7TPD0_Ints3_T_1001</t>
  </si>
  <si>
    <t>O35691_Pnn_S_412</t>
  </si>
  <si>
    <t>Q64511_Top2b_S_1568</t>
  </si>
  <si>
    <t>Q64511</t>
  </si>
  <si>
    <t>Top2b</t>
  </si>
  <si>
    <t>DNA topoisomerase 2-beta</t>
  </si>
  <si>
    <t>Q64511_Top2b_T_1458</t>
  </si>
  <si>
    <t>Q8R2M2_Dnttip2_T_252</t>
  </si>
  <si>
    <t>Q8R2M2</t>
  </si>
  <si>
    <t>Dnttip2</t>
  </si>
  <si>
    <t>Deoxynucleotidyltransferase terminal-interacting protein 2</t>
  </si>
  <si>
    <t>Q99N57_Raf1_S_301</t>
  </si>
  <si>
    <t>Q99N57</t>
  </si>
  <si>
    <t>Raf1</t>
  </si>
  <si>
    <t>RAF proto-oncogene serine/threonine-protein kinase</t>
  </si>
  <si>
    <t>Q7TPV4_Mybbp1a_S_722</t>
  </si>
  <si>
    <t>O88643_Pak1_T_229</t>
  </si>
  <si>
    <t>O88643</t>
  </si>
  <si>
    <t>Pak1</t>
  </si>
  <si>
    <t>Serine/threonine-protein kinase PAK 1</t>
  </si>
  <si>
    <t>Q922K7_Nop2_S_179</t>
  </si>
  <si>
    <t>Q922K7</t>
  </si>
  <si>
    <t>Nop2</t>
  </si>
  <si>
    <t>Probable 28S rRNA (cytosine-C(5))-methyltransferase</t>
  </si>
  <si>
    <t>A6H619_Phrf1_S_1173</t>
  </si>
  <si>
    <t>Q9D0L8_Rnmt_S_100</t>
  </si>
  <si>
    <t>Q9D0L8</t>
  </si>
  <si>
    <t>Rnmt</t>
  </si>
  <si>
    <t>mRNA cap guanine-N7 methyltransferase</t>
  </si>
  <si>
    <t>Q7TPD0_Ints3_S_1010</t>
  </si>
  <si>
    <t>Q3U5C8_Arhgef16_S_231</t>
  </si>
  <si>
    <t>Q3U5C8</t>
  </si>
  <si>
    <t>Arhgef16</t>
  </si>
  <si>
    <t>Rho guanine nucleotide exchange factor 16</t>
  </si>
  <si>
    <t>Q7TPM1_Prrc2b_S_621</t>
  </si>
  <si>
    <t>Q7TPM1</t>
  </si>
  <si>
    <t>Prrc2b</t>
  </si>
  <si>
    <t>Protein PRRC2B</t>
  </si>
  <si>
    <t>Q8BTI8_Srrm2_S_1216</t>
  </si>
  <si>
    <t>Q5PSV9_Mdc1_S_438</t>
  </si>
  <si>
    <t>Q99MR6_Srrt_S_4</t>
  </si>
  <si>
    <t>Q99MR6</t>
  </si>
  <si>
    <t>Srrt</t>
  </si>
  <si>
    <t>Serrate RNA effector molecule homolog</t>
  </si>
  <si>
    <t>A2A6A1_Gpatch8_S_648</t>
  </si>
  <si>
    <t>A2A6A1</t>
  </si>
  <si>
    <t>Gpatch8</t>
  </si>
  <si>
    <t>G patch domain-containing protein 8</t>
  </si>
  <si>
    <t>O55028_Bckdk_T_32</t>
  </si>
  <si>
    <t>O55028</t>
  </si>
  <si>
    <t>Bckdk</t>
  </si>
  <si>
    <t>[3-methyl-2-oxobutanoate dehydrogenase [lipoamide]] kinase, mitochondrial</t>
  </si>
  <si>
    <t>Q5NCX5_Neurl4_S_1107</t>
  </si>
  <si>
    <t>Q8CFT2_Setd1b_S_1143</t>
  </si>
  <si>
    <t>Q6P4T0_Atg2a_S_886</t>
  </si>
  <si>
    <t>Q6P4T0</t>
  </si>
  <si>
    <t>Atg2a</t>
  </si>
  <si>
    <t>Autophagy-related protein 2 homolog A</t>
  </si>
  <si>
    <t>Q91WL0_Eps8l3_T_216</t>
  </si>
  <si>
    <t>Q91WL0</t>
  </si>
  <si>
    <t>Eps8l3</t>
  </si>
  <si>
    <t>Epidermal growth factor receptor kinase substrate 8-like protein 3</t>
  </si>
  <si>
    <t>Q6KCD5_Nipbl_S_2666</t>
  </si>
  <si>
    <t>Q9CWY8_Rnaseh2a_S_258</t>
  </si>
  <si>
    <t>Q9CWY8</t>
  </si>
  <si>
    <t>Rnaseh2a</t>
  </si>
  <si>
    <t>Ribonuclease H2 subunit A</t>
  </si>
  <si>
    <t>Q6DVA0_Lemd2_T_156</t>
  </si>
  <si>
    <t>Q6DVA0</t>
  </si>
  <si>
    <t>Lemd2</t>
  </si>
  <si>
    <t>LEM domain-containing protein 2</t>
  </si>
  <si>
    <t>P24549_Aldh1a1_S_2</t>
  </si>
  <si>
    <t>P24549</t>
  </si>
  <si>
    <t>Aldh1a1</t>
  </si>
  <si>
    <t>Retinal dehydrogenase 1</t>
  </si>
  <si>
    <t>Q8BGD9_Eif4b_S_406</t>
  </si>
  <si>
    <t>Q8BGD9</t>
  </si>
  <si>
    <t>Eif4b</t>
  </si>
  <si>
    <t>Eukaryotic translation initiation factor 4B</t>
  </si>
  <si>
    <t>Q61188_Ezh2_T_378</t>
  </si>
  <si>
    <t>Q61188</t>
  </si>
  <si>
    <t>Ezh2</t>
  </si>
  <si>
    <t>Histone-lysine N-methyltransferase EZH2</t>
  </si>
  <si>
    <t>A2A863_Itgb4_T_1494</t>
  </si>
  <si>
    <t>A2A863</t>
  </si>
  <si>
    <t>Itgb4</t>
  </si>
  <si>
    <t>Integrin beta-4</t>
  </si>
  <si>
    <t>Q60596_Xrcc1_S_445</t>
  </si>
  <si>
    <t>Q60596</t>
  </si>
  <si>
    <t>Xrcc1</t>
  </si>
  <si>
    <t>DNA repair protein XRCC1</t>
  </si>
  <si>
    <t>Q6Y7W8_Gigyf2_T_374</t>
  </si>
  <si>
    <t>Q6Y7W8</t>
  </si>
  <si>
    <t>Gigyf2</t>
  </si>
  <si>
    <t>GRB10-interacting GYF protein 2</t>
  </si>
  <si>
    <t>Q8VIG1_Rest_S_848</t>
  </si>
  <si>
    <t>Q8VIG1</t>
  </si>
  <si>
    <t>Rest</t>
  </si>
  <si>
    <t>RE1-silencing transcription factor</t>
  </si>
  <si>
    <t>Q8R4R6_Nup35_S_73</t>
  </si>
  <si>
    <t>Q8R4R6</t>
  </si>
  <si>
    <t>Nup35</t>
  </si>
  <si>
    <t>Nucleoporin NUP35</t>
  </si>
  <si>
    <t>Q9R100_Cdh17_S_819</t>
  </si>
  <si>
    <t>Q9R100</t>
  </si>
  <si>
    <t>Cdh17</t>
  </si>
  <si>
    <t>Cadherin-17</t>
  </si>
  <si>
    <t>Q921T2_Tor1aip1_S_154</t>
  </si>
  <si>
    <t>Q921T2</t>
  </si>
  <si>
    <t>Tor1aip1</t>
  </si>
  <si>
    <t>Torsin-1A-interacting protein 1</t>
  </si>
  <si>
    <t>Q8VCE2_Gpn1_S_338</t>
  </si>
  <si>
    <t>Q8VCE2</t>
  </si>
  <si>
    <t>Gpn1</t>
  </si>
  <si>
    <t>GPN-loop GTPase 1</t>
  </si>
  <si>
    <t>Q99KG3_Rbm10_S_718</t>
  </si>
  <si>
    <t>Q99KG3</t>
  </si>
  <si>
    <t>Rbm10</t>
  </si>
  <si>
    <t>RNA-binding protein 10</t>
  </si>
  <si>
    <t>Q9ESE1_Lrba_T_1217</t>
  </si>
  <si>
    <t>Q9ESE1</t>
  </si>
  <si>
    <t>Lrba</t>
  </si>
  <si>
    <t>Lipopolysaccharide-responsive and beige-like anchor protein</t>
  </si>
  <si>
    <t>Q80YV2_Zc3hc1_S_58</t>
  </si>
  <si>
    <t>Q80YV2</t>
  </si>
  <si>
    <t>Zc3hc1</t>
  </si>
  <si>
    <t>Nuclear-interacting partner of ALK</t>
  </si>
  <si>
    <t>E9PVX6_Mki67_S_1765</t>
  </si>
  <si>
    <t>Q9JIX8_Acin1_S_413</t>
  </si>
  <si>
    <t>P62960_Ybx1_T_28</t>
  </si>
  <si>
    <t>Q6A085_Znf629_S_817</t>
  </si>
  <si>
    <t>Q6A085</t>
  </si>
  <si>
    <t>Znf629</t>
  </si>
  <si>
    <t>Zinc finger protein 629</t>
  </si>
  <si>
    <t>P62996_Tra2b_S_16</t>
  </si>
  <si>
    <t>P62996</t>
  </si>
  <si>
    <t>Tra2b</t>
  </si>
  <si>
    <t>Transformer-2 protein homolog beta</t>
  </si>
  <si>
    <t>Q6A085_Znf629_T_818</t>
  </si>
  <si>
    <t>Q8C0T5_Sipa1l1_S_1151</t>
  </si>
  <si>
    <t>Q8C0T5</t>
  </si>
  <si>
    <t>Sipa1l1</t>
  </si>
  <si>
    <t>Signal-induced proliferation-associated 1-like protein 1</t>
  </si>
  <si>
    <t>E9Q784_Zc3h13_S_913</t>
  </si>
  <si>
    <t>Q8CGC6_Rbm28_S_248</t>
  </si>
  <si>
    <t>Q8CGC6</t>
  </si>
  <si>
    <t>Rbm28</t>
  </si>
  <si>
    <t>RNA-binding protein 28</t>
  </si>
  <si>
    <t>P81069_Gabpb2_S_218</t>
  </si>
  <si>
    <t>P81069</t>
  </si>
  <si>
    <t>Gabpb2</t>
  </si>
  <si>
    <t>GA-binding protein subunit beta-2</t>
  </si>
  <si>
    <t>P62996_Tra2b_Y_9</t>
  </si>
  <si>
    <t>Q61136_Prpf4b_S_21</t>
  </si>
  <si>
    <t>Q6P2K6_Ppp4r3a_S_758</t>
  </si>
  <si>
    <t>Q62093_Srsf2_S_185</t>
  </si>
  <si>
    <t>Q62093</t>
  </si>
  <si>
    <t>Srsf2</t>
  </si>
  <si>
    <t>Serine/arginine-rich splicing factor 2</t>
  </si>
  <si>
    <t>P52483_Ube2e3_S_8</t>
  </si>
  <si>
    <t>P52483</t>
  </si>
  <si>
    <t>Ube2e3</t>
  </si>
  <si>
    <t>Ubiquitin-conjugating enzyme E2 E3</t>
  </si>
  <si>
    <t>Q69Z38_Peak1_S_569</t>
  </si>
  <si>
    <t>Q9CPP0_Npm3_S_147</t>
  </si>
  <si>
    <t>Q9CPP0</t>
  </si>
  <si>
    <t>Npm3</t>
  </si>
  <si>
    <t>Nucleoplasmin-3</t>
  </si>
  <si>
    <t>Q9CPP0_Npm3_S_155</t>
  </si>
  <si>
    <t>Q8BZ47_Znf609_S_604</t>
  </si>
  <si>
    <t>Q6PDQ2_Chd4_T_522</t>
  </si>
  <si>
    <t>Q62018_Ctr9_S_943</t>
  </si>
  <si>
    <t>Q62018</t>
  </si>
  <si>
    <t>Ctr9</t>
  </si>
  <si>
    <t>RNA polymerase-associated protein CTR9 homolog</t>
  </si>
  <si>
    <t>P26645_Marcks_S_46</t>
  </si>
  <si>
    <t>Q9CPP0_Npm3_S_151</t>
  </si>
  <si>
    <t>Q6KAQ7_Zzz3_S_137</t>
  </si>
  <si>
    <t>Q91YD3_Dcp1a_S_542</t>
  </si>
  <si>
    <t>Q91YD3</t>
  </si>
  <si>
    <t>Dcp1a</t>
  </si>
  <si>
    <t>mRNA-decapping enzyme 1A</t>
  </si>
  <si>
    <t>O08796_Eef2k_T_29</t>
  </si>
  <si>
    <t>O08796</t>
  </si>
  <si>
    <t>Eef2k</t>
  </si>
  <si>
    <t>Eukaryotic elongation factor 2 kinase</t>
  </si>
  <si>
    <t>O08580_Esrra_S_27</t>
  </si>
  <si>
    <t>O08580</t>
  </si>
  <si>
    <t>Esrra</t>
  </si>
  <si>
    <t>Steroid hormone receptor ERR1</t>
  </si>
  <si>
    <t>O08796_Eef2k_S_31</t>
  </si>
  <si>
    <t>Q91YU6_Lzts2_S_104</t>
  </si>
  <si>
    <t>Q91YU6</t>
  </si>
  <si>
    <t>Lzts2</t>
  </si>
  <si>
    <t>Leucine zipper putative tumor suppressor 2</t>
  </si>
  <si>
    <t>P55292_Dsc2_S_869</t>
  </si>
  <si>
    <t>A6H619_Phrf1_S_1171</t>
  </si>
  <si>
    <t>Q9DBC3_Cmtr1_S_54</t>
  </si>
  <si>
    <t>Q9Z0U1_Tjp2_S_378</t>
  </si>
  <si>
    <t>P11679_Krt8_S_485</t>
  </si>
  <si>
    <t>P40201_Chd1_S_1356</t>
  </si>
  <si>
    <t>P40201</t>
  </si>
  <si>
    <t>Chd1</t>
  </si>
  <si>
    <t>Chromodomain-helicase-DNA-binding protein 1</t>
  </si>
  <si>
    <t>Q8BTI8_Srrm2_S_1924</t>
  </si>
  <si>
    <t>Q9D6J3_Yju2_S_312</t>
  </si>
  <si>
    <t>Q8BSQ9_Pbrm1_S_12</t>
  </si>
  <si>
    <t>P97863_Nfib_S_328</t>
  </si>
  <si>
    <t>Q52KI8_Srrm1_S_674</t>
  </si>
  <si>
    <t>Q9D8M7_Phf10_S_326</t>
  </si>
  <si>
    <t>Q9D8M7</t>
  </si>
  <si>
    <t>Phf10</t>
  </si>
  <si>
    <t>PHD finger protein 10</t>
  </si>
  <si>
    <t>Q9D3A8_Nos1ap_S_183</t>
  </si>
  <si>
    <t>Q6KAQ7_Zzz3_S_138</t>
  </si>
  <si>
    <t>Q9WTU0_Phf2_S_893</t>
  </si>
  <si>
    <t>Q9WTU0</t>
  </si>
  <si>
    <t>Phf2</t>
  </si>
  <si>
    <t>Lysine-specific demethylase PHF2</t>
  </si>
  <si>
    <t>Q924A2_Cic_S_2299</t>
  </si>
  <si>
    <t>Q924A2</t>
  </si>
  <si>
    <t>Cic</t>
  </si>
  <si>
    <t>Protein capicua homolog</t>
  </si>
  <si>
    <t>Q9Z248_Aebp2_S_21</t>
  </si>
  <si>
    <t>Q9Z248</t>
  </si>
  <si>
    <t>Aebp2</t>
  </si>
  <si>
    <t>Zinc finger protein AEBP2</t>
  </si>
  <si>
    <t>P49698_Hnf4a_T_429</t>
  </si>
  <si>
    <t>Q9D219_Bcl9_T_115</t>
  </si>
  <si>
    <t>Q9D219</t>
  </si>
  <si>
    <t>Bcl9</t>
  </si>
  <si>
    <t>B-cell CLL/lymphoma 9 protein</t>
  </si>
  <si>
    <t>Q9WVL3_Slc12a7_S_33</t>
  </si>
  <si>
    <t>E9Q784_Zc3h13_S_907</t>
  </si>
  <si>
    <t>Q9JJ89_Ccdc86_S_252</t>
  </si>
  <si>
    <t>Q8VHF2_Cdhr5_S_724</t>
  </si>
  <si>
    <t>Q8VHF2</t>
  </si>
  <si>
    <t>Cdhr5</t>
  </si>
  <si>
    <t>Cadherin-related family member 5</t>
  </si>
  <si>
    <t>Q9Z204_Hnrnpc_S_229</t>
  </si>
  <si>
    <t>Q9Z204</t>
  </si>
  <si>
    <t>Hnrnpc</t>
  </si>
  <si>
    <t>Heterogeneous nuclear ribonucleoproteins C1/C2</t>
  </si>
  <si>
    <t>Q9CYC6_Dcp2_S_255</t>
  </si>
  <si>
    <t>Q62187_Ttf1_S_457</t>
  </si>
  <si>
    <t>Q62187</t>
  </si>
  <si>
    <t>Ttf1</t>
  </si>
  <si>
    <t>Transcription termination factor 1</t>
  </si>
  <si>
    <t>Q91YU6_Lzts2_S_102</t>
  </si>
  <si>
    <t>Q61699_Hsph1_S_555</t>
  </si>
  <si>
    <t>Q9ESE1_Lrba_S_1221</t>
  </si>
  <si>
    <t>Q68ED3_Tent4b_S_57</t>
  </si>
  <si>
    <t>Q68ED3</t>
  </si>
  <si>
    <t>Tent4b</t>
  </si>
  <si>
    <t>Terminal nucleotidyltransferase 4A</t>
  </si>
  <si>
    <t>Q61584_Fxr1_T_512</t>
  </si>
  <si>
    <t>P70121_Zhx1_S_48</t>
  </si>
  <si>
    <t>Q99KY4_Gak_S_815</t>
  </si>
  <si>
    <t>Q99KY4</t>
  </si>
  <si>
    <t>Gak</t>
  </si>
  <si>
    <t>Cyclin-G-associated kinase</t>
  </si>
  <si>
    <t>Q62504_Spen_S_1682</t>
  </si>
  <si>
    <t>Q62504</t>
  </si>
  <si>
    <t>Spen</t>
  </si>
  <si>
    <t>Msx2-interacting protein</t>
  </si>
  <si>
    <t>Q8BTI8_Srrm2_S_392</t>
  </si>
  <si>
    <t>Q9CQ19_Myl9_S_20</t>
  </si>
  <si>
    <t>Q9CQ19</t>
  </si>
  <si>
    <t>Myl9</t>
  </si>
  <si>
    <t>Myosin regulatory light polypeptide 9</t>
  </si>
  <si>
    <t>Q8BYI8_Fam234b_S_30</t>
  </si>
  <si>
    <t>Q8BYI8</t>
  </si>
  <si>
    <t>Fam234b</t>
  </si>
  <si>
    <t>Protein FAM234B</t>
  </si>
  <si>
    <t>Q3V0C5_Usp48_T_907</t>
  </si>
  <si>
    <t>Q01338_Adra2a_S_298</t>
  </si>
  <si>
    <t>Q01338</t>
  </si>
  <si>
    <t>Adra2a</t>
  </si>
  <si>
    <t>Alpha-2A adrenergic receptor</t>
  </si>
  <si>
    <t>O88466_Znf106_T_1337</t>
  </si>
  <si>
    <t>O88466</t>
  </si>
  <si>
    <t>Znf106</t>
  </si>
  <si>
    <t>Zinc finger protein 106</t>
  </si>
  <si>
    <t>O88622_Parg_S_297</t>
  </si>
  <si>
    <t>O35185_Bhlhe40_S_230</t>
  </si>
  <si>
    <t>O35185</t>
  </si>
  <si>
    <t>Bhlhe40</t>
  </si>
  <si>
    <t>Class E basic helix-loop-helix protein 40</t>
  </si>
  <si>
    <t>Q62504_Spen_S_771</t>
  </si>
  <si>
    <t>Q810D6_Grwd1_T_114</t>
  </si>
  <si>
    <t>Q810D6</t>
  </si>
  <si>
    <t>Grwd1</t>
  </si>
  <si>
    <t>Glutamate-rich WD repeat-containing protein 1</t>
  </si>
  <si>
    <t>A2AIV2_Virma_S_1577</t>
  </si>
  <si>
    <t>A2AIV2</t>
  </si>
  <si>
    <t>Virma</t>
  </si>
  <si>
    <t>Protein virilizer homolog</t>
  </si>
  <si>
    <t>Q8BTI8_Srrm2_S_810</t>
  </si>
  <si>
    <t>Q8BTI8_Srrm2_S_396</t>
  </si>
  <si>
    <t>Q8BU03_Pwp2_S_902</t>
  </si>
  <si>
    <t>Q8BU03</t>
  </si>
  <si>
    <t>Pwp2</t>
  </si>
  <si>
    <t>Periodic tryptophan protein 2 homolog</t>
  </si>
  <si>
    <t>Q7TMY8_Huwe1_S_2918</t>
  </si>
  <si>
    <t>E9PVX6_Mki67_T_377</t>
  </si>
  <si>
    <t>Q8BHK9_Ercc6l_S_1111</t>
  </si>
  <si>
    <t>Q8BHK9</t>
  </si>
  <si>
    <t>Ercc6l</t>
  </si>
  <si>
    <t>DNA excision repair protein ERCC-6-like</t>
  </si>
  <si>
    <t>Q62018_Ctr9_S_941</t>
  </si>
  <si>
    <t>Q62393_Tpd52_S_223</t>
  </si>
  <si>
    <t>Q62393</t>
  </si>
  <si>
    <t>Tpd52</t>
  </si>
  <si>
    <t>Tumor protein D52</t>
  </si>
  <si>
    <t>Q9ERH4_Nusap1_S_152</t>
  </si>
  <si>
    <t>Q9ERH4</t>
  </si>
  <si>
    <t>Nusap1</t>
  </si>
  <si>
    <t>Nucleolar and spindle-associated protein 1</t>
  </si>
  <si>
    <t>Q6PR54_Rif1_S_1565</t>
  </si>
  <si>
    <t>Q6PR54</t>
  </si>
  <si>
    <t>Rif1</t>
  </si>
  <si>
    <t>Telomere-associated protein RIF1</t>
  </si>
  <si>
    <t>Q6EDY6_Carmil1_S_1295</t>
  </si>
  <si>
    <t>Q6EDY6</t>
  </si>
  <si>
    <t>Carmil1</t>
  </si>
  <si>
    <t>F-actin-uncapping protein LRRC16A</t>
  </si>
  <si>
    <t>Q6P9Q6_Fkbp15_S_1157</t>
  </si>
  <si>
    <t>Q62187_Ttf1_S_460</t>
  </si>
  <si>
    <t>Q3UH66_Wnk2_S_1754</t>
  </si>
  <si>
    <t>P40201_Chd1_S_1363</t>
  </si>
  <si>
    <t>Q9R1C7_Prpf40a_S_879</t>
  </si>
  <si>
    <t>Q9R1C7</t>
  </si>
  <si>
    <t>Prpf40a</t>
  </si>
  <si>
    <t>Pre-mRNA-processing factor 40 homolog A</t>
  </si>
  <si>
    <t>P49586_Pcyt1a_S_347</t>
  </si>
  <si>
    <t>Q6ZPZ3_Zc3h4_S_1270</t>
  </si>
  <si>
    <t>Q80YV2_Zc3hc1_S_369</t>
  </si>
  <si>
    <t>Q61584_Fxr1_S_507</t>
  </si>
  <si>
    <t>Q8BYJ6_Tbc1d4_S_616</t>
  </si>
  <si>
    <t>Q8BYJ6</t>
  </si>
  <si>
    <t>Tbc1d4</t>
  </si>
  <si>
    <t>TBC1 domain family member 4</t>
  </si>
  <si>
    <t>Q14AX6_Cdk12_S_331</t>
  </si>
  <si>
    <t>Q6DFV5_Helz_S_1642</t>
  </si>
  <si>
    <t>Q6DFV5</t>
  </si>
  <si>
    <t>Helz</t>
  </si>
  <si>
    <t>Probable helicase with zinc finger domain</t>
  </si>
  <si>
    <t>E9Q7E2_Arid2_S_1385</t>
  </si>
  <si>
    <t>E9Q7E2</t>
  </si>
  <si>
    <t>Arid2</t>
  </si>
  <si>
    <t>AT-rich interactive domain-containing protein 2</t>
  </si>
  <si>
    <t>Q8C4X2_Csnk1g3_T_368</t>
  </si>
  <si>
    <t>Q8C4X2</t>
  </si>
  <si>
    <t>Csnk1g3</t>
  </si>
  <si>
    <t>Casein kinase I isoform gamma-3</t>
  </si>
  <si>
    <t>Q62504_Spen_S_855</t>
  </si>
  <si>
    <t>Q61712_Dnajc1_S_477</t>
  </si>
  <si>
    <t>Q61712</t>
  </si>
  <si>
    <t>Dnajc1</t>
  </si>
  <si>
    <t>DnaJ homolog subfamily C member 1</t>
  </si>
  <si>
    <t>E9Q557_Dsp_S_2618</t>
  </si>
  <si>
    <t>E9Q557</t>
  </si>
  <si>
    <t>Dsp</t>
  </si>
  <si>
    <t>Desmoplakin</t>
  </si>
  <si>
    <t>E9Q557_Dsp_S_2619</t>
  </si>
  <si>
    <t>E9Q557_Dsp_S_2620</t>
  </si>
  <si>
    <t>Q9EPQ8_Tcf20_S_588</t>
  </si>
  <si>
    <t>Q9EPQ8</t>
  </si>
  <si>
    <t>Tcf20</t>
  </si>
  <si>
    <t>Transcription factor 20</t>
  </si>
  <si>
    <t>Q6KCD5_Nipbl_S_2652</t>
  </si>
  <si>
    <t>P40201_Chd1_S_1355</t>
  </si>
  <si>
    <t>Q61937_Npm1_S_70</t>
  </si>
  <si>
    <t>Q9D6Z1_Nop56_T_467</t>
  </si>
  <si>
    <t>Q8K2Q9_Shtn1_S_494</t>
  </si>
  <si>
    <t>Q8K2Q9</t>
  </si>
  <si>
    <t>Shtn1</t>
  </si>
  <si>
    <t>Shootin-1</t>
  </si>
  <si>
    <t>Q9JMH9_Myo18a_S_72</t>
  </si>
  <si>
    <t>Q9JMH9</t>
  </si>
  <si>
    <t>Myo18a</t>
  </si>
  <si>
    <t>Unconventional myosin-XVIIIa</t>
  </si>
  <si>
    <t>O88508_Dnmt3a_S_102</t>
  </si>
  <si>
    <t>P58871_Tnks1bp1_S_1022</t>
  </si>
  <si>
    <t>P58871</t>
  </si>
  <si>
    <t>Tnks1bp1</t>
  </si>
  <si>
    <t>182 kDa tankyrase-1-binding protein</t>
  </si>
  <si>
    <t>Q8BZ47_Znf609_S_619</t>
  </si>
  <si>
    <t>Q6PR54_Rif1_S_1540</t>
  </si>
  <si>
    <t>Q8BPU7_Elmo1_S_344</t>
  </si>
  <si>
    <t>Q8BPU7</t>
  </si>
  <si>
    <t>Elmo1</t>
  </si>
  <si>
    <t>Engulfment and cell motility protein 1</t>
  </si>
  <si>
    <t>Q91VN6_Ddx41_S_66</t>
  </si>
  <si>
    <t>Q3UV55_Nr1d1_S_22</t>
  </si>
  <si>
    <t>Q3UV55</t>
  </si>
  <si>
    <t>Nr1d1</t>
  </si>
  <si>
    <t>Nuclear receptor subfamily 1 group D member 1</t>
  </si>
  <si>
    <t>Q8R0W0_Eppk1_T_2605</t>
  </si>
  <si>
    <t>Q8R0W0</t>
  </si>
  <si>
    <t>Eppk1</t>
  </si>
  <si>
    <t>Epiplakin</t>
  </si>
  <si>
    <t>A2AWT3_Atxn7l3_S_281</t>
  </si>
  <si>
    <t>A2AWT3</t>
  </si>
  <si>
    <t>Atxn7l3</t>
  </si>
  <si>
    <t>Ataxin-7-like protein 3</t>
  </si>
  <si>
    <t>Q62318_Trim28_S_30</t>
  </si>
  <si>
    <t>Q62318</t>
  </si>
  <si>
    <t>Trim28</t>
  </si>
  <si>
    <t>Transcription intermediary factor 1-beta</t>
  </si>
  <si>
    <t>Q07113_Igf2r_S_2393</t>
  </si>
  <si>
    <t>Q07113</t>
  </si>
  <si>
    <t>Igf2r</t>
  </si>
  <si>
    <t>Cation-independent mannose-6-phosphate receptor</t>
  </si>
  <si>
    <t>Q569Z5_Ddx46_S_295</t>
  </si>
  <si>
    <t>Q569Z5</t>
  </si>
  <si>
    <t>Ddx46</t>
  </si>
  <si>
    <t>Probable ATP-dependent RNA helicase DDX46</t>
  </si>
  <si>
    <t>Q569Z5_Ddx46_S_296</t>
  </si>
  <si>
    <t>Q8BTI8_Srrm2_S_1630</t>
  </si>
  <si>
    <t>Q8JZQ9_Eif3b_T_81</t>
  </si>
  <si>
    <t>Q6ZQF7_Jade2_S_11</t>
  </si>
  <si>
    <t>Q6ZQF7</t>
  </si>
  <si>
    <t>Jade2</t>
  </si>
  <si>
    <t>E3 ubiquitin-protein ligase Jade-2</t>
  </si>
  <si>
    <t>Q6PAM1_Txlna_S_522</t>
  </si>
  <si>
    <t>Q6PAM1</t>
  </si>
  <si>
    <t>Txlna</t>
  </si>
  <si>
    <t>Alpha-taxilin</t>
  </si>
  <si>
    <t>Q8R0W0_Eppk1_S_2606</t>
  </si>
  <si>
    <t>Q9R0L6_Pcm1_S_380</t>
  </si>
  <si>
    <t>Q9R0L6</t>
  </si>
  <si>
    <t>Pcm1</t>
  </si>
  <si>
    <t>Pericentriolar material 1 protein</t>
  </si>
  <si>
    <t>Q8BTI8_Srrm2_S_814</t>
  </si>
  <si>
    <t>Q8BI84_Mia3_S_1766</t>
  </si>
  <si>
    <t>Q8BI84</t>
  </si>
  <si>
    <t>Mia3</t>
  </si>
  <si>
    <t>Transport and Golgi organization protein 1 homolog</t>
  </si>
  <si>
    <t>Q80X50_Ubap2l_S_628</t>
  </si>
  <si>
    <t>Q7TQK5_Ccdc93_S_305</t>
  </si>
  <si>
    <t>Q7TQK5</t>
  </si>
  <si>
    <t>Ccdc93</t>
  </si>
  <si>
    <t>Coiled-coil domain-containing protein 93</t>
  </si>
  <si>
    <t>A2AJK6_Chd7_S_1864</t>
  </si>
  <si>
    <t>A2AJK6</t>
  </si>
  <si>
    <t>Chd7</t>
  </si>
  <si>
    <t>Chromodomain-helicase-DNA-binding protein 7</t>
  </si>
  <si>
    <t>Q6ZQ58_Larp1_T_747</t>
  </si>
  <si>
    <t>Q6ZQ58</t>
  </si>
  <si>
    <t>Larp1</t>
  </si>
  <si>
    <t>La-related protein 1</t>
  </si>
  <si>
    <t>Q9CW46_Raver1_S_576</t>
  </si>
  <si>
    <t>P40201_Chd1_S_1096</t>
  </si>
  <si>
    <t>P24549_Aldh1a1_S_3</t>
  </si>
  <si>
    <t>Q6ZQB6_Ppip5k2_S_44</t>
  </si>
  <si>
    <t>Q6ZQB6</t>
  </si>
  <si>
    <t>Ppip5k2</t>
  </si>
  <si>
    <t>Inositol hexakisphosphate and diphosphoinositol-pentakisphosphate kinase 2</t>
  </si>
  <si>
    <t>P98203_Arvcf_S_337</t>
  </si>
  <si>
    <t>P98203</t>
  </si>
  <si>
    <t>Arvcf</t>
  </si>
  <si>
    <t>Armadillo repeat protein deleted in velo-cardio-facial syndrome homolog</t>
  </si>
  <si>
    <t>Q6PR54_Rif1_S_1965</t>
  </si>
  <si>
    <t>Q921F4_Hnrnpll_S_8</t>
  </si>
  <si>
    <t>Q921F4</t>
  </si>
  <si>
    <t>Hnrnpll</t>
  </si>
  <si>
    <t>Heterogeneous nuclear ribonucleoprotein L-like</t>
  </si>
  <si>
    <t>A2ALU4_Shroom2_S_200</t>
  </si>
  <si>
    <t>A2ALU4</t>
  </si>
  <si>
    <t>Shroom2</t>
  </si>
  <si>
    <t>Protein Shroom2</t>
  </si>
  <si>
    <t>P48754_Brca1_S_1154</t>
  </si>
  <si>
    <t>P48754</t>
  </si>
  <si>
    <t>Brca1</t>
  </si>
  <si>
    <t>Breast cancer type 1 susceptibility protein homolog</t>
  </si>
  <si>
    <t>P26645_Marcks_T_143</t>
  </si>
  <si>
    <t>E9PVX6_Mki67_S_2255</t>
  </si>
  <si>
    <t>Q80X82_Sympk_S_1256</t>
  </si>
  <si>
    <t>Q80X82</t>
  </si>
  <si>
    <t>Sympk</t>
  </si>
  <si>
    <t>Symplekin</t>
  </si>
  <si>
    <t>E9Q784_Zc3h13_S_316</t>
  </si>
  <si>
    <t>Q80WQ9_Zbed4_S_385</t>
  </si>
  <si>
    <t>Q80WQ9</t>
  </si>
  <si>
    <t>Zbed4</t>
  </si>
  <si>
    <t>Zinc finger BED domain-containing protein 4</t>
  </si>
  <si>
    <t>Q9DCL8_Ppp1r2_S_88</t>
  </si>
  <si>
    <t>Q9DCL8</t>
  </si>
  <si>
    <t>Ppp1r2</t>
  </si>
  <si>
    <t>Protein phosphatase inhibitor 2</t>
  </si>
  <si>
    <t>Q8BYJ6_Tbc1d4_S_612</t>
  </si>
  <si>
    <t>P22361_Hnf1a_S_247</t>
  </si>
  <si>
    <t>P22361</t>
  </si>
  <si>
    <t>Hnf1a</t>
  </si>
  <si>
    <t>Hepatocyte nuclear factor 1-alpha</t>
  </si>
  <si>
    <t>O35126_Atn1_S_646</t>
  </si>
  <si>
    <t>O35126</t>
  </si>
  <si>
    <t>Atn1</t>
  </si>
  <si>
    <t>Atrophin-1</t>
  </si>
  <si>
    <t>Q91VX2_Ubap2_S_634</t>
  </si>
  <si>
    <t>Q91VX2</t>
  </si>
  <si>
    <t>Ubap2</t>
  </si>
  <si>
    <t>Ubiquitin-associated protein 2</t>
  </si>
  <si>
    <t>O88622_Parg_T_317</t>
  </si>
  <si>
    <t>Q9WU42_Ncor2_S_1749</t>
  </si>
  <si>
    <t>Q9DBR1_Xrn2_S_485</t>
  </si>
  <si>
    <t>Q8BTI8_Srrm2_S_803</t>
  </si>
  <si>
    <t>Q0P678_Zc3h18_S_169</t>
  </si>
  <si>
    <t>Q0P678</t>
  </si>
  <si>
    <t>Zc3h18</t>
  </si>
  <si>
    <t>Zinc finger CCCH domain-containing protein 18</t>
  </si>
  <si>
    <t>P70121_Zhx1_S_47</t>
  </si>
  <si>
    <t>Q9WVR4_Fxr2_T_599</t>
  </si>
  <si>
    <t>Q9WVR4</t>
  </si>
  <si>
    <t>Fxr2</t>
  </si>
  <si>
    <t>Fragile X mental retardation syndrome-related protein 2</t>
  </si>
  <si>
    <t>Q3TYD6_Lmtk2_S_1279</t>
  </si>
  <si>
    <t>Q3TYD6</t>
  </si>
  <si>
    <t>Lmtk2</t>
  </si>
  <si>
    <t>Serine/threonine-protein kinase LMTK2</t>
  </si>
  <si>
    <t>Q6PDQ2_Chd4_T_1533</t>
  </si>
  <si>
    <t>Q7TSI3_Ppp6r1_S_530</t>
  </si>
  <si>
    <t>Q6ZPG2_Wdr90_S_23</t>
  </si>
  <si>
    <t>Q6NXI6_Rprd2_S_374</t>
  </si>
  <si>
    <t>Q6NXI6</t>
  </si>
  <si>
    <t>Rprd2</t>
  </si>
  <si>
    <t>Regulation of nuclear pre-mRNA domain-containing protein 2</t>
  </si>
  <si>
    <t>Q8R149_Bud13_S_431</t>
  </si>
  <si>
    <t>A2AJK6_Chd7_S_1571</t>
  </si>
  <si>
    <t>P55292_Dsc2_S_874</t>
  </si>
  <si>
    <t>Q3UIA2_Arhgap17_T_740</t>
  </si>
  <si>
    <t>Q3UIA2</t>
  </si>
  <si>
    <t>Arhgap17</t>
  </si>
  <si>
    <t>Rho GTPase-activating protein 17</t>
  </si>
  <si>
    <t>P54227_Stmn1_S_16</t>
  </si>
  <si>
    <t>P54227</t>
  </si>
  <si>
    <t>Stmn1</t>
  </si>
  <si>
    <t>Stathmin</t>
  </si>
  <si>
    <t>P40201_Chd1_S_1360</t>
  </si>
  <si>
    <t>Q8BUV3_Gphn_T_198</t>
  </si>
  <si>
    <t>Q8BUV3</t>
  </si>
  <si>
    <t>Gphn</t>
  </si>
  <si>
    <t>Gephyrin</t>
  </si>
  <si>
    <t>Q3UMY5_Eml4_S_908</t>
  </si>
  <si>
    <t>Q3UMY5</t>
  </si>
  <si>
    <t>Eml4</t>
  </si>
  <si>
    <t>Echinoderm microtubule-associated protein-like 4</t>
  </si>
  <si>
    <t>Q3U1F9_Pag1_S_295</t>
  </si>
  <si>
    <t>Q3U1F9</t>
  </si>
  <si>
    <t>Pag1</t>
  </si>
  <si>
    <t>Phosphoprotein associated with glycosphingolipid-enriched microdomains 1</t>
  </si>
  <si>
    <t>Q810D6_Grwd1_S_117</t>
  </si>
  <si>
    <t>Q9R0L6_Pcm1_S_384</t>
  </si>
  <si>
    <t>Q3TYD6_Lmtk2_S_1276</t>
  </si>
  <si>
    <t>Q61083_Map3k2_S_344</t>
  </si>
  <si>
    <t>Q61083</t>
  </si>
  <si>
    <t>Map3k2</t>
  </si>
  <si>
    <t>Mitogen-activated protein kinase kinase kinase 2</t>
  </si>
  <si>
    <t>Q8BX17_Gemin5_T_1416</t>
  </si>
  <si>
    <t>Q8BX17</t>
  </si>
  <si>
    <t>Gemin5</t>
  </si>
  <si>
    <t>Gem-associated protein 5</t>
  </si>
  <si>
    <t>Q9JJ89_Ccdc86_S_253</t>
  </si>
  <si>
    <t>Q5NCX5_Neurl4_S_1102</t>
  </si>
  <si>
    <t>Q8BWW4_Larp4_T_583</t>
  </si>
  <si>
    <t>Q8BWW4</t>
  </si>
  <si>
    <t>Larp4</t>
  </si>
  <si>
    <t>La-related protein 4</t>
  </si>
  <si>
    <t>Q61624_Znf148_T_305</t>
  </si>
  <si>
    <t>Q61624</t>
  </si>
  <si>
    <t>Znf148</t>
  </si>
  <si>
    <t>Zinc finger protein 148</t>
  </si>
  <si>
    <t>Q8C5N3_Cwc22_S_106</t>
  </si>
  <si>
    <t>Q8C5N3</t>
  </si>
  <si>
    <t>Cwc22</t>
  </si>
  <si>
    <t>Pre-mRNA-splicing factor CWC22 homolog</t>
  </si>
  <si>
    <t>Q6P5G6_Ubxn7_S_373</t>
  </si>
  <si>
    <t>Q6P5G6</t>
  </si>
  <si>
    <t>Ubxn7</t>
  </si>
  <si>
    <t>UBX domain-containing protein 7</t>
  </si>
  <si>
    <t>O88738_Birc6_S_580</t>
  </si>
  <si>
    <t>O88738</t>
  </si>
  <si>
    <t>Birc6</t>
  </si>
  <si>
    <t>Baculoviral IAP repeat-containing protein 6</t>
  </si>
  <si>
    <t>Q80VI1_Trim56_S_450</t>
  </si>
  <si>
    <t>Q80VI1</t>
  </si>
  <si>
    <t>Trim56</t>
  </si>
  <si>
    <t>E3 ubiquitin-protein ligase TRIM56</t>
  </si>
  <si>
    <t>Q5NCX5_Neurl4_S_1103</t>
  </si>
  <si>
    <t>Q8R2M2_Dnttip2_Y_253</t>
  </si>
  <si>
    <t>P56695_Wfs1_S_3</t>
  </si>
  <si>
    <t>P56695</t>
  </si>
  <si>
    <t>Wfs1</t>
  </si>
  <si>
    <t>Wolframin</t>
  </si>
  <si>
    <t>Q9D6Z1_Nop56_T_545</t>
  </si>
  <si>
    <t>P52479_Usp10_S_570</t>
  </si>
  <si>
    <t>P52479</t>
  </si>
  <si>
    <t>Usp10</t>
  </si>
  <si>
    <t>Ubiquitin carboxyl-terminal hydrolase 10</t>
  </si>
  <si>
    <t>Q9WUA3_Pfkp_S_7</t>
  </si>
  <si>
    <t>Q9WUA3</t>
  </si>
  <si>
    <t>Pfkp</t>
  </si>
  <si>
    <t>ATP-dependent 6-phosphofructokinase, platelet type</t>
  </si>
  <si>
    <t>P40645_Sox6_S_439</t>
  </si>
  <si>
    <t>P40645</t>
  </si>
  <si>
    <t>Sox6</t>
  </si>
  <si>
    <t>Transcription factor SOX-6</t>
  </si>
  <si>
    <t>Q8BYI8_Fam234b_S_33</t>
  </si>
  <si>
    <t>Q8BWW4_Larp4_S_642</t>
  </si>
  <si>
    <t>Q9QXL2_Kif21a_S_1276</t>
  </si>
  <si>
    <t>Q9QXL2</t>
  </si>
  <si>
    <t>Kif21a</t>
  </si>
  <si>
    <t>Kinesin-like protein KIF21A</t>
  </si>
  <si>
    <t>Q61686_Cbx5_T_8</t>
  </si>
  <si>
    <t>Q61686</t>
  </si>
  <si>
    <t>Cbx5</t>
  </si>
  <si>
    <t>Chromobox protein homolog 5</t>
  </si>
  <si>
    <t>Q6NXI6_Rprd2_T_376</t>
  </si>
  <si>
    <t>Q8VID5_Recql5_S_492</t>
  </si>
  <si>
    <t>Q8VID5</t>
  </si>
  <si>
    <t>Recql5</t>
  </si>
  <si>
    <t>ATP-dependent DNA helicase Q5</t>
  </si>
  <si>
    <t>P54728_Rad23b_T_159</t>
  </si>
  <si>
    <t>P54728</t>
  </si>
  <si>
    <t>Rad23b</t>
  </si>
  <si>
    <t>UV excision repair protein RAD23 homolog B</t>
  </si>
  <si>
    <t>Q3UGS4_Mcrip1_S_17</t>
  </si>
  <si>
    <t>P62996_Tra2b_S_14</t>
  </si>
  <si>
    <t>O08580_Esrra_T_29</t>
  </si>
  <si>
    <t>Q0P678_Zc3h18_S_33</t>
  </si>
  <si>
    <t>Q5NCX5_Neurl4_T_1105</t>
  </si>
  <si>
    <t>Q3U1J1_Tfpt_S_167</t>
  </si>
  <si>
    <t>Q3U1J1</t>
  </si>
  <si>
    <t>Tfpt</t>
  </si>
  <si>
    <t>TCF3 fusion partner homolog</t>
  </si>
  <si>
    <t>A2A6A1_Gpatch8_S_1018</t>
  </si>
  <si>
    <t>E9Q5F9_Setd2_S_322</t>
  </si>
  <si>
    <t>Q62383_Supt6h_T_1530</t>
  </si>
  <si>
    <t>Q62383</t>
  </si>
  <si>
    <t>Supt6h</t>
  </si>
  <si>
    <t>Transcription elongation factor SPT6</t>
  </si>
  <si>
    <t>Q9R0A0_Pex14_S_15</t>
  </si>
  <si>
    <t>Q9R0A0</t>
  </si>
  <si>
    <t>Pex14</t>
  </si>
  <si>
    <t>Peroxisomal membrane protein PEX14</t>
  </si>
  <si>
    <t>Q9Z277_Baz1b_S_1338</t>
  </si>
  <si>
    <t>Q9Z277</t>
  </si>
  <si>
    <t>Baz1b</t>
  </si>
  <si>
    <t>Tyrosine-protein kinase BAZ1B</t>
  </si>
  <si>
    <t>Q61823_Pdcd4_S_67</t>
  </si>
  <si>
    <t>Q61823</t>
  </si>
  <si>
    <t>Pdcd4</t>
  </si>
  <si>
    <t>Programmed cell death protein 4</t>
  </si>
  <si>
    <t>Q08122_Tle3_S_286</t>
  </si>
  <si>
    <t>Q08122</t>
  </si>
  <si>
    <t>Tle3</t>
  </si>
  <si>
    <t>Transducin-like enhancer protein 3</t>
  </si>
  <si>
    <t>Q8K0F1_Tbc1d23_S_556</t>
  </si>
  <si>
    <t>Q8K0F1</t>
  </si>
  <si>
    <t>Tbc1d23</t>
  </si>
  <si>
    <t>TBC1 domain family member 23</t>
  </si>
  <si>
    <t>Q8C796_Rcor2_S_213</t>
  </si>
  <si>
    <t>Q8C796</t>
  </si>
  <si>
    <t>Rcor2</t>
  </si>
  <si>
    <t>REST corepressor 2</t>
  </si>
  <si>
    <t>P13864_Dnmt1_S_182</t>
  </si>
  <si>
    <t>P13864</t>
  </si>
  <si>
    <t>Dnmt1</t>
  </si>
  <si>
    <t>DNA (cytosine-5)-methyltransferase 1</t>
  </si>
  <si>
    <t>Q3TKT4_Smarca4_S_655</t>
  </si>
  <si>
    <t>Q3TKT4</t>
  </si>
  <si>
    <t>Smarca4</t>
  </si>
  <si>
    <t>Transcription activator BRG1</t>
  </si>
  <si>
    <t>A2ABV5_Med14_S_1141</t>
  </si>
  <si>
    <t>A2ABV5</t>
  </si>
  <si>
    <t>Med14</t>
  </si>
  <si>
    <t>Mediator of RNA polymerase II transcription subunit 14</t>
  </si>
  <si>
    <t>O88622_Parg_S_318</t>
  </si>
  <si>
    <t>Q9R0A0_Pex14_S_275</t>
  </si>
  <si>
    <t>Q8BYN5_Fsd1l_S_498</t>
  </si>
  <si>
    <t>Q8BYN5</t>
  </si>
  <si>
    <t>Fsd1l</t>
  </si>
  <si>
    <t>FSD1-like protein</t>
  </si>
  <si>
    <t>Q8BI84_Mia3_S_1458</t>
  </si>
  <si>
    <t>P52479_Usp10_S_208</t>
  </si>
  <si>
    <t>A6H619_Phrf1_S_1169</t>
  </si>
  <si>
    <t>Q3UJV1_Ccdc61_S_336</t>
  </si>
  <si>
    <t>Q3UJV1</t>
  </si>
  <si>
    <t>Ccdc61</t>
  </si>
  <si>
    <t>Coiled-coil domain-containing protein 61</t>
  </si>
  <si>
    <t>Q8VDP3_Mical1_S_769</t>
  </si>
  <si>
    <t>Q8VDP3</t>
  </si>
  <si>
    <t>Mical1</t>
  </si>
  <si>
    <t>[F-actin]-monooxygenase MICAL1</t>
  </si>
  <si>
    <t>Q6P4S8_Ints1_T_1321</t>
  </si>
  <si>
    <t>Q9D0M2_Cdca7_S_96</t>
  </si>
  <si>
    <t>Q9D0M2</t>
  </si>
  <si>
    <t>Cdca7</t>
  </si>
  <si>
    <t>Cell division cycle-associated protein 7</t>
  </si>
  <si>
    <t>P18654_Rps6ka3_T_365</t>
  </si>
  <si>
    <t>P18654</t>
  </si>
  <si>
    <t>Rps6ka3</t>
  </si>
  <si>
    <t>Ribosomal protein S6 kinase alpha-3</t>
  </si>
  <si>
    <t>Q99NH2_Pard3_S_383</t>
  </si>
  <si>
    <t>Q99NH2</t>
  </si>
  <si>
    <t>Pard3</t>
  </si>
  <si>
    <t>Partitioning defective 3 homolog</t>
  </si>
  <si>
    <t>Q3TYD6_Lmtk2_S_797</t>
  </si>
  <si>
    <t>Q3U1F9_Pag1_S_292</t>
  </si>
  <si>
    <t>Q9CZX7_Pip4p2_T_22</t>
  </si>
  <si>
    <t>Q9CZX7</t>
  </si>
  <si>
    <t>Pip4p2</t>
  </si>
  <si>
    <t>Type 2 phosphatidylinositol 4,5-bisphosphate 4-phosphatase</t>
  </si>
  <si>
    <t>Q64701_Rbl1_S_1036</t>
  </si>
  <si>
    <t>Q64701</t>
  </si>
  <si>
    <t>Rbl1</t>
  </si>
  <si>
    <t>Retinoblastoma-like protein 1</t>
  </si>
  <si>
    <t>Q8R149_Bud13_S_421</t>
  </si>
  <si>
    <t>Q8BJU0_Sgta_S_309</t>
  </si>
  <si>
    <t>P42128_Foxk1_S_199</t>
  </si>
  <si>
    <t>P42128</t>
  </si>
  <si>
    <t>Foxk1</t>
  </si>
  <si>
    <t>Forkhead box protein K1</t>
  </si>
  <si>
    <t>Q3UMU9_Hdgfl2_S_454</t>
  </si>
  <si>
    <t>Q3UMU9</t>
  </si>
  <si>
    <t>Hdgfl2</t>
  </si>
  <si>
    <t>Hepatoma-derived growth factor-related protein 2</t>
  </si>
  <si>
    <t>Q8VBZ0_Dhrsx_T_245</t>
  </si>
  <si>
    <t>Q8VBZ0</t>
  </si>
  <si>
    <t>Dhrsx</t>
  </si>
  <si>
    <t>Dehydrogenase/reductase SDR family member on chromosome X homolog</t>
  </si>
  <si>
    <t>Q9ERU9_Ranbp2_S_1154</t>
  </si>
  <si>
    <t>Q9Z248_Aebp2_S_24</t>
  </si>
  <si>
    <t>Q8BKC8_Pi4kb_S_428</t>
  </si>
  <si>
    <t>Q8BKC8</t>
  </si>
  <si>
    <t>Pi4kb</t>
  </si>
  <si>
    <t>Phosphatidylinositol 4-kinase beta</t>
  </si>
  <si>
    <t>Q6PDG5_Smarcc2_S_347</t>
  </si>
  <si>
    <t>Q6PDG5</t>
  </si>
  <si>
    <t>Smarcc2</t>
  </si>
  <si>
    <t>SWI/SNF complex subunit SMARCC2</t>
  </si>
  <si>
    <t>Q3UM45_Ppp1r7_S_24</t>
  </si>
  <si>
    <t>Q3UM45</t>
  </si>
  <si>
    <t>Ppp1r7</t>
  </si>
  <si>
    <t>Protein phosphatase 1 regulatory subunit 7</t>
  </si>
  <si>
    <t>Q9CXK9_Rbm33_S_243</t>
  </si>
  <si>
    <t>Q9CXK9</t>
  </si>
  <si>
    <t>Rbm33</t>
  </si>
  <si>
    <t>RNA-binding protein 33</t>
  </si>
  <si>
    <t>Q3TZZ7_Esyt2_T_677</t>
  </si>
  <si>
    <t>O88665_Brd7_S_289</t>
  </si>
  <si>
    <t>O88665</t>
  </si>
  <si>
    <t>Brd7</t>
  </si>
  <si>
    <t>Bromodomain-containing protein 7</t>
  </si>
  <si>
    <t>P97868_Rbbp6_Y_1641</t>
  </si>
  <si>
    <t>Q571I4_Prag1_S_536</t>
  </si>
  <si>
    <t>Q571I4</t>
  </si>
  <si>
    <t>Prag1</t>
  </si>
  <si>
    <t>Inactive tyrosine-protein kinase PRAG1</t>
  </si>
  <si>
    <t>Q5SVQ0_Kat7_S_113</t>
  </si>
  <si>
    <t>Q5SVQ0</t>
  </si>
  <si>
    <t>Kat7</t>
  </si>
  <si>
    <t>Histone acetyltransferase KAT7</t>
  </si>
  <si>
    <t>Q62313_Tgoln1_S_130</t>
  </si>
  <si>
    <t>Q62313</t>
  </si>
  <si>
    <t>Tgoln1</t>
  </si>
  <si>
    <t>Trans-Golgi network integral membrane protein 1</t>
  </si>
  <si>
    <t>Q810D6_Grwd1_S_119</t>
  </si>
  <si>
    <t>Q9QXL2_Kif21a_S_1273</t>
  </si>
  <si>
    <t>P30999_Ctnnd1_S_225</t>
  </si>
  <si>
    <t>P30999</t>
  </si>
  <si>
    <t>Ctnnd1</t>
  </si>
  <si>
    <t>Catenin delta-1</t>
  </si>
  <si>
    <t>P15261_Ifngr1_S_404</t>
  </si>
  <si>
    <t>P15261</t>
  </si>
  <si>
    <t>Ifngr1</t>
  </si>
  <si>
    <t>Interferon gamma receptor 1</t>
  </si>
  <si>
    <t>Q60980_Klf3_S_249</t>
  </si>
  <si>
    <t>Q60980</t>
  </si>
  <si>
    <t>Klf3</t>
  </si>
  <si>
    <t>Krueppel-like factor 3</t>
  </si>
  <si>
    <t>Q62093_Srsf2_S_26</t>
  </si>
  <si>
    <t>Q9QY81_Nup210_S_1848</t>
  </si>
  <si>
    <t>Q9QY81</t>
  </si>
  <si>
    <t>Nup210</t>
  </si>
  <si>
    <t>Nuclear pore membrane glycoprotein 210</t>
  </si>
  <si>
    <t>O08580_Esrra_S_26</t>
  </si>
  <si>
    <t>Q8BGD9_Eif4b_S_409</t>
  </si>
  <si>
    <t>Q8CGC6_Rbm28_S_252</t>
  </si>
  <si>
    <t>Q5SFM8_Rbm27_S_120</t>
  </si>
  <si>
    <t>Q5SFM8</t>
  </si>
  <si>
    <t>Rbm27</t>
  </si>
  <si>
    <t>RNA-binding protein 27</t>
  </si>
  <si>
    <t>Q8R149_Bud13_S_426</t>
  </si>
  <si>
    <t>Q68FL4_Ahcyl2_T_165</t>
  </si>
  <si>
    <t>Q68FL4</t>
  </si>
  <si>
    <t>Ahcyl2</t>
  </si>
  <si>
    <t>Putative adenosylhomocysteinase 3</t>
  </si>
  <si>
    <t>P58871_Tnks1bp1_T_1025</t>
  </si>
  <si>
    <t>P18654_Rps6ka3_S_369</t>
  </si>
  <si>
    <t>Q8VHJ7_Ppargc1b_S_148</t>
  </si>
  <si>
    <t>Q8VHJ7</t>
  </si>
  <si>
    <t>Ppargc1b</t>
  </si>
  <si>
    <t>Peroxisome proliferator-activated receptor gamma coactivator 1-beta</t>
  </si>
  <si>
    <t>Q5SSH7_Zzef1_S_2406</t>
  </si>
  <si>
    <t>Q5SSH7</t>
  </si>
  <si>
    <t>Zzef1</t>
  </si>
  <si>
    <t>Zinc finger ZZ-type and EF-hand domain-containing protein 1</t>
  </si>
  <si>
    <t>Q80YV2_Zc3hc1_S_334</t>
  </si>
  <si>
    <t>E9Q784_Zc3h13_S_198</t>
  </si>
  <si>
    <t>P97351_Rps3a_S_263</t>
  </si>
  <si>
    <t>P97351</t>
  </si>
  <si>
    <t>Rps3a</t>
  </si>
  <si>
    <t>40S ribosomal protein S3a</t>
  </si>
  <si>
    <t>Q07113_Igf2r_S_2392</t>
  </si>
  <si>
    <t>Q8VBZ0_Dhrsx_S_235</t>
  </si>
  <si>
    <t>Q8VHF2_Cdhr5_S_725</t>
  </si>
  <si>
    <t>P46938_Yap1_S_94</t>
  </si>
  <si>
    <t>P46938</t>
  </si>
  <si>
    <t>Yap1</t>
  </si>
  <si>
    <t>Transcriptional coactivator YAP1</t>
  </si>
  <si>
    <t>O35161_Celsr1_S_2776</t>
  </si>
  <si>
    <t>O35161</t>
  </si>
  <si>
    <t>Celsr1</t>
  </si>
  <si>
    <t>Cadherin EGF LAG seven-pass G-type receptor 1</t>
  </si>
  <si>
    <t>Q9D4J7_Phf6_S_145</t>
  </si>
  <si>
    <t>Q9D4J7</t>
  </si>
  <si>
    <t>Phf6</t>
  </si>
  <si>
    <t>PHD finger protein 6</t>
  </si>
  <si>
    <t>Q8VDD5_Myh9_S_1713</t>
  </si>
  <si>
    <t>Q8VDD5</t>
  </si>
  <si>
    <t>Myh9</t>
  </si>
  <si>
    <t>Myosin-9</t>
  </si>
  <si>
    <t>P08775_Polr2a_T_1885</t>
  </si>
  <si>
    <t>P08775</t>
  </si>
  <si>
    <t>Polr2a</t>
  </si>
  <si>
    <t>DNA-directed RNA polymerase II subunit RPB1</t>
  </si>
  <si>
    <t>Q8VDF2_Uhrf1_S_95</t>
  </si>
  <si>
    <t>Q8VDF2</t>
  </si>
  <si>
    <t>Uhrf1</t>
  </si>
  <si>
    <t>E3 ubiquitin-protein ligase UHRF1</t>
  </si>
  <si>
    <t>Q9R1K5_Fzr1_S_40</t>
  </si>
  <si>
    <t>Q9CZX5_Pinx1_S_274</t>
  </si>
  <si>
    <t>Q9CZX5</t>
  </si>
  <si>
    <t>Pinx1</t>
  </si>
  <si>
    <t>PIN2/TERF1-interacting telomerase inhibitor 1</t>
  </si>
  <si>
    <t>Q9D706_Rpap3_S_111</t>
  </si>
  <si>
    <t>Q9D706</t>
  </si>
  <si>
    <t>Rpap3</t>
  </si>
  <si>
    <t>RNA polymerase II-associated protein 3</t>
  </si>
  <si>
    <t>Q8BTI8_Srrm2_S_812</t>
  </si>
  <si>
    <t>Q3TKT4_Smarca4_S_657</t>
  </si>
  <si>
    <t>Q9EST3_Eif4enif1_S_949</t>
  </si>
  <si>
    <t>Q9EST3</t>
  </si>
  <si>
    <t>Eif4enif1</t>
  </si>
  <si>
    <t>Eukaryotic translation initiation factor 4E transporter</t>
  </si>
  <si>
    <t>Q7TSI3_Ppp6r1_S_531</t>
  </si>
  <si>
    <t>Q60775_Elf1_S_187</t>
  </si>
  <si>
    <t>Q60775</t>
  </si>
  <si>
    <t>Elf1</t>
  </si>
  <si>
    <t>ETS-related transcription factor Elf-1</t>
  </si>
  <si>
    <t>Q91YE5_Baz2a_S_135</t>
  </si>
  <si>
    <t>Q91YE5</t>
  </si>
  <si>
    <t>Baz2a</t>
  </si>
  <si>
    <t>Bromodomain adjacent to zinc finger domain protein 2A</t>
  </si>
  <si>
    <t>Q9CS74_Ecd_S_503</t>
  </si>
  <si>
    <t>Q9CS74</t>
  </si>
  <si>
    <t>Ecd</t>
  </si>
  <si>
    <t>Protein ecdysoneless homolog</t>
  </si>
  <si>
    <t>Q99MN1_Kars_T_582</t>
  </si>
  <si>
    <t>Q99MN1</t>
  </si>
  <si>
    <t>Kars</t>
  </si>
  <si>
    <t>Lysine--tRNA ligase</t>
  </si>
  <si>
    <t>Q9QZS2_Rnf4_S_99</t>
  </si>
  <si>
    <t>Q9QZS2</t>
  </si>
  <si>
    <t>Rnf4</t>
  </si>
  <si>
    <t>E3 ubiquitin-protein ligase RNF4</t>
  </si>
  <si>
    <t>Q9Z0U1_Tjp2_S_145</t>
  </si>
  <si>
    <t>Q8K2P7_Slc38a1_S_28</t>
  </si>
  <si>
    <t>Q8K2P7</t>
  </si>
  <si>
    <t>Slc38a1</t>
  </si>
  <si>
    <t>Sodium-coupled neutral amino acid transporter 1</t>
  </si>
  <si>
    <t>Q8BHD7_Ptbp3_S_29</t>
  </si>
  <si>
    <t>Q8BHD7</t>
  </si>
  <si>
    <t>Ptbp3</t>
  </si>
  <si>
    <t>Polypyrimidine tract-binding protein 3</t>
  </si>
  <si>
    <t>Q99L02_Pagr1a_S_236</t>
  </si>
  <si>
    <t>Q99L02</t>
  </si>
  <si>
    <t>Pagr1a</t>
  </si>
  <si>
    <t>PAXIP1-associated glutamate-rich protein 1A</t>
  </si>
  <si>
    <t>Q9D824_Fip1l1_S_483</t>
  </si>
  <si>
    <t>Q9D824</t>
  </si>
  <si>
    <t>Fip1l1</t>
  </si>
  <si>
    <t>Pre-mRNA 3'-end-processing factor FIP1</t>
  </si>
  <si>
    <t>Q8BHD7_Ptbp3_S_27</t>
  </si>
  <si>
    <t>Q80Z38_Shank2_S_1388</t>
  </si>
  <si>
    <t>Q80Z38</t>
  </si>
  <si>
    <t>Shank2</t>
  </si>
  <si>
    <t>SH3 and multiple ankyrin repeat domains protein 2</t>
  </si>
  <si>
    <t>Q9DAT2_Mrgbp_S_195</t>
  </si>
  <si>
    <t>Q9DAT2</t>
  </si>
  <si>
    <t>Mrgbp</t>
  </si>
  <si>
    <t>MRG/MORF4L-binding protein</t>
  </si>
  <si>
    <t>P97310_Mcm2_S_41</t>
  </si>
  <si>
    <t>P97310</t>
  </si>
  <si>
    <t>Mcm2</t>
  </si>
  <si>
    <t>DNA replication licensing factor MCM2</t>
  </si>
  <si>
    <t>Q8K284_Gtf3c1_S_1890</t>
  </si>
  <si>
    <t>Q8K284</t>
  </si>
  <si>
    <t>Gtf3c1</t>
  </si>
  <si>
    <t>General transcription factor 3C polypeptide 1</t>
  </si>
  <si>
    <t>Q3U3E2_Fam117b_S_10</t>
  </si>
  <si>
    <t>Q3U3E2</t>
  </si>
  <si>
    <t>Fam117b</t>
  </si>
  <si>
    <t>Protein FAM117B</t>
  </si>
  <si>
    <t>Q569Z6_Thrap3_S_248</t>
  </si>
  <si>
    <t>Q569Z6</t>
  </si>
  <si>
    <t>Thrap3</t>
  </si>
  <si>
    <t>Thyroid hormone receptor-associated protein 3</t>
  </si>
  <si>
    <t>Q80TH2_Erbin_S_712</t>
  </si>
  <si>
    <t>E9PVX6_Mki67_S_2254</t>
  </si>
  <si>
    <t>Q8BTI8_Srrm2_S_980</t>
  </si>
  <si>
    <t>P97801_Smn1_T_22</t>
  </si>
  <si>
    <t>P97801</t>
  </si>
  <si>
    <t>Smn1</t>
  </si>
  <si>
    <t>Survival motor neuron protein</t>
  </si>
  <si>
    <t>Q8R149_Bud13_S_423</t>
  </si>
  <si>
    <t>Q7TQG1_Plekha6_S_1142</t>
  </si>
  <si>
    <t>Q7TQG1</t>
  </si>
  <si>
    <t>Plekha6</t>
  </si>
  <si>
    <t>Pleckstrin homology domain-containing family A member 6</t>
  </si>
  <si>
    <t>P40201_Chd1_S_1094</t>
  </si>
  <si>
    <t>Q9D620_Rab11fip1_S_346</t>
  </si>
  <si>
    <t>Q9D620</t>
  </si>
  <si>
    <t>Rab11fip1</t>
  </si>
  <si>
    <t>Rab11 family-interacting protein 1</t>
  </si>
  <si>
    <t>Q9D2D7_Znf687_S_243</t>
  </si>
  <si>
    <t>Q9D2D7</t>
  </si>
  <si>
    <t>Znf687</t>
  </si>
  <si>
    <t>Zinc finger protein 687</t>
  </si>
  <si>
    <t>Q0VGT2_Gli2_S_1203</t>
  </si>
  <si>
    <t>Q0VGT2</t>
  </si>
  <si>
    <t>Gli2</t>
  </si>
  <si>
    <t>Zinc finger protein GLI2</t>
  </si>
  <si>
    <t>Q5SVQ0_Kat7_T_106</t>
  </si>
  <si>
    <t>Q5SSL4_Abr_S_70</t>
  </si>
  <si>
    <t>Q5SSL4</t>
  </si>
  <si>
    <t>Abr</t>
  </si>
  <si>
    <t>Active breakpoint cluster region-related protein</t>
  </si>
  <si>
    <t>Q6P2K6_Ppp4r3a_S_767</t>
  </si>
  <si>
    <t>Q3UIL6_Plekha7_S_116</t>
  </si>
  <si>
    <t>Q3UIL6</t>
  </si>
  <si>
    <t>Plekha7</t>
  </si>
  <si>
    <t>Pleckstrin homology domain-containing family A member 7</t>
  </si>
  <si>
    <t>Q05512_Mark2_Y_610</t>
  </si>
  <si>
    <t>Q05512</t>
  </si>
  <si>
    <t>Mark2</t>
  </si>
  <si>
    <t>Serine/threonine-protein kinase MARK2</t>
  </si>
  <si>
    <t>P49312_Hnrnpa1_S_312</t>
  </si>
  <si>
    <t>P49312</t>
  </si>
  <si>
    <t>Hnrnpa1</t>
  </si>
  <si>
    <t>Heterogeneous nuclear ribonucleoprotein A1</t>
  </si>
  <si>
    <t>Q9ESE1_Lrba_S_1219</t>
  </si>
  <si>
    <t>Q7JJ13_Brd2_S_297</t>
  </si>
  <si>
    <t>Q7JJ13</t>
  </si>
  <si>
    <t>Brd2</t>
  </si>
  <si>
    <t>Bromodomain-containing protein 2</t>
  </si>
  <si>
    <t>Q8BSN5_Phf23_S_314</t>
  </si>
  <si>
    <t>Q8BSN5</t>
  </si>
  <si>
    <t>Phf23</t>
  </si>
  <si>
    <t>PHD finger protein 23</t>
  </si>
  <si>
    <t>Q0VGB7_Ppp4r2_S_226</t>
  </si>
  <si>
    <t>Q0VGB7</t>
  </si>
  <si>
    <t>Ppp4r2</t>
  </si>
  <si>
    <t>Serine/threonine-protein phosphatase 4 regulatory subunit 2</t>
  </si>
  <si>
    <t>E9PVX6_Mki67_S_2392</t>
  </si>
  <si>
    <t>Q68FD7_Fnip1_S_945</t>
  </si>
  <si>
    <t>Q68FD7</t>
  </si>
  <si>
    <t>Fnip1</t>
  </si>
  <si>
    <t>Folliculin-interacting protein 1</t>
  </si>
  <si>
    <t>P70288_Hdac2_S_394</t>
  </si>
  <si>
    <t>P70288</t>
  </si>
  <si>
    <t>Hdac2</t>
  </si>
  <si>
    <t>Histone deacetylase 2</t>
  </si>
  <si>
    <t>Q6PAR5_Gapvd1_S_903</t>
  </si>
  <si>
    <t>Q8K019_Bclaf1_S_198</t>
  </si>
  <si>
    <t>E9Q784_Zc3h13_S_909</t>
  </si>
  <si>
    <t>O70551_Srpk1_S_443</t>
  </si>
  <si>
    <t>O70551</t>
  </si>
  <si>
    <t>Srpk1</t>
  </si>
  <si>
    <t>SRSF protein kinase 1</t>
  </si>
  <si>
    <t>P54254_Atxn1_S_213</t>
  </si>
  <si>
    <t>P54254</t>
  </si>
  <si>
    <t>Atxn1</t>
  </si>
  <si>
    <t>Ataxin-1</t>
  </si>
  <si>
    <t>Q91W96_Anapc4_S_779</t>
  </si>
  <si>
    <t>Q91W96</t>
  </si>
  <si>
    <t>Anapc4</t>
  </si>
  <si>
    <t>Anaphase-promoting complex subunit 4</t>
  </si>
  <si>
    <t>Q8K310_Matr3_S_606</t>
  </si>
  <si>
    <t>Q8K310</t>
  </si>
  <si>
    <t>Matr3</t>
  </si>
  <si>
    <t>Matrin-3</t>
  </si>
  <si>
    <t>Q80V24_Vgll4_S_109</t>
  </si>
  <si>
    <t>Q80V24</t>
  </si>
  <si>
    <t>Vgll4</t>
  </si>
  <si>
    <t>Transcription cofactor vestigial-like protein 4</t>
  </si>
  <si>
    <t>P58501_Paxbp1_T_565</t>
  </si>
  <si>
    <t>P58501</t>
  </si>
  <si>
    <t>Paxbp1</t>
  </si>
  <si>
    <t>PAX3- and PAX7-binding protein 1</t>
  </si>
  <si>
    <t>P62046_Lrch1_S_520</t>
  </si>
  <si>
    <t>P62046</t>
  </si>
  <si>
    <t>Lrch1</t>
  </si>
  <si>
    <t>Leucine-rich repeat and calponin homology domain-containing protein 1</t>
  </si>
  <si>
    <t>Q5SWU9_Acaca_S_25</t>
  </si>
  <si>
    <t>Q5SWU9</t>
  </si>
  <si>
    <t>Acaca</t>
  </si>
  <si>
    <t>Acetyl-CoA carboxylase 1</t>
  </si>
  <si>
    <t>Q9CZW5_Tomm70_S_105</t>
  </si>
  <si>
    <t>Q9CZW5</t>
  </si>
  <si>
    <t>Tomm70</t>
  </si>
  <si>
    <t>Mitochondrial import receptor subunit TOM70</t>
  </si>
  <si>
    <t>Q7TMY8_Huwe1_T_3833</t>
  </si>
  <si>
    <t>Q6DIC0_Smarca2_S_596</t>
  </si>
  <si>
    <t>Q6DIC0</t>
  </si>
  <si>
    <t>Smarca2</t>
  </si>
  <si>
    <t>Probable global transcription activator SNF2L2</t>
  </si>
  <si>
    <t>Q6ZQ03_Fnbp4_S_979</t>
  </si>
  <si>
    <t>Q6ZQ03</t>
  </si>
  <si>
    <t>Fnbp4</t>
  </si>
  <si>
    <t>Formin-binding protein 4</t>
  </si>
  <si>
    <t>P16951_Atf2_S_289</t>
  </si>
  <si>
    <t>P16951</t>
  </si>
  <si>
    <t>Atf2</t>
  </si>
  <si>
    <t>Cyclic AMP-dependent transcription factor ATF-2</t>
  </si>
  <si>
    <t>Q921T2_Tor1aip1_S_153</t>
  </si>
  <si>
    <t>O54774_Ap3d1_S_754</t>
  </si>
  <si>
    <t>O54774</t>
  </si>
  <si>
    <t>Ap3d1</t>
  </si>
  <si>
    <t>AP-3 complex subunit delta-1</t>
  </si>
  <si>
    <t>Q922Q2_Riok1_S_24</t>
  </si>
  <si>
    <t>Q922Q2</t>
  </si>
  <si>
    <t>Riok1</t>
  </si>
  <si>
    <t>Serine/threonine-protein kinase RIO1</t>
  </si>
  <si>
    <t>Q04736_Yes1_S_26</t>
  </si>
  <si>
    <t>Q04736</t>
  </si>
  <si>
    <t>Yes1</t>
  </si>
  <si>
    <t>Tyrosine-protein kinase Yes</t>
  </si>
  <si>
    <t>P18608_Hmgn1_S_84</t>
  </si>
  <si>
    <t>P18608</t>
  </si>
  <si>
    <t>Hmgn1</t>
  </si>
  <si>
    <t>Non-histone chromosomal protein HMG-14</t>
  </si>
  <si>
    <t>Q9JIK5_Ddx21_S_155</t>
  </si>
  <si>
    <t>Q9JIK5</t>
  </si>
  <si>
    <t>Ddx21</t>
  </si>
  <si>
    <t>Nucleolar RNA helicase 2</t>
  </si>
  <si>
    <t>P52483_Ube2e3_S_14</t>
  </si>
  <si>
    <t>O54826_Mllt10_S_688</t>
  </si>
  <si>
    <t>O54826</t>
  </si>
  <si>
    <t>Mllt10</t>
  </si>
  <si>
    <t>Protein AF-10</t>
  </si>
  <si>
    <t>Q62504_Spen_T_1234</t>
  </si>
  <si>
    <t>Q5XJE5_Leo1_S_162</t>
  </si>
  <si>
    <t>Q60953_Pml_S_528</t>
  </si>
  <si>
    <t>Q60953</t>
  </si>
  <si>
    <t>Pml</t>
  </si>
  <si>
    <t>Protein PML</t>
  </si>
  <si>
    <t>Q5XJV7_Setd5_S_1130</t>
  </si>
  <si>
    <t>Q5XJV7</t>
  </si>
  <si>
    <t>Setd5</t>
  </si>
  <si>
    <t>SET domain-containing protein 5</t>
  </si>
  <si>
    <t>B1AY10_Nfx1_S_49</t>
  </si>
  <si>
    <t>P40201_Chd1_S_1353</t>
  </si>
  <si>
    <t>Q8K1M6_Dnm1l_S_622</t>
  </si>
  <si>
    <t>Q8K1M6</t>
  </si>
  <si>
    <t>Dnm1l</t>
  </si>
  <si>
    <t>Dynamin-1-like protein</t>
  </si>
  <si>
    <t>Q9D8M7_Phf10_S_296</t>
  </si>
  <si>
    <t>Q8R149_Bud13_S_420</t>
  </si>
  <si>
    <t>Q71FD5_Znrf2_S_20</t>
  </si>
  <si>
    <t>Q71FD5</t>
  </si>
  <si>
    <t>Znrf2</t>
  </si>
  <si>
    <t>E3 ubiquitin-protein ligase ZNRF2</t>
  </si>
  <si>
    <t>P08775_Polr2a_S_1966</t>
  </si>
  <si>
    <t>Q9Z0Z7_Klf5_T_312</t>
  </si>
  <si>
    <t>Q9Z0Z7</t>
  </si>
  <si>
    <t>Klf5</t>
  </si>
  <si>
    <t>Krueppel-like factor 5</t>
  </si>
  <si>
    <t>Q7TPV4_Mybbp1a_S_1160</t>
  </si>
  <si>
    <t>Q6ZQF7_Jade2_S_9</t>
  </si>
  <si>
    <t>Q62313_Tgoln1_S_267</t>
  </si>
  <si>
    <t>O54941_Smarce1_T_363</t>
  </si>
  <si>
    <t>O54941</t>
  </si>
  <si>
    <t>Smarce1</t>
  </si>
  <si>
    <t>SWI/SNF-related matrix-associated actin-dependent regulator of chromatin subfamily E member 1</t>
  </si>
  <si>
    <t>Q7JJ13_Brd2_S_300</t>
  </si>
  <si>
    <t>O35226_Psmd4_T_250</t>
  </si>
  <si>
    <t>O35226</t>
  </si>
  <si>
    <t>Psmd4</t>
  </si>
  <si>
    <t>26S proteasome non-ATPase regulatory subunit 4</t>
  </si>
  <si>
    <t>Q9D0M2_Cdca7_S_97</t>
  </si>
  <si>
    <t>O55111_Dsg2_S_718</t>
  </si>
  <si>
    <t>O55111</t>
  </si>
  <si>
    <t>Dsg2</t>
  </si>
  <si>
    <t>Desmoglein-2</t>
  </si>
  <si>
    <t>Q7TSI3_Ppp6r1_S_529</t>
  </si>
  <si>
    <t>Q3UHX0_Nol8_S_1080</t>
  </si>
  <si>
    <t>Q3UHX0</t>
  </si>
  <si>
    <t>Nol8</t>
  </si>
  <si>
    <t>Nucleolar protein 8</t>
  </si>
  <si>
    <t>Q9D620_Rab11fip1_S_340</t>
  </si>
  <si>
    <t>Q05D44_Eif5b_S_132</t>
  </si>
  <si>
    <t>Q05D44</t>
  </si>
  <si>
    <t>Eif5b</t>
  </si>
  <si>
    <t>Eukaryotic translation initiation factor 5B</t>
  </si>
  <si>
    <t>Q9JJ89_Ccdc86_S_283</t>
  </si>
  <si>
    <t>Q571I4_Prag1_S_532</t>
  </si>
  <si>
    <t>Q6PFD9_Nup98_T_1771</t>
  </si>
  <si>
    <t>Q6PFD9</t>
  </si>
  <si>
    <t>Nup98</t>
  </si>
  <si>
    <t>Nuclear pore complex protein Nup98-Nup96</t>
  </si>
  <si>
    <t>P54227_Stmn1_S_25</t>
  </si>
  <si>
    <t>Q8BGW1_Fto_S_253</t>
  </si>
  <si>
    <t>Q8BGW1</t>
  </si>
  <si>
    <t>Fto</t>
  </si>
  <si>
    <t>Alpha-ketoglutarate-dependent dioxygenase FTO</t>
  </si>
  <si>
    <t>Q91YK2_Rrp1b_S_405</t>
  </si>
  <si>
    <t>Q8CFI0_Nedd4l_S_512</t>
  </si>
  <si>
    <t>Q8CFI0</t>
  </si>
  <si>
    <t>Nedd4l</t>
  </si>
  <si>
    <t>E3 ubiquitin-protein ligase NEDD4-like</t>
  </si>
  <si>
    <t>Q58FA4_E2f8_S_429</t>
  </si>
  <si>
    <t>Q58FA4</t>
  </si>
  <si>
    <t>E2f8</t>
  </si>
  <si>
    <t>Transcription factor E2F8</t>
  </si>
  <si>
    <t>Q6Y7W8_Gigyf2_S_26</t>
  </si>
  <si>
    <t>Q14AX6_Cdk12_S_382</t>
  </si>
  <si>
    <t>Q8R3B7_Brd8_S_268</t>
  </si>
  <si>
    <t>Q8R3B7</t>
  </si>
  <si>
    <t>Brd8</t>
  </si>
  <si>
    <t>Bromodomain-containing protein 8</t>
  </si>
  <si>
    <t>Q8R3B7_Brd8_T_264</t>
  </si>
  <si>
    <t>Q3TFK5_Gpatch4_S_130</t>
  </si>
  <si>
    <t>Q3TFK5</t>
  </si>
  <si>
    <t>Gpatch4</t>
  </si>
  <si>
    <t>G patch domain-containing protein 4</t>
  </si>
  <si>
    <t>Q8K2P7_Slc38a1_S_25</t>
  </si>
  <si>
    <t>Q9DBG7_Srpra_T_283</t>
  </si>
  <si>
    <t>Q9DBG7</t>
  </si>
  <si>
    <t>Srpra</t>
  </si>
  <si>
    <t>Signal recognition particle receptor subunit alpha</t>
  </si>
  <si>
    <t>O88379_Baz1a_S_1415</t>
  </si>
  <si>
    <t>O88379</t>
  </si>
  <si>
    <t>Baz1a</t>
  </si>
  <si>
    <t>Bromodomain adjacent to zinc finger domain protein 1A</t>
  </si>
  <si>
    <t>A2A6A1_Gpatch8_S_1013</t>
  </si>
  <si>
    <t>Q922B9_Itprid2_S_736</t>
  </si>
  <si>
    <t>Q922B9</t>
  </si>
  <si>
    <t>Itprid2</t>
  </si>
  <si>
    <t>Protein ITPRID2</t>
  </si>
  <si>
    <t>B1AT66_Slc16a6_S_322</t>
  </si>
  <si>
    <t>B1AT66</t>
  </si>
  <si>
    <t>Slc16a6</t>
  </si>
  <si>
    <t>Monocarboxylate transporter 7</t>
  </si>
  <si>
    <t>Q9Z2C4_Mtmr1_S_656</t>
  </si>
  <si>
    <t>Q9Z2C4</t>
  </si>
  <si>
    <t>Mtmr1</t>
  </si>
  <si>
    <t>Myotubularin-related protein 1</t>
  </si>
  <si>
    <t>A2AJK6_Chd7_S_1567</t>
  </si>
  <si>
    <t>Q8VHB5_Ca9_S_426</t>
  </si>
  <si>
    <t>Q8VHB5</t>
  </si>
  <si>
    <t>Ca9</t>
  </si>
  <si>
    <t>Carbonic anhydrase 9</t>
  </si>
  <si>
    <t>Q8C1D8_Iws1_S_200</t>
  </si>
  <si>
    <t>Q61316_Hspa4_S_816</t>
  </si>
  <si>
    <t>Q61316</t>
  </si>
  <si>
    <t>Hspa4</t>
  </si>
  <si>
    <t>Heat shock 70 kDa protein 4</t>
  </si>
  <si>
    <t>Q7TT18_Atf7ip_S_440</t>
  </si>
  <si>
    <t>Q7TT18</t>
  </si>
  <si>
    <t>Atf7ip</t>
  </si>
  <si>
    <t>Activating transcription factor 7-interacting protein 1</t>
  </si>
  <si>
    <t>Q3UY34_Custos_S_151</t>
  </si>
  <si>
    <t>Q3UY34</t>
  </si>
  <si>
    <t>Custos</t>
  </si>
  <si>
    <t>Protein CUSTOS</t>
  </si>
  <si>
    <t>P04370_Mbp_S_43</t>
  </si>
  <si>
    <t>P04370</t>
  </si>
  <si>
    <t>Mbp</t>
  </si>
  <si>
    <t>Myelin basic protein</t>
  </si>
  <si>
    <t>Q9Z2D6_Mecp2_S_80</t>
  </si>
  <si>
    <t>Q9Z2D6</t>
  </si>
  <si>
    <t>Mecp2</t>
  </si>
  <si>
    <t>Methyl-CpG-binding protein 2</t>
  </si>
  <si>
    <t>Q6PDK2_Kmt2d_T_4388</t>
  </si>
  <si>
    <t>Q6PDK2</t>
  </si>
  <si>
    <t>Kmt2d</t>
  </si>
  <si>
    <t>Histone-lysine N-methyltransferase 2D</t>
  </si>
  <si>
    <t>Q8C5R2_Proser2_T_222</t>
  </si>
  <si>
    <t>Q8C5R2</t>
  </si>
  <si>
    <t>Proser2</t>
  </si>
  <si>
    <t>Proline and serine-rich protein 2</t>
  </si>
  <si>
    <t>E9Q784_Zc3h13_S_1069</t>
  </si>
  <si>
    <t>Q6A085_Znf629_S_28</t>
  </si>
  <si>
    <t>Q60750_Epha1_S_909</t>
  </si>
  <si>
    <t>Q60750</t>
  </si>
  <si>
    <t>Epha1</t>
  </si>
  <si>
    <t>Ephrin type-A receptor 1</t>
  </si>
  <si>
    <t>Q8VHF2_Cdhr5_S_726</t>
  </si>
  <si>
    <t>Q3UY34_Custos_S_150</t>
  </si>
  <si>
    <t>E9Q784_Zc3h13_S_317</t>
  </si>
  <si>
    <t>Q09XV5_Chd8_S_2213</t>
  </si>
  <si>
    <t>Q09XV5</t>
  </si>
  <si>
    <t>Chd8</t>
  </si>
  <si>
    <t>Chromodomain-helicase-DNA-binding protein 8</t>
  </si>
  <si>
    <t>Q64511_Top2b_S_1600</t>
  </si>
  <si>
    <t>P27546_Map4_T_784</t>
  </si>
  <si>
    <t>P27546</t>
  </si>
  <si>
    <t>Map4</t>
  </si>
  <si>
    <t>Microtubule-associated protein 4</t>
  </si>
  <si>
    <t>O70279_Ess2_S_398</t>
  </si>
  <si>
    <t>O70279</t>
  </si>
  <si>
    <t>Ess2</t>
  </si>
  <si>
    <t>Splicing factor ESS-2 homolog</t>
  </si>
  <si>
    <t>Q8BRV5_Kiaa1671_S_205</t>
  </si>
  <si>
    <t>Q8BRV5</t>
  </si>
  <si>
    <t>Kiaa1671</t>
  </si>
  <si>
    <t>Uncharacterized protein KIAA1671</t>
  </si>
  <si>
    <t>Q61033_Tmpo_S_411</t>
  </si>
  <si>
    <t>O55201_Supt5h_S_32</t>
  </si>
  <si>
    <t>O55201</t>
  </si>
  <si>
    <t>Supt5h</t>
  </si>
  <si>
    <t>Transcription elongation factor SPT5</t>
  </si>
  <si>
    <t>O88665_Brd7_S_279</t>
  </si>
  <si>
    <t>O35144_Terf2_S_367</t>
  </si>
  <si>
    <t>O35144</t>
  </si>
  <si>
    <t>Terf2</t>
  </si>
  <si>
    <t>Telomeric repeat-binding factor 2</t>
  </si>
  <si>
    <t>Q1HFZ0_Nsun2_S_723</t>
  </si>
  <si>
    <t>Q1HFZ0</t>
  </si>
  <si>
    <t>Nsun2</t>
  </si>
  <si>
    <t>tRNA (cytosine(34)-C(5))-methyltransferase</t>
  </si>
  <si>
    <t>A2ABV5_Med14_S_1117</t>
  </si>
  <si>
    <t>P55200_Kmt2a_S_3032</t>
  </si>
  <si>
    <t>P55200</t>
  </si>
  <si>
    <t>Kmt2a</t>
  </si>
  <si>
    <t>Histone-lysine N-methyltransferase 2A</t>
  </si>
  <si>
    <t>P97386_Lig3_S_244</t>
  </si>
  <si>
    <t>Q0P678_Zc3h18_S_13</t>
  </si>
  <si>
    <t>E9Q784_Zc3h13_S_380</t>
  </si>
  <si>
    <t>A2A3V1_Akap17b_S_678</t>
  </si>
  <si>
    <t>A2A3V1</t>
  </si>
  <si>
    <t>Akap17b</t>
  </si>
  <si>
    <t>A-kinase anchor protein 17B</t>
  </si>
  <si>
    <t>Q99N57_Raf1_S_289</t>
  </si>
  <si>
    <t>Q3TLH4_Prrc2c_S_1242</t>
  </si>
  <si>
    <t>P47810_Wee1_S_139</t>
  </si>
  <si>
    <t>P47810</t>
  </si>
  <si>
    <t>Wee1</t>
  </si>
  <si>
    <t>Wee1-like protein kinase</t>
  </si>
  <si>
    <t>Q9D3E6_Stag1_T_1054</t>
  </si>
  <si>
    <t>Q9D3E6</t>
  </si>
  <si>
    <t>Stag1</t>
  </si>
  <si>
    <t>Cohesin subunit SA-1</t>
  </si>
  <si>
    <t>Q9JLM4_Zmym3_S_194</t>
  </si>
  <si>
    <t>Q9JLM4</t>
  </si>
  <si>
    <t>Zmym3</t>
  </si>
  <si>
    <t>Zinc finger MYM-type protein 3</t>
  </si>
  <si>
    <t>Q3UZ39_Lrrfip1_S_501</t>
  </si>
  <si>
    <t>Q3UZ39</t>
  </si>
  <si>
    <t>Lrrfip1</t>
  </si>
  <si>
    <t>Leucine-rich repeat flightless-interacting protein 1</t>
  </si>
  <si>
    <t>Q99KY4_Gak_S_809</t>
  </si>
  <si>
    <t>P10637_Mapt_S_696</t>
  </si>
  <si>
    <t>P10637</t>
  </si>
  <si>
    <t>Mapt</t>
  </si>
  <si>
    <t>Microtubule-associated protein tau</t>
  </si>
  <si>
    <t>Q3U1J1_Tfpt_S_255</t>
  </si>
  <si>
    <t>Q8K4L3_Svil_S_233</t>
  </si>
  <si>
    <t>Q8K4L3</t>
  </si>
  <si>
    <t>Svil</t>
  </si>
  <si>
    <t>Supervillin</t>
  </si>
  <si>
    <t>Q6NS82_Retreg2_S_339</t>
  </si>
  <si>
    <t>Q6NS82</t>
  </si>
  <si>
    <t>Retreg2</t>
  </si>
  <si>
    <t>Reticulophagy regulator 2</t>
  </si>
  <si>
    <t>Q8BSN5_Phf23_S_307</t>
  </si>
  <si>
    <t>Q9Z148_Ehmt2_T_608</t>
  </si>
  <si>
    <t>Q9Z148</t>
  </si>
  <si>
    <t>Ehmt2</t>
  </si>
  <si>
    <t>Histone-lysine N-methyltransferase EHMT2</t>
  </si>
  <si>
    <t>Q60829_Ppp1r1b_S_92</t>
  </si>
  <si>
    <t>Q9CQE6_Asf1a_T_176</t>
  </si>
  <si>
    <t>Q9CQE6</t>
  </si>
  <si>
    <t>Asf1a</t>
  </si>
  <si>
    <t>Histone chaperone ASF1A</t>
  </si>
  <si>
    <t>Q9CZX5_Pinx1_T_228</t>
  </si>
  <si>
    <t>Q3TYD6_Lmtk2_S_1277</t>
  </si>
  <si>
    <t>Q9QYF9_Ndrg3_S_333</t>
  </si>
  <si>
    <t>Q9QYF9</t>
  </si>
  <si>
    <t>Ndrg3</t>
  </si>
  <si>
    <t>Protein NDRG3</t>
  </si>
  <si>
    <t>Q80SW1_Ahcyl1_T_82</t>
  </si>
  <si>
    <t>Q80SW1</t>
  </si>
  <si>
    <t>Ahcyl1</t>
  </si>
  <si>
    <t>S-adenosylhomocysteine hydrolase-like protein 1</t>
  </si>
  <si>
    <t>Q9CQ22_Lamtor1_T_28</t>
  </si>
  <si>
    <t>Q9CQ22</t>
  </si>
  <si>
    <t>Lamtor1</t>
  </si>
  <si>
    <t>Ragulator complex protein LAMTOR1</t>
  </si>
  <si>
    <t>A2BH40_Arid1a_S_716</t>
  </si>
  <si>
    <t>Q9D1R2_Kti12_T_156</t>
  </si>
  <si>
    <t>Q9D1R2</t>
  </si>
  <si>
    <t>Kti12</t>
  </si>
  <si>
    <t>Protein KTI12 homolog</t>
  </si>
  <si>
    <t>Q9CS74_Ecd_S_519</t>
  </si>
  <si>
    <t>Q8C9B9_Dido1_S_112</t>
  </si>
  <si>
    <t>Q8C9B9</t>
  </si>
  <si>
    <t>Dido1</t>
  </si>
  <si>
    <t>Death-inducer obliterator 1</t>
  </si>
  <si>
    <t>Q3TYD6_Lmtk2_T_1283</t>
  </si>
  <si>
    <t>Q8C0T5_Sipa1l1_S_1149</t>
  </si>
  <si>
    <t>Q8R149_Bud13_S_161</t>
  </si>
  <si>
    <t>A2BH40_Arid1a_S_703</t>
  </si>
  <si>
    <t>Q5SSZ5_Tns3_S_690</t>
  </si>
  <si>
    <t>Q5SSZ5</t>
  </si>
  <si>
    <t>Tns3</t>
  </si>
  <si>
    <t>Tensin-3</t>
  </si>
  <si>
    <t>A2ALK8_Ptpn3_S_370</t>
  </si>
  <si>
    <t>A2ALK8</t>
  </si>
  <si>
    <t>Ptpn3</t>
  </si>
  <si>
    <t>Tyrosine-protein phosphatase non-receptor type 3</t>
  </si>
  <si>
    <t>Q14AX6_Cdk12_S_332</t>
  </si>
  <si>
    <t>Q9JHI7_Exosc9_S_393</t>
  </si>
  <si>
    <t>Q9JHI7</t>
  </si>
  <si>
    <t>Exosc9</t>
  </si>
  <si>
    <t>Exosome complex component RRP45</t>
  </si>
  <si>
    <t>Q8BTW9_Pak4_S_99</t>
  </si>
  <si>
    <t>Q8BTW9</t>
  </si>
  <si>
    <t>Pak4</t>
  </si>
  <si>
    <t>Serine/threonine-protein kinase PAK 4</t>
  </si>
  <si>
    <t>Q8BJA2_Slc41a1_S_72</t>
  </si>
  <si>
    <t>Q8BJA2</t>
  </si>
  <si>
    <t>Slc41a1</t>
  </si>
  <si>
    <t>Solute carrier family 41 member 1</t>
  </si>
  <si>
    <t>Q3TIX9_Usp39_S_81</t>
  </si>
  <si>
    <t>Q3TIX9</t>
  </si>
  <si>
    <t>Usp39</t>
  </si>
  <si>
    <t>U4/U6.U5 tri-snRNP-associated protein 2</t>
  </si>
  <si>
    <t>Q9DAT2_Mrgbp_S_191</t>
  </si>
  <si>
    <t>Q3UMY5_Eml4_T_160</t>
  </si>
  <si>
    <t>Q3UHX0_Nol8_T_789</t>
  </si>
  <si>
    <t>Q9WTU0_Phf2_T_479</t>
  </si>
  <si>
    <t>Q9QZS2_Rnf4_S_98</t>
  </si>
  <si>
    <t>Q5UAK0_Mier1_S_491</t>
  </si>
  <si>
    <t>Q9QYB2_Dach1_T_571</t>
  </si>
  <si>
    <t>Q9QYB2</t>
  </si>
  <si>
    <t>Dach1</t>
  </si>
  <si>
    <t>Dachshund homolog 1</t>
  </si>
  <si>
    <t>Q5SSH7_Zzef1_S_2407</t>
  </si>
  <si>
    <t>Q8K0H5_Taf10_S_44</t>
  </si>
  <si>
    <t>Q8K0H5</t>
  </si>
  <si>
    <t>Taf10</t>
  </si>
  <si>
    <t>Transcription initiation factor TFIID subunit 10</t>
  </si>
  <si>
    <t>Q64511_Top2b_S_1563</t>
  </si>
  <si>
    <t>Q8K3W3_Casc3_S_262</t>
  </si>
  <si>
    <t>O35344_Kpna3_S_56</t>
  </si>
  <si>
    <t>O35344</t>
  </si>
  <si>
    <t>Kpna3</t>
  </si>
  <si>
    <t>Importin subunit alpha-4</t>
  </si>
  <si>
    <t>Q99NH2_Pard3_S_143</t>
  </si>
  <si>
    <t>Q6NZF1_Zc3h11a_T_151</t>
  </si>
  <si>
    <t>Q80YA3_Ddhd1_S_374</t>
  </si>
  <si>
    <t>Q80YA3</t>
  </si>
  <si>
    <t>Ddhd1</t>
  </si>
  <si>
    <t>Phospholipase DDHD1</t>
  </si>
  <si>
    <t>Q8VDF2_Uhrf1_S_655</t>
  </si>
  <si>
    <t>Q5SVL6_Rap1gap2_S_590</t>
  </si>
  <si>
    <t>Q5SVL6</t>
  </si>
  <si>
    <t>Rap1gap2</t>
  </si>
  <si>
    <t>Rap1 GTPase-activating protein 2</t>
  </si>
  <si>
    <t>Q9QXS1_Plec_S_4649</t>
  </si>
  <si>
    <t>Q9QXS1</t>
  </si>
  <si>
    <t>Plec</t>
  </si>
  <si>
    <t>Plectin</t>
  </si>
  <si>
    <t>E9Q4F7_Ankrd11_S_2139</t>
  </si>
  <si>
    <t>E9Q4F7</t>
  </si>
  <si>
    <t>Ankrd11</t>
  </si>
  <si>
    <t>Ankyrin repeat domain-containing protein 11</t>
  </si>
  <si>
    <t>Q8BYJ6_Tbc1d4_S_757</t>
  </si>
  <si>
    <t>Q69ZW3_Ehbp1_T_437</t>
  </si>
  <si>
    <t>Q69ZW3</t>
  </si>
  <si>
    <t>Ehbp1</t>
  </si>
  <si>
    <t>EH domain-binding protein 1</t>
  </si>
  <si>
    <t>Q4VGL6_Rc3h1_S_535</t>
  </si>
  <si>
    <t>Q4VGL6</t>
  </si>
  <si>
    <t>Rc3h1</t>
  </si>
  <si>
    <t>Roquin-1</t>
  </si>
  <si>
    <t>Q8BYU6_Tor1aip2_S_83</t>
  </si>
  <si>
    <t>Q8BYU6</t>
  </si>
  <si>
    <t>Tor1aip2</t>
  </si>
  <si>
    <t>Torsin-1A-interacting protein 2</t>
  </si>
  <si>
    <t>Q9CQ19_Myl9_T_19</t>
  </si>
  <si>
    <t>P08775_Polr2a_T_1854</t>
  </si>
  <si>
    <t>Q6ZQ93_Usp34_T_1496</t>
  </si>
  <si>
    <t>Q6ZQ93</t>
  </si>
  <si>
    <t>Usp34</t>
  </si>
  <si>
    <t>Ubiquitin carboxyl-terminal hydrolase 34</t>
  </si>
  <si>
    <t>Q924A2_Cic_S_1809</t>
  </si>
  <si>
    <t>Q52KE7_Ccnl1_S_347</t>
  </si>
  <si>
    <t>Q52KE7</t>
  </si>
  <si>
    <t>Ccnl1</t>
  </si>
  <si>
    <t>Cyclin-L1</t>
  </si>
  <si>
    <t>Q7TMY8_Huwe1_S_3922</t>
  </si>
  <si>
    <t>Q9R210_Tfeb_S_108</t>
  </si>
  <si>
    <t>Q9R210</t>
  </si>
  <si>
    <t>Tfeb</t>
  </si>
  <si>
    <t>Transcription factor EB</t>
  </si>
  <si>
    <t>Q6ZQ93_Usp34_S_3395</t>
  </si>
  <si>
    <t>Q80TG1_Kansl1_S_249</t>
  </si>
  <si>
    <t>Q80TG1</t>
  </si>
  <si>
    <t>Kansl1</t>
  </si>
  <si>
    <t>KAT8 regulatory NSL complex subunit 1</t>
  </si>
  <si>
    <t>Q9JIX8_Acin1_S_710</t>
  </si>
  <si>
    <t>Q5XJE5_Leo1_S_171</t>
  </si>
  <si>
    <t>Q5SPL2_Phf12_S_134</t>
  </si>
  <si>
    <t>Q5SPL2</t>
  </si>
  <si>
    <t>Phf12</t>
  </si>
  <si>
    <t>PHD finger protein 12</t>
  </si>
  <si>
    <t>Q61083_Map3k2_S_347</t>
  </si>
  <si>
    <t>O08550_Kmt2b_T_2079</t>
  </si>
  <si>
    <t>O08550</t>
  </si>
  <si>
    <t>Kmt2b</t>
  </si>
  <si>
    <t>Histone-lysine N-methyltransferase 2B</t>
  </si>
  <si>
    <t>Q99KG5_Lsr_S_327</t>
  </si>
  <si>
    <t>Q99KG5</t>
  </si>
  <si>
    <t>Lsr</t>
  </si>
  <si>
    <t>Lipolysis-stimulated lipoprotein receptor</t>
  </si>
  <si>
    <t>Q922K7_Nop2_T_169</t>
  </si>
  <si>
    <t>Q99PV8_Bcl11b_T_376</t>
  </si>
  <si>
    <t>Q8C9B9_Dido1_S_109</t>
  </si>
  <si>
    <t>Q9R1K9_Cetn2_S_20</t>
  </si>
  <si>
    <t>Q9R1K9</t>
  </si>
  <si>
    <t>Cetn2</t>
  </si>
  <si>
    <t>Centrin-2</t>
  </si>
  <si>
    <t>Q9Z2B9_Rps6ka4_T_687</t>
  </si>
  <si>
    <t>Q9Z2B9</t>
  </si>
  <si>
    <t>Rps6ka4</t>
  </si>
  <si>
    <t>Ribosomal protein S6 kinase alpha-4</t>
  </si>
  <si>
    <t>Q9ERU9_Ranbp2_S_2074</t>
  </si>
  <si>
    <t>Q61127_Nab2_S_162</t>
  </si>
  <si>
    <t>Q61127</t>
  </si>
  <si>
    <t>Nab2</t>
  </si>
  <si>
    <t>NGFI-A-binding protein 2</t>
  </si>
  <si>
    <t>Q6PFD9_Nup98_S_612</t>
  </si>
  <si>
    <t>Q8R4U7_Luzp1_S_612</t>
  </si>
  <si>
    <t>Q8R4U7</t>
  </si>
  <si>
    <t>Luzp1</t>
  </si>
  <si>
    <t>Leucine zipper protein 1</t>
  </si>
  <si>
    <t>Q62393_Tpd52_S_36</t>
  </si>
  <si>
    <t>Q99NB9_Sf3b1_S_322</t>
  </si>
  <si>
    <t>Q99NB9</t>
  </si>
  <si>
    <t>Sf3b1</t>
  </si>
  <si>
    <t>Splicing factor 3B subunit 1</t>
  </si>
  <si>
    <t>P59242_Cgn_T_136</t>
  </si>
  <si>
    <t>P59242</t>
  </si>
  <si>
    <t>Cgn</t>
  </si>
  <si>
    <t>Cingulin</t>
  </si>
  <si>
    <t>Q8R1A4_Dock7_S_910</t>
  </si>
  <si>
    <t>Q8R1A4</t>
  </si>
  <si>
    <t>Dock7</t>
  </si>
  <si>
    <t>Dedicator of cytokinesis protein 7</t>
  </si>
  <si>
    <t>Q61165_Slc9a1_S_775</t>
  </si>
  <si>
    <t>Q61165</t>
  </si>
  <si>
    <t>Slc9a1</t>
  </si>
  <si>
    <t>Sodium/hydrogen exchanger 1</t>
  </si>
  <si>
    <t>Q14AX6_Cdk12_S_677</t>
  </si>
  <si>
    <t>Q9QZQ1_Afdn_T_1334</t>
  </si>
  <si>
    <t>Q9D2D7_Znf687_S_254</t>
  </si>
  <si>
    <t>P54728_Rad23b_S_160</t>
  </si>
  <si>
    <t>Q3UFB2_Znhit6_S_39</t>
  </si>
  <si>
    <t>Q3UFB2</t>
  </si>
  <si>
    <t>Znhit6</t>
  </si>
  <si>
    <t>Box C/D snoRNA protein 1</t>
  </si>
  <si>
    <t>Q61127_Nab2_S_159</t>
  </si>
  <si>
    <t>Q9CPQ3_Tomm22_S_15</t>
  </si>
  <si>
    <t>Q9CPQ3</t>
  </si>
  <si>
    <t>Tomm22</t>
  </si>
  <si>
    <t>Mitochondrial import receptor subunit TOM22 homolog</t>
  </si>
  <si>
    <t>P97360_Etv6_S_215</t>
  </si>
  <si>
    <t>P97360</t>
  </si>
  <si>
    <t>Etv6</t>
  </si>
  <si>
    <t>Transcription factor ETV6</t>
  </si>
  <si>
    <t>Q6IE82_Jade3_S_557</t>
  </si>
  <si>
    <t>Q6IE82</t>
  </si>
  <si>
    <t>Jade3</t>
  </si>
  <si>
    <t>Protein Jade-3</t>
  </si>
  <si>
    <t>Q6AW69_Cgnl1_S_602</t>
  </si>
  <si>
    <t>Q6AW69</t>
  </si>
  <si>
    <t>Cgnl1</t>
  </si>
  <si>
    <t>Cingulin-like protein 1</t>
  </si>
  <si>
    <t>O88735_Map7_S_202</t>
  </si>
  <si>
    <t>O88735</t>
  </si>
  <si>
    <t>Map7</t>
  </si>
  <si>
    <t>Ensconsin</t>
  </si>
  <si>
    <t>Q8K3G5_Vrk3_S_108</t>
  </si>
  <si>
    <t>Q8K3G5</t>
  </si>
  <si>
    <t>Vrk3</t>
  </si>
  <si>
    <t>Inactive serine/threonine-protein kinase VRK3</t>
  </si>
  <si>
    <t>P63024_Vamp3_T_13</t>
  </si>
  <si>
    <t>P63024</t>
  </si>
  <si>
    <t>Vamp3</t>
  </si>
  <si>
    <t>Vesicle-associated membrane protein 3</t>
  </si>
  <si>
    <t>P49698_Hnf4a_S_436</t>
  </si>
  <si>
    <t>Q6ZQ03_Fnbp4_S_977</t>
  </si>
  <si>
    <t>Q6PDK2_Kmt2d_S_3618</t>
  </si>
  <si>
    <t>P97863_Nfib_T_286</t>
  </si>
  <si>
    <t>Q6ZPY7_Kdm3b_S_545</t>
  </si>
  <si>
    <t>Q6ZPY7</t>
  </si>
  <si>
    <t>Kdm3b</t>
  </si>
  <si>
    <t>Lysine-specific demethylase 3B</t>
  </si>
  <si>
    <t>Q6ZPZ3_Zc3h4_T_811</t>
  </si>
  <si>
    <t>Q80Y17_Llgl1_S_992</t>
  </si>
  <si>
    <t>Q80Y17</t>
  </si>
  <si>
    <t>Llgl1</t>
  </si>
  <si>
    <t>Lethal(2) giant larvae protein homolog 1</t>
  </si>
  <si>
    <t>Q3UPH7_Arhgef40_S_959</t>
  </si>
  <si>
    <t>Q3UPH7</t>
  </si>
  <si>
    <t>Arhgef40</t>
  </si>
  <si>
    <t>Rho guanine nucleotide exchange factor 40</t>
  </si>
  <si>
    <t>B1AT66_Slc16a6_S_325</t>
  </si>
  <si>
    <t>E9PZM4_Chd2_S_1365</t>
  </si>
  <si>
    <t>E9PZM4_Chd2_S_1369</t>
  </si>
  <si>
    <t>P18828_Sdc1_S_286</t>
  </si>
  <si>
    <t>P18828</t>
  </si>
  <si>
    <t>Sdc1</t>
  </si>
  <si>
    <t>Syndecan-1</t>
  </si>
  <si>
    <t>Q4QQM4_Trp53i11_S_14</t>
  </si>
  <si>
    <t>Q4QQM4</t>
  </si>
  <si>
    <t>Trp53i11</t>
  </si>
  <si>
    <t>Tumor protein p53-inducible protein 11</t>
  </si>
  <si>
    <t>E9QAT4_Sec16a_S_2063</t>
  </si>
  <si>
    <t>E9QAT4</t>
  </si>
  <si>
    <t>Sec16a</t>
  </si>
  <si>
    <t>Protein transport protein Sec16A</t>
  </si>
  <si>
    <t>Q6PDX6_Rnf220_S_390</t>
  </si>
  <si>
    <t>Q6PDX6</t>
  </si>
  <si>
    <t>Rnf220</t>
  </si>
  <si>
    <t>E3 ubiquitin-protein ligase Rnf220</t>
  </si>
  <si>
    <t>P10637_Mapt_Y_686</t>
  </si>
  <si>
    <t>Q9D8M7_Phf10_S_300</t>
  </si>
  <si>
    <t>Q5SSZ5_Tns3_S_686</t>
  </si>
  <si>
    <t>E9Q6B2_Ccdc85c_S_188</t>
  </si>
  <si>
    <t>E9Q6B2</t>
  </si>
  <si>
    <t>Ccdc85c</t>
  </si>
  <si>
    <t>Coiled-coil domain-containing protein 85C</t>
  </si>
  <si>
    <t>Q6PHZ2_Camk2d_S_334</t>
  </si>
  <si>
    <t>Q80TZ9_Rere_T_593</t>
  </si>
  <si>
    <t>Q80TZ9</t>
  </si>
  <si>
    <t>Rere</t>
  </si>
  <si>
    <t>Arginine-glutamic acid dipeptide repeats protein</t>
  </si>
  <si>
    <t>Q924Z6_Xpo6_S_208</t>
  </si>
  <si>
    <t>Q924Z6</t>
  </si>
  <si>
    <t>Xpo6</t>
  </si>
  <si>
    <t>Exportin-6</t>
  </si>
  <si>
    <t>Q8K019_Bclaf1_S_286</t>
  </si>
  <si>
    <t>Q8BVY0_Rsl1d1_S_408</t>
  </si>
  <si>
    <t>Q8BVY0</t>
  </si>
  <si>
    <t>Rsl1d1</t>
  </si>
  <si>
    <t>Ribosomal L1 domain-containing protein 1</t>
  </si>
  <si>
    <t>Q64511_Top2b_S_1509</t>
  </si>
  <si>
    <t>Q07113_Igf2r_S_2401</t>
  </si>
  <si>
    <t>Q925J9_Med1_S_1023</t>
  </si>
  <si>
    <t>Q925J9</t>
  </si>
  <si>
    <t>Med1</t>
  </si>
  <si>
    <t>Mediator of RNA polymerase II transcription subunit 1</t>
  </si>
  <si>
    <t>P13405_Rb1_S_800</t>
  </si>
  <si>
    <t>P13405</t>
  </si>
  <si>
    <t>Rb1</t>
  </si>
  <si>
    <t>Retinoblastoma-associated protein</t>
  </si>
  <si>
    <t>Q63ZW7_Patj_S_524</t>
  </si>
  <si>
    <t>Q63ZW7</t>
  </si>
  <si>
    <t>Patj</t>
  </si>
  <si>
    <t>InaD-like protein</t>
  </si>
  <si>
    <t>Q3UH66_Wnk2_S_1751</t>
  </si>
  <si>
    <t>Q8R0T2_Znf768_S_156</t>
  </si>
  <si>
    <t>Q8R0T2</t>
  </si>
  <si>
    <t>Znf768</t>
  </si>
  <si>
    <t>Zinc finger protein 768</t>
  </si>
  <si>
    <t>Q61526_Erbb3_S_1094</t>
  </si>
  <si>
    <t>Q61526</t>
  </si>
  <si>
    <t>Erbb3</t>
  </si>
  <si>
    <t>Receptor tyrosine-protein kinase erbB-3</t>
  </si>
  <si>
    <t>Q8BYI8_Fam234b_S_63</t>
  </si>
  <si>
    <t>Q9Z2B9_Rps6ka4_S_682</t>
  </si>
  <si>
    <t>P58871_Tnks1bp1_S_602</t>
  </si>
  <si>
    <t>Q9DBT5_Ampd2_T_107</t>
  </si>
  <si>
    <t>Q9DBT5</t>
  </si>
  <si>
    <t>Ampd2</t>
  </si>
  <si>
    <t>AMP deaminase 2</t>
  </si>
  <si>
    <t>Q9WTU0_Phf2_S_876</t>
  </si>
  <si>
    <t>Q69ZA1_Cdk13_S_440</t>
  </si>
  <si>
    <t>Q9D4F2_Plpp6_S_16</t>
  </si>
  <si>
    <t>Q9D4F2</t>
  </si>
  <si>
    <t>Plpp6</t>
  </si>
  <si>
    <t>Phospholipid phosphatase 6</t>
  </si>
  <si>
    <t>Q9CPV5_Pmf1_S_19</t>
  </si>
  <si>
    <t>Q9CPV5</t>
  </si>
  <si>
    <t>Pmf1</t>
  </si>
  <si>
    <t>Polyamine-modulated factor 1</t>
  </si>
  <si>
    <t>Q80YV2_Zc3hc1_S_62</t>
  </si>
  <si>
    <t>Q9CY57_Chtop_T_243</t>
  </si>
  <si>
    <t>Q9CY57</t>
  </si>
  <si>
    <t>Chtop</t>
  </si>
  <si>
    <t>Chromatin target of PRMT1 protein</t>
  </si>
  <si>
    <t>Q80TP3_Ubr5_S_2479</t>
  </si>
  <si>
    <t>Q80TP3</t>
  </si>
  <si>
    <t>Ubr5</t>
  </si>
  <si>
    <t>E3 ubiquitin-protein ligase UBR5</t>
  </si>
  <si>
    <t>Q9ESC8_Aff4_S_489</t>
  </si>
  <si>
    <t>Q9ESC8</t>
  </si>
  <si>
    <t>Aff4</t>
  </si>
  <si>
    <t>AF4/FMR2 family member 4</t>
  </si>
  <si>
    <t>Q09XV5_Chd8_T_2206</t>
  </si>
  <si>
    <t>Q3UM45_Ppp1r7_S_27</t>
  </si>
  <si>
    <t>Q924H7_Wac_S_525</t>
  </si>
  <si>
    <t>Q924H7</t>
  </si>
  <si>
    <t>Wac</t>
  </si>
  <si>
    <t>WW domain-containing adapter protein with coiled-coil</t>
  </si>
  <si>
    <t>Q3V1V3_Esf1_S_688</t>
  </si>
  <si>
    <t>Q68FF6_Git1_S_382</t>
  </si>
  <si>
    <t>Q68FF6</t>
  </si>
  <si>
    <t>Git1</t>
  </si>
  <si>
    <t>ARF GTPase-activating protein GIT1</t>
  </si>
  <si>
    <t>Q80WQ9_Zbed4_S_387</t>
  </si>
  <si>
    <t>Q6IQX8_Znf219_S_696</t>
  </si>
  <si>
    <t>Q6IQX8</t>
  </si>
  <si>
    <t>Znf219</t>
  </si>
  <si>
    <t>Zinc finger protein 219</t>
  </si>
  <si>
    <t>Q3UMY5_Eml4_S_134</t>
  </si>
  <si>
    <t>A2ALU4_Shroom2_S_201</t>
  </si>
  <si>
    <t>O08784_Tcof1_S_1128</t>
  </si>
  <si>
    <t>Q9QYE6_Golga5_S_155</t>
  </si>
  <si>
    <t>Q9QYE6</t>
  </si>
  <si>
    <t>Golga5</t>
  </si>
  <si>
    <t>Golgin subfamily A member 5</t>
  </si>
  <si>
    <t>P62996_Tra2b_S_95</t>
  </si>
  <si>
    <t>Q6NV83_U2surp_S_238</t>
  </si>
  <si>
    <t>Q6NV83</t>
  </si>
  <si>
    <t>U2surp</t>
  </si>
  <si>
    <t>U2 snRNP-associated SURP motif-containing protein</t>
  </si>
  <si>
    <t>Q8BHK9_Ercc6l_S_1112</t>
  </si>
  <si>
    <t>Q8VC51_Wrap53_S_27</t>
  </si>
  <si>
    <t>Q8VC51</t>
  </si>
  <si>
    <t>Wrap53</t>
  </si>
  <si>
    <t>Telomerase Cajal body protein 1</t>
  </si>
  <si>
    <t>P13864_Dnmt1_S_190</t>
  </si>
  <si>
    <t>Q3U3E2_Fam117b_S_444</t>
  </si>
  <si>
    <t>Q91YE5_Baz2a_S_1383</t>
  </si>
  <si>
    <t>Q9WTU0_Phf2_S_899</t>
  </si>
  <si>
    <t>Q8R4R6_Nup35_S_66</t>
  </si>
  <si>
    <t>Q99NB9_Sf3b1_T_434</t>
  </si>
  <si>
    <t>Q8VHJ7_Ppargc1b_S_145</t>
  </si>
  <si>
    <t>Q68EF0_Rab3ip_S_248</t>
  </si>
  <si>
    <t>Q68EF0</t>
  </si>
  <si>
    <t>Rab3ip</t>
  </si>
  <si>
    <t>Rab-3A-interacting protein</t>
  </si>
  <si>
    <t>Q80YV2_Zc3hc1_S_358</t>
  </si>
  <si>
    <t>Q67FY2_Bcl9l_S_996</t>
  </si>
  <si>
    <t>Q67FY2</t>
  </si>
  <si>
    <t>Bcl9l</t>
  </si>
  <si>
    <t>B-cell CLL/lymphoma 9-like protein</t>
  </si>
  <si>
    <t>Q67FY2_Bcl9l_S_1001</t>
  </si>
  <si>
    <t>Q67FY2_Bcl9l_S_1007</t>
  </si>
  <si>
    <t>Q3UHK8_Tnrc6a_S_927</t>
  </si>
  <si>
    <t>Q3UHK8</t>
  </si>
  <si>
    <t>Tnrc6a</t>
  </si>
  <si>
    <t>Trinucleotide repeat-containing gene 6A protein</t>
  </si>
  <si>
    <t>Q8CFC7_Clasrp_S_450</t>
  </si>
  <si>
    <t>Q8CFC7</t>
  </si>
  <si>
    <t>Clasrp</t>
  </si>
  <si>
    <t>CLK4-associating serine/arginine rich protein</t>
  </si>
  <si>
    <t>Q6DIC0_Smarca2_S_593</t>
  </si>
  <si>
    <t>Q3TYD6_Lmtk2_S_1274</t>
  </si>
  <si>
    <t>Q9Z1T6_Pikfyve_T_477</t>
  </si>
  <si>
    <t>Q9Z1T6</t>
  </si>
  <si>
    <t>Pikfyve</t>
  </si>
  <si>
    <t>1-phosphatidylinositol 3-phosphate 5-kinase</t>
  </si>
  <si>
    <t>Q6NV83_U2surp_S_800</t>
  </si>
  <si>
    <t>Q80Y81_Elac2_S_797</t>
  </si>
  <si>
    <t>Q80Y81</t>
  </si>
  <si>
    <t>Elac2</t>
  </si>
  <si>
    <t>Zinc phosphodiesterase ELAC protein 2</t>
  </si>
  <si>
    <t>Q8C1D8_Iws1_T_67</t>
  </si>
  <si>
    <t>O55029_Copb2_S_859</t>
  </si>
  <si>
    <t>O55029</t>
  </si>
  <si>
    <t>Copb2</t>
  </si>
  <si>
    <t>Coatomer subunit beta'</t>
  </si>
  <si>
    <t>Q8BTI8_Srrm2_S_1278</t>
  </si>
  <si>
    <t>P39447_Tjp1_S_280</t>
  </si>
  <si>
    <t>P39447</t>
  </si>
  <si>
    <t>Tjp1</t>
  </si>
  <si>
    <t>Tight junction protein ZO-1</t>
  </si>
  <si>
    <t>Q9ESU6_Brd4_S_1086</t>
  </si>
  <si>
    <t>Q9ESU6</t>
  </si>
  <si>
    <t>Brd4</t>
  </si>
  <si>
    <t>Bromodomain-containing protein 4</t>
  </si>
  <si>
    <t>P84104_Srsf3_S_160</t>
  </si>
  <si>
    <t>Q5U465_Ccdc125_S_98</t>
  </si>
  <si>
    <t>Q5U465</t>
  </si>
  <si>
    <t>Ccdc125</t>
  </si>
  <si>
    <t>Coiled-coil domain-containing protein 125</t>
  </si>
  <si>
    <t>Q6ZQH8_Nup188_S_1718</t>
  </si>
  <si>
    <t>Q6ZQH8</t>
  </si>
  <si>
    <t>Nup188</t>
  </si>
  <si>
    <t>Nucleoporin NUP188 homolog</t>
  </si>
  <si>
    <t>Q6ZQF7_Jade2_S_15</t>
  </si>
  <si>
    <t>Q64337_Sqstm1_T_269</t>
  </si>
  <si>
    <t>Q64337</t>
  </si>
  <si>
    <t>Sqstm1</t>
  </si>
  <si>
    <t>Sequestosome-1</t>
  </si>
  <si>
    <t>P11679_Krt8_S_482</t>
  </si>
  <si>
    <t>Q80V24_Vgll4_S_107</t>
  </si>
  <si>
    <t>Q8K2Z4_Ncapd2_S_1367</t>
  </si>
  <si>
    <t>Q64511_Top2b_T_1562</t>
  </si>
  <si>
    <t>P10637_Mapt_T_695</t>
  </si>
  <si>
    <t>Q5SPL2_Phf12_S_131</t>
  </si>
  <si>
    <t>P18653_Rps6ka1_S_352</t>
  </si>
  <si>
    <t>P18653</t>
  </si>
  <si>
    <t>Rps6ka1</t>
  </si>
  <si>
    <t>Ribosomal protein S6 kinase alpha-1</t>
  </si>
  <si>
    <t>O08796_Eef2k_S_27</t>
  </si>
  <si>
    <t>Q5RJH6_Smg7_S_732</t>
  </si>
  <si>
    <t>Q5RJH6</t>
  </si>
  <si>
    <t>Smg7</t>
  </si>
  <si>
    <t>Protein SMG7</t>
  </si>
  <si>
    <t>Q91VM5_Rbmxl1_S_186</t>
  </si>
  <si>
    <t>Q91VM5</t>
  </si>
  <si>
    <t>Rbmxl1</t>
  </si>
  <si>
    <t>RNA binding motif protein, X-linked-like-1</t>
  </si>
  <si>
    <t>Q9JIX8_Acin1_S_605</t>
  </si>
  <si>
    <t>Q3B7Z2_Osbp_S_336</t>
  </si>
  <si>
    <t>Q3B7Z2</t>
  </si>
  <si>
    <t>Osbp</t>
  </si>
  <si>
    <t>Oxysterol-binding protein 1</t>
  </si>
  <si>
    <t>E9PVX6_Mki67_S_373</t>
  </si>
  <si>
    <t>P49452_Cenpc_S_697</t>
  </si>
  <si>
    <t>P49452</t>
  </si>
  <si>
    <t>Cenpc</t>
  </si>
  <si>
    <t>Centromere protein C</t>
  </si>
  <si>
    <t>Q9DBR1_Xrn2_S_470</t>
  </si>
  <si>
    <t>Q80VI1_Trim56_S_454</t>
  </si>
  <si>
    <t>Q64012_Raly_S_135</t>
  </si>
  <si>
    <t>Q64012</t>
  </si>
  <si>
    <t>Raly</t>
  </si>
  <si>
    <t>RNA-binding protein Raly</t>
  </si>
  <si>
    <t>E9Q784_Zc3h13_S_265</t>
  </si>
  <si>
    <t>E9Q784_Zc3h13_T_263</t>
  </si>
  <si>
    <t>P84104_Srsf3_S_158</t>
  </si>
  <si>
    <t>Q68FF6_Git1_S_384</t>
  </si>
  <si>
    <t>Q8K2F8_Lsm14a_T_194</t>
  </si>
  <si>
    <t>Q8K2F8</t>
  </si>
  <si>
    <t>Lsm14a</t>
  </si>
  <si>
    <t>Protein LSM14 homolog A</t>
  </si>
  <si>
    <t>Q62172_Ralbp1_T_60</t>
  </si>
  <si>
    <t>Q62172</t>
  </si>
  <si>
    <t>Ralbp1</t>
  </si>
  <si>
    <t>RalA-binding protein 1</t>
  </si>
  <si>
    <t>Q6PD29_Znf513_S_85</t>
  </si>
  <si>
    <t>Q6PD29</t>
  </si>
  <si>
    <t>Znf513</t>
  </si>
  <si>
    <t>Zinc finger protein 513</t>
  </si>
  <si>
    <t>E9Q784_Zc3h13_S_703</t>
  </si>
  <si>
    <t>Q99N57_Raf1_S_295</t>
  </si>
  <si>
    <t>Q8VDQ8_Sirt2_T_27</t>
  </si>
  <si>
    <t>Q8VDQ8</t>
  </si>
  <si>
    <t>Sirt2</t>
  </si>
  <si>
    <t>NAD-dependent protein deacetylase sirtuin-2</t>
  </si>
  <si>
    <t>Q9ESC8_Aff4_S_217</t>
  </si>
  <si>
    <t>Q8BMA3_Cnksr3_S_383</t>
  </si>
  <si>
    <t>Q8BMA3</t>
  </si>
  <si>
    <t>Cnksr3</t>
  </si>
  <si>
    <t>Connector enhancer of kinase suppressor of ras 3</t>
  </si>
  <si>
    <t>Q67FY2_Bcl9l_S_956</t>
  </si>
  <si>
    <t>Q3UY34_Custos_S_152</t>
  </si>
  <si>
    <t>Q6PDK2_Kmt2d_S_4382</t>
  </si>
  <si>
    <t>E9PVX6_Mki67_S_1895</t>
  </si>
  <si>
    <t>P58871_Tnks1bp1_S_568</t>
  </si>
  <si>
    <t>Q3TKT4_Smarca4_S_660</t>
  </si>
  <si>
    <t>Q8BRH4_Kmt2c_S_4260</t>
  </si>
  <si>
    <t>Q8BRH4</t>
  </si>
  <si>
    <t>Kmt2c</t>
  </si>
  <si>
    <t>Histone-lysine N-methyltransferase 2C</t>
  </si>
  <si>
    <t>Q3TLH4_Prrc2c_S_102</t>
  </si>
  <si>
    <t>Q9Z2U2_Zfp292_S_1976</t>
  </si>
  <si>
    <t>Q9Z2U2</t>
  </si>
  <si>
    <t>Zfp292</t>
  </si>
  <si>
    <t>Zinc finger protein 292</t>
  </si>
  <si>
    <t>Q8R4I1_Atxn7_S_470</t>
  </si>
  <si>
    <t>Q8R4I1</t>
  </si>
  <si>
    <t>Atxn7</t>
  </si>
  <si>
    <t>Ataxin-7</t>
  </si>
  <si>
    <t>Q9JHC9_Elf2_S_185</t>
  </si>
  <si>
    <t>Q9JHC9</t>
  </si>
  <si>
    <t>Elf2</t>
  </si>
  <si>
    <t>ETS-related transcription factor Elf-2</t>
  </si>
  <si>
    <t>P48972_Mybl2_S_282</t>
  </si>
  <si>
    <t>P48972</t>
  </si>
  <si>
    <t>Mybl2</t>
  </si>
  <si>
    <t>Myb-related protein B</t>
  </si>
  <si>
    <t>P35582_Foxa1_S_327</t>
  </si>
  <si>
    <t>P35582</t>
  </si>
  <si>
    <t>Foxa1</t>
  </si>
  <si>
    <t>Hepatocyte nuclear factor 3-alpha</t>
  </si>
  <si>
    <t>Q571I4_Prag1_S_531</t>
  </si>
  <si>
    <t>Q64511_Top2b_S_1511</t>
  </si>
  <si>
    <t>Q8C1D8_Iws1_S_69</t>
  </si>
  <si>
    <t>A2A7S8_Kiaa1522_T_414</t>
  </si>
  <si>
    <t>A2A7S8</t>
  </si>
  <si>
    <t>Kiaa1522</t>
  </si>
  <si>
    <t>Uncharacterized protein KIAA1522</t>
  </si>
  <si>
    <t>Q61687_Atrx_S_991</t>
  </si>
  <si>
    <t>Q61687</t>
  </si>
  <si>
    <t>Atrx</t>
  </si>
  <si>
    <t>Transcriptional regulator ATRX</t>
  </si>
  <si>
    <t>Q8C180_Frs2_S_292</t>
  </si>
  <si>
    <t>Q8C180</t>
  </si>
  <si>
    <t>Frs2</t>
  </si>
  <si>
    <t>Fibroblast growth factor receptor substrate 2</t>
  </si>
  <si>
    <t>O88343_Slc4a4_Y_64</t>
  </si>
  <si>
    <t>Q62383_Supt6h_S_1535</t>
  </si>
  <si>
    <t>Q9CQV4_Retreg3_T_275</t>
  </si>
  <si>
    <t>Q9CQV4</t>
  </si>
  <si>
    <t>Retreg3</t>
  </si>
  <si>
    <t>Reticulophagy regulator 3</t>
  </si>
  <si>
    <t>A2ABV5_Med14_S_1133</t>
  </si>
  <si>
    <t>Q8VDZ4_Zdhhc5_S_432</t>
  </si>
  <si>
    <t>Q8VDZ4</t>
  </si>
  <si>
    <t>Zdhhc5</t>
  </si>
  <si>
    <t>Palmitoyltransferase ZDHHC5</t>
  </si>
  <si>
    <t>Q9D9K3_Aven_T_86</t>
  </si>
  <si>
    <t>Q9D9K3</t>
  </si>
  <si>
    <t>Aven</t>
  </si>
  <si>
    <t>Cell death regulator Aven</t>
  </si>
  <si>
    <t>Q6KCD5_Nipbl_S_280</t>
  </si>
  <si>
    <t>Q8K012_Fnbp1l_S_505</t>
  </si>
  <si>
    <t>Q9EPC1_Parva_T_3</t>
  </si>
  <si>
    <t>Q9EPC1</t>
  </si>
  <si>
    <t>Parva</t>
  </si>
  <si>
    <t>Alpha-parvin</t>
  </si>
  <si>
    <t>Q80U72_Scrib_S_1284</t>
  </si>
  <si>
    <t>P61620_Sec61a1_T_407</t>
  </si>
  <si>
    <t>P61620</t>
  </si>
  <si>
    <t>Sec61a1</t>
  </si>
  <si>
    <t>Protein transport protein Sec61 subunit alpha isoform 1</t>
  </si>
  <si>
    <t>P98203_Arvcf_S_205</t>
  </si>
  <si>
    <t>Q9WVG9_Msl3_T_409</t>
  </si>
  <si>
    <t>Q9WVG9</t>
  </si>
  <si>
    <t>Msl3</t>
  </si>
  <si>
    <t>Male-specific lethal 3 homolog</t>
  </si>
  <si>
    <t>Q9EQN3_Tsc22d4_S_189</t>
  </si>
  <si>
    <t>Q9EQN3</t>
  </si>
  <si>
    <t>Tsc22d4</t>
  </si>
  <si>
    <t>TSC22 domain family protein 4</t>
  </si>
  <si>
    <t>Q9D824_Fip1l1_T_80</t>
  </si>
  <si>
    <t>Q9Z238_Ccne2_S_21</t>
  </si>
  <si>
    <t>Q9Z238</t>
  </si>
  <si>
    <t>Ccne2</t>
  </si>
  <si>
    <t>G1/S-specific cyclin-E2</t>
  </si>
  <si>
    <t>Q99L02_Pagr1a_S_233</t>
  </si>
  <si>
    <t>Q569Z6_Thrap3_S_240</t>
  </si>
  <si>
    <t>P70121_Zhx1_S_45</t>
  </si>
  <si>
    <t>Q52KE7_Ccnl1_T_331</t>
  </si>
  <si>
    <t>Q9Z148_Ehmt2_S_193</t>
  </si>
  <si>
    <t>Q8CH25_Sltm_T_182</t>
  </si>
  <si>
    <t>Q8CH25</t>
  </si>
  <si>
    <t>Sltm</t>
  </si>
  <si>
    <t>SAFB-like transcription modulator</t>
  </si>
  <si>
    <t>O54786_Dffa_S_314</t>
  </si>
  <si>
    <t>O54786</t>
  </si>
  <si>
    <t>Dffa</t>
  </si>
  <si>
    <t>DNA fragmentation factor subunit alpha</t>
  </si>
  <si>
    <t>Q91VY5_Kdm4b_S_629</t>
  </si>
  <si>
    <t>Q91VY5</t>
  </si>
  <si>
    <t>Kdm4b</t>
  </si>
  <si>
    <t>Lysine-specific demethylase 4B</t>
  </si>
  <si>
    <t>Q9EST3_Eif4enif1_S_73</t>
  </si>
  <si>
    <t>Q8K4B0_Mta1_S_576</t>
  </si>
  <si>
    <t>Q8K4B0</t>
  </si>
  <si>
    <t>Mta1</t>
  </si>
  <si>
    <t>Metastasis-associated protein MTA1</t>
  </si>
  <si>
    <t>Q6A068_Cdc5l_T_435</t>
  </si>
  <si>
    <t>Q6A068</t>
  </si>
  <si>
    <t>Cdc5l</t>
  </si>
  <si>
    <t>Cell division cycle 5-like protein</t>
  </si>
  <si>
    <t>Q3TYD6_Lmtk2_S_742</t>
  </si>
  <si>
    <t>Q6KCD5_Nipbl_S_284</t>
  </si>
  <si>
    <t>Q6ZPK0_Phf21a_S_435</t>
  </si>
  <si>
    <t>Q6ZPK0</t>
  </si>
  <si>
    <t>Phf21a</t>
  </si>
  <si>
    <t>PHD finger protein 21A</t>
  </si>
  <si>
    <t>Q80WQ9_Zbed4_S_389</t>
  </si>
  <si>
    <t>Q6ZQ03_Fnbp4_S_980</t>
  </si>
  <si>
    <t>Q68ED3_Tent4b_S_50</t>
  </si>
  <si>
    <t>Q8BQ33_Ticrr_S_1064</t>
  </si>
  <si>
    <t>Q8BQ33</t>
  </si>
  <si>
    <t>Ticrr</t>
  </si>
  <si>
    <t>Treslin</t>
  </si>
  <si>
    <t>Q9D0N7_Chaf1b_S_465</t>
  </si>
  <si>
    <t>Q9D0N7</t>
  </si>
  <si>
    <t>Chaf1b</t>
  </si>
  <si>
    <t>Chromatin assembly factor 1 subunit B</t>
  </si>
  <si>
    <t>Q7TQG1_Plekha6_S_459</t>
  </si>
  <si>
    <t>A6H8H2_Dennd4c_S_971</t>
  </si>
  <si>
    <t>A6H8H2</t>
  </si>
  <si>
    <t>Dennd4c</t>
  </si>
  <si>
    <t>DENN domain-containing protein 4C</t>
  </si>
  <si>
    <t>Q9JI18_Lrp1b_S_3104</t>
  </si>
  <si>
    <t>Q9JI18</t>
  </si>
  <si>
    <t>Lrp1b</t>
  </si>
  <si>
    <t>Low-density lipoprotein receptor-related protein 1B</t>
  </si>
  <si>
    <t>Q9DBJ3_Baiap2l1_S_251</t>
  </si>
  <si>
    <t>Q9DBJ3</t>
  </si>
  <si>
    <t>Baiap2l1</t>
  </si>
  <si>
    <t>Brain-specific angiogenesis inhibitor 1-associated protein 2-like protein 1</t>
  </si>
  <si>
    <t>O08550_Kmt2b_S_1044</t>
  </si>
  <si>
    <t>Q99PV8_Bcl11b_T_416</t>
  </si>
  <si>
    <t>Q6P7W0_Senp6_S_346</t>
  </si>
  <si>
    <t>Q6P7W0</t>
  </si>
  <si>
    <t>Senp6</t>
  </si>
  <si>
    <t>Sentrin-specific protease 6</t>
  </si>
  <si>
    <t>Q3B7Z2_Osbp_S_333</t>
  </si>
  <si>
    <t>P97434_Mprip_S_221</t>
  </si>
  <si>
    <t>P97434</t>
  </si>
  <si>
    <t>Mprip</t>
  </si>
  <si>
    <t>Myosin phosphatase Rho-interacting protein</t>
  </si>
  <si>
    <t>P23708_Nfya_S_325</t>
  </si>
  <si>
    <t>P23708</t>
  </si>
  <si>
    <t>Nfya</t>
  </si>
  <si>
    <t>Nuclear transcription factor Y subunit alpha</t>
  </si>
  <si>
    <t>Q01338_Adra2a_S_324</t>
  </si>
  <si>
    <t>Q9QZQ1_Afdn_S_561</t>
  </si>
  <si>
    <t>Q6PGL7_Washc2_S_1173</t>
  </si>
  <si>
    <t>Q6PGL7</t>
  </si>
  <si>
    <t>Washc2</t>
  </si>
  <si>
    <t>WASH complex subunit 2</t>
  </si>
  <si>
    <t>P61620_Sec61a1_S_408</t>
  </si>
  <si>
    <t>Q8CH25_Sltm_T_173</t>
  </si>
  <si>
    <t>Q6PGL7_Washc2_S_1172</t>
  </si>
  <si>
    <t>O54943_Per2_S_693</t>
  </si>
  <si>
    <t>O54943</t>
  </si>
  <si>
    <t>Per2</t>
  </si>
  <si>
    <t>Period circadian protein homolog 2</t>
  </si>
  <si>
    <t>Q9CQE6_Asf1a_S_166</t>
  </si>
  <si>
    <t>Q8CH77_Nav1_S_810</t>
  </si>
  <si>
    <t>Q8CH77</t>
  </si>
  <si>
    <t>Nav1</t>
  </si>
  <si>
    <t>Neuron navigator 1</t>
  </si>
  <si>
    <t>Q61584_Fxr1_S_435</t>
  </si>
  <si>
    <t>A2BH40_Arid1a_S_773</t>
  </si>
  <si>
    <t>P35601_Rfc1_S_250</t>
  </si>
  <si>
    <t>P35601</t>
  </si>
  <si>
    <t>Rfc1</t>
  </si>
  <si>
    <t>Replication factor C subunit 1</t>
  </si>
  <si>
    <t>E9Q7G0_Numa1_S_398</t>
  </si>
  <si>
    <t>E9Q7G0</t>
  </si>
  <si>
    <t>Numa1</t>
  </si>
  <si>
    <t>Nuclear mitotic apparatus protein 1</t>
  </si>
  <si>
    <t>C0HKD9_Mfap1b_T_267</t>
  </si>
  <si>
    <t>C0HKD9</t>
  </si>
  <si>
    <t>Mfap1b</t>
  </si>
  <si>
    <t>Microfibrillar-associated protein 1B</t>
  </si>
  <si>
    <t>Q6NXI6_Rprd2_S_504</t>
  </si>
  <si>
    <t>B9EJ80_Pdzd8_T_967</t>
  </si>
  <si>
    <t>B9EJ80</t>
  </si>
  <si>
    <t>Pdzd8</t>
  </si>
  <si>
    <t>PDZ domain-containing protein 8</t>
  </si>
  <si>
    <t>Q9ESV0_Ddx24_S_91</t>
  </si>
  <si>
    <t>Q9ESV0</t>
  </si>
  <si>
    <t>Ddx24</t>
  </si>
  <si>
    <t>ATP-dependent RNA helicase DDX24</t>
  </si>
  <si>
    <t>Q6ZQ93_Usp34_S_3423</t>
  </si>
  <si>
    <t>Q9R1C7_Prpf40a_T_369</t>
  </si>
  <si>
    <t>Q80Y61_Baiap2l2_S_455</t>
  </si>
  <si>
    <t>Q6ZPK0_Phf21a_S_427</t>
  </si>
  <si>
    <t>Q3US17_Znf48_S_4</t>
  </si>
  <si>
    <t>Q3US17</t>
  </si>
  <si>
    <t>Znf48</t>
  </si>
  <si>
    <t>Zinc finger protein 48</t>
  </si>
  <si>
    <t>Q9ESC8_Aff4_S_698</t>
  </si>
  <si>
    <t>Q9ESC8_Aff4_S_701</t>
  </si>
  <si>
    <t>P35564_Canx_T_561</t>
  </si>
  <si>
    <t>P35564</t>
  </si>
  <si>
    <t>Canx</t>
  </si>
  <si>
    <t>Calnexin</t>
  </si>
  <si>
    <t>Q8R0T2_Znf768_S_23</t>
  </si>
  <si>
    <t>Q8R1B4_Eif3c_S_11</t>
  </si>
  <si>
    <t>Q8R1B4</t>
  </si>
  <si>
    <t>Eif3c</t>
  </si>
  <si>
    <t>Eukaryotic translation initiation factor 3 subunit C</t>
  </si>
  <si>
    <t>Q08943_Ssrp1_S_671</t>
  </si>
  <si>
    <t>Q08943</t>
  </si>
  <si>
    <t>Ssrp1</t>
  </si>
  <si>
    <t>FACT complex subunit SSRP1</t>
  </si>
  <si>
    <t>Q9QZQ1_Afdn_S_562</t>
  </si>
  <si>
    <t>P14246_Slc2a2_S_520</t>
  </si>
  <si>
    <t>P14246</t>
  </si>
  <si>
    <t>Slc2a2</t>
  </si>
  <si>
    <t>Solute carrier family 2, facilitated glucose transporter member 2</t>
  </si>
  <si>
    <t>P62046_Lrch1_S_522</t>
  </si>
  <si>
    <t>P42567_Eps15_S_324</t>
  </si>
  <si>
    <t>P42567</t>
  </si>
  <si>
    <t>Eps15</t>
  </si>
  <si>
    <t>Epidermal growth factor receptor substrate 15</t>
  </si>
  <si>
    <t>Q80XS7_Fam83e_S_475</t>
  </si>
  <si>
    <t>Q80XS7</t>
  </si>
  <si>
    <t>Fam83e</t>
  </si>
  <si>
    <t>Protein FAM83E</t>
  </si>
  <si>
    <t>Q99MS7_Ehbp1l1_S_191</t>
  </si>
  <si>
    <t>Q99MS7</t>
  </si>
  <si>
    <t>Ehbp1l1</t>
  </si>
  <si>
    <t>EH domain-binding protein 1-like protein 1</t>
  </si>
  <si>
    <t>Q3TKT4_Smarca4_S_1349</t>
  </si>
  <si>
    <t>Q7TQG1_Plekha6_S_455</t>
  </si>
  <si>
    <t>Q6PDK2_Kmt2d_S_1627</t>
  </si>
  <si>
    <t>Q8K4B0_Mta1_S_449</t>
  </si>
  <si>
    <t>Q9R0P4_Smap_S_15</t>
  </si>
  <si>
    <t>Q9R0P4</t>
  </si>
  <si>
    <t>Smap</t>
  </si>
  <si>
    <t>Small acidic protein</t>
  </si>
  <si>
    <t>Q8K0Q5_Arhgap18_S_65</t>
  </si>
  <si>
    <t>Q8K0Q5</t>
  </si>
  <si>
    <t>Arhgap18</t>
  </si>
  <si>
    <t>Rho GTPase-activating protein 18</t>
  </si>
  <si>
    <t>P60840_Ensa_S_67</t>
  </si>
  <si>
    <t>P60840</t>
  </si>
  <si>
    <t>Ensa</t>
  </si>
  <si>
    <t>Alpha-endosulfine</t>
  </si>
  <si>
    <t>Q9DD18_Dtd1_S_194</t>
  </si>
  <si>
    <t>Q9DD18</t>
  </si>
  <si>
    <t>Dtd1</t>
  </si>
  <si>
    <t>D-aminoacyl-tRNA deacylase 1</t>
  </si>
  <si>
    <t>Q80WQ9_Zbed4_S_383</t>
  </si>
  <si>
    <t>Q8BXA1_Golim4_S_540</t>
  </si>
  <si>
    <t>Q8BXA1</t>
  </si>
  <si>
    <t>Golim4</t>
  </si>
  <si>
    <t>Golgi integral membrane protein 4</t>
  </si>
  <si>
    <t>Q80VI1_Trim56_S_448</t>
  </si>
  <si>
    <t>P98203_Arvcf_S_334</t>
  </si>
  <si>
    <t>P55088_Aqp4_T_289</t>
  </si>
  <si>
    <t>P55088</t>
  </si>
  <si>
    <t>Aqp4</t>
  </si>
  <si>
    <t>Aquaporin-4</t>
  </si>
  <si>
    <t>E9PVX6_Mki67_S_1187</t>
  </si>
  <si>
    <t>Q8N7N5_Dcaf8_S_81</t>
  </si>
  <si>
    <t>Q8N7N5</t>
  </si>
  <si>
    <t>Dcaf8</t>
  </si>
  <si>
    <t>DDB1- and CUL4-associated factor 8</t>
  </si>
  <si>
    <t>Q923A2_Spdl1_S_558</t>
  </si>
  <si>
    <t>Q923A2</t>
  </si>
  <si>
    <t>Spdl1</t>
  </si>
  <si>
    <t>Protein Spindly</t>
  </si>
  <si>
    <t>Q9CZV8_Fbxl20_S_421</t>
  </si>
  <si>
    <t>Q9CZV8</t>
  </si>
  <si>
    <t>Fbxl20</t>
  </si>
  <si>
    <t>F-box/LRR-repeat protein 20</t>
  </si>
  <si>
    <t>Q3TYD6_Lmtk2_S_784</t>
  </si>
  <si>
    <t>Q6P1G2_Kdm2b_T_877</t>
  </si>
  <si>
    <t>Q9R0L6_Pcm1_S_378</t>
  </si>
  <si>
    <t>Q8BJA3_Hmbox1_S_148</t>
  </si>
  <si>
    <t>Q8BJA3</t>
  </si>
  <si>
    <t>Hmbox1</t>
  </si>
  <si>
    <t>Homeobox-containing protein 1</t>
  </si>
  <si>
    <t>Q99PV8_Bcl11b_S_381</t>
  </si>
  <si>
    <t>Q91W96_Anapc4_T_781</t>
  </si>
  <si>
    <t>Q921T2_Tor1aip1_S_151</t>
  </si>
  <si>
    <t>Q501J7_Phactr4_S_145</t>
  </si>
  <si>
    <t>Q501J7</t>
  </si>
  <si>
    <t>Phactr4</t>
  </si>
  <si>
    <t>Phosphatase and actin regulator 4</t>
  </si>
  <si>
    <t>Q3UZ39_Lrrfip1_S_649</t>
  </si>
  <si>
    <t>Q9JHI7_Exosc9_S_395</t>
  </si>
  <si>
    <t>P57016_Lad1_S_69</t>
  </si>
  <si>
    <t>P57016</t>
  </si>
  <si>
    <t>Lad1</t>
  </si>
  <si>
    <t>Ladinin-1</t>
  </si>
  <si>
    <t>Q69Z69_Esco1_S_33</t>
  </si>
  <si>
    <t>Q69Z69</t>
  </si>
  <si>
    <t>Esco1</t>
  </si>
  <si>
    <t>N-acetyltransferase ESCO1</t>
  </si>
  <si>
    <t>Q810V0_Mphosph10_S_277</t>
  </si>
  <si>
    <t>Q810V0</t>
  </si>
  <si>
    <t>Mphosph10</t>
  </si>
  <si>
    <t>U3 small nucleolar ribonucleoprotein protein MPP10</t>
  </si>
  <si>
    <t>P55200_Kmt2a_T_3024</t>
  </si>
  <si>
    <t>P49452_Cenpc_S_699</t>
  </si>
  <si>
    <t>Q9DB00_Gon4l_S_1412</t>
  </si>
  <si>
    <t>Q9DB00</t>
  </si>
  <si>
    <t>Gon4l</t>
  </si>
  <si>
    <t>GON-4-like protein</t>
  </si>
  <si>
    <t>Q8K298_Anln_S_180</t>
  </si>
  <si>
    <t>Q8K298</t>
  </si>
  <si>
    <t>Anln</t>
  </si>
  <si>
    <t>Anillin</t>
  </si>
  <si>
    <t>O55201_Supt5h_S_36</t>
  </si>
  <si>
    <t>Q9DBS9_Osbpl3_S_271</t>
  </si>
  <si>
    <t>Q9DBS9</t>
  </si>
  <si>
    <t>Osbpl3</t>
  </si>
  <si>
    <t>Oxysterol-binding protein-related protein 3</t>
  </si>
  <si>
    <t>Q7TMY8_Huwe1_T_3927</t>
  </si>
  <si>
    <t>Q9CZX5_Pinx1_S_277</t>
  </si>
  <si>
    <t>P62242_Rps8_T_130</t>
  </si>
  <si>
    <t>P62242</t>
  </si>
  <si>
    <t>Rps8</t>
  </si>
  <si>
    <t>40S ribosomal protein S8</t>
  </si>
  <si>
    <t>A2AHC3_Camsap1_S_560</t>
  </si>
  <si>
    <t>A2AHC3</t>
  </si>
  <si>
    <t>Camsap1</t>
  </si>
  <si>
    <t>Calmodulin-regulated spectrin-associated protein 1</t>
  </si>
  <si>
    <t>Q9D032_Ssbp3_S_352</t>
  </si>
  <si>
    <t>Q9D032</t>
  </si>
  <si>
    <t>Ssbp3</t>
  </si>
  <si>
    <t>Single-stranded DNA-binding protein 3</t>
  </si>
  <si>
    <t>Q9D3A8_Nos1ap_S_190</t>
  </si>
  <si>
    <t>Q9QY81_Nup210_S_1852</t>
  </si>
  <si>
    <t>Q8BR65_Suds3_S_32</t>
  </si>
  <si>
    <t>Q8BR65</t>
  </si>
  <si>
    <t>Suds3</t>
  </si>
  <si>
    <t>Sin3 histone deacetylase corepressor complex component SDS3</t>
  </si>
  <si>
    <t>Q9D6H5_Zdhhc4_T_335</t>
  </si>
  <si>
    <t>Q9D6H5</t>
  </si>
  <si>
    <t>Zdhhc4</t>
  </si>
  <si>
    <t>Probable palmitoyltransferase ZDHHC4</t>
  </si>
  <si>
    <t>Q9CS00_Cactin_S_146</t>
  </si>
  <si>
    <t>Q3U319_Rnf40_S_585</t>
  </si>
  <si>
    <t>Q3U319</t>
  </si>
  <si>
    <t>Rnf40</t>
  </si>
  <si>
    <t>E3 ubiquitin-protein ligase BRE1B</t>
  </si>
  <si>
    <t>Q9D1T5_Prr15_S_39</t>
  </si>
  <si>
    <t>Q9D1T5</t>
  </si>
  <si>
    <t>Prr15</t>
  </si>
  <si>
    <t>Proline-rich protein 15</t>
  </si>
  <si>
    <t>A2AJT4_Pnisr_S_211</t>
  </si>
  <si>
    <t>A2AJT4</t>
  </si>
  <si>
    <t>Pnisr</t>
  </si>
  <si>
    <t>Arginine/serine-rich protein PNISR</t>
  </si>
  <si>
    <t>Q3TKT4_Smarca4_S_662</t>
  </si>
  <si>
    <t>P59017_Bcl2l13_S_302</t>
  </si>
  <si>
    <t>P59017</t>
  </si>
  <si>
    <t>Bcl2l13</t>
  </si>
  <si>
    <t>Bcl-2-like protein 13</t>
  </si>
  <si>
    <t>Q3UMY5_Eml4_T_17</t>
  </si>
  <si>
    <t>P54276_Msh6_S_227</t>
  </si>
  <si>
    <t>P54276</t>
  </si>
  <si>
    <t>Msh6</t>
  </si>
  <si>
    <t>DNA mismatch repair protein Msh6</t>
  </si>
  <si>
    <t>P97855_G3bp1_S_149</t>
  </si>
  <si>
    <t>P97855</t>
  </si>
  <si>
    <t>G3bp1</t>
  </si>
  <si>
    <t>Ras GTPase-activating protein-binding protein 1</t>
  </si>
  <si>
    <t>Q56A10_Znf608_T_635</t>
  </si>
  <si>
    <t>Q8BG05_Hnrnpa3_S_356</t>
  </si>
  <si>
    <t>Q8BG05</t>
  </si>
  <si>
    <t>Hnrnpa3</t>
  </si>
  <si>
    <t>Heterogeneous nuclear ribonucleoprotein A3</t>
  </si>
  <si>
    <t>E9PVX6_Mki67_T_1896</t>
  </si>
  <si>
    <t>Q80WQ9_Zbed4_S_388</t>
  </si>
  <si>
    <t>Q3UTJ2_Sorbs2_S_27</t>
  </si>
  <si>
    <t>Q3UTJ2</t>
  </si>
  <si>
    <t>Sorbs2</t>
  </si>
  <si>
    <t>Sorbin and SH3 domain-containing protein 2</t>
  </si>
  <si>
    <t>B2RX14_Tut4_S_245</t>
  </si>
  <si>
    <t>B2RX14</t>
  </si>
  <si>
    <t>Tut4</t>
  </si>
  <si>
    <t>Terminal uridylyltransferase 4</t>
  </si>
  <si>
    <t>B2RX14_Tut4_S_248</t>
  </si>
  <si>
    <t>Q3UQN2_Fcho2_S_507</t>
  </si>
  <si>
    <t>Q3UQN2</t>
  </si>
  <si>
    <t>Fcho2</t>
  </si>
  <si>
    <t>F-BAR domain only protein 2</t>
  </si>
  <si>
    <t>P04370_Mbp_S_40</t>
  </si>
  <si>
    <t>B9EJ80_Pdzd8_S_532</t>
  </si>
  <si>
    <t>Q8BJA2_Slc41a1_S_75</t>
  </si>
  <si>
    <t>Q6ZPZ3_Zc3h4_S_159</t>
  </si>
  <si>
    <t>Q6P4S6_Sik3_S_534</t>
  </si>
  <si>
    <t>Q6P4S6</t>
  </si>
  <si>
    <t>Sik3</t>
  </si>
  <si>
    <t>Serine/threonine-protein kinase SIK3</t>
  </si>
  <si>
    <t>Q7TSG1_Cep120_S_380</t>
  </si>
  <si>
    <t>Q7TSG1</t>
  </si>
  <si>
    <t>Cep120</t>
  </si>
  <si>
    <t>Centrosomal protein of 120 kDa</t>
  </si>
  <si>
    <t>Q8C0D4_Arhgap12_T_228</t>
  </si>
  <si>
    <t>Q8C0D4</t>
  </si>
  <si>
    <t>Arhgap12</t>
  </si>
  <si>
    <t>Rho GTPase-activating protein 12</t>
  </si>
  <si>
    <t>Q9JIX8_Acin1_S_454</t>
  </si>
  <si>
    <t>A2AWT3_Atxn7l3_S_131</t>
  </si>
  <si>
    <t>Q3TLH4_Prrc2c_S_901</t>
  </si>
  <si>
    <t>Q9D2U5_Naa38_S_24</t>
  </si>
  <si>
    <t>Q9D2U5</t>
  </si>
  <si>
    <t>Naa38</t>
  </si>
  <si>
    <t>N-alpha-acetyltransferase 38, NatC auxiliary subunit</t>
  </si>
  <si>
    <t>Q91Z58_CF132_S_984</t>
  </si>
  <si>
    <t>Q8BTI8_Srrm2_S_1241</t>
  </si>
  <si>
    <t>Q9ES00_Ube4b_T_30</t>
  </si>
  <si>
    <t>Q9ES00</t>
  </si>
  <si>
    <t>Ube4b</t>
  </si>
  <si>
    <t>Ubiquitin conjugation factor E4 B</t>
  </si>
  <si>
    <t>O88622_Parg_S_286</t>
  </si>
  <si>
    <t>Q6Y7W8_Gigyf2_T_25</t>
  </si>
  <si>
    <t>P55200_Kmt2a_S_163</t>
  </si>
  <si>
    <t>O35615_Zfpm1_S_681</t>
  </si>
  <si>
    <t>O35615</t>
  </si>
  <si>
    <t>Zfpm1</t>
  </si>
  <si>
    <t>Zinc finger protein ZFPM1</t>
  </si>
  <si>
    <t>Q7TSI3_Ppp6r1_S_633</t>
  </si>
  <si>
    <t>Q9CWX9_Ddx47_S_9</t>
  </si>
  <si>
    <t>Q9CWX9</t>
  </si>
  <si>
    <t>Ddx47</t>
  </si>
  <si>
    <t>Probable ATP-dependent RNA helicase DDX47</t>
  </si>
  <si>
    <t>O88852_Tspyl1_S_2</t>
  </si>
  <si>
    <t>O88852</t>
  </si>
  <si>
    <t>Tspyl1</t>
  </si>
  <si>
    <t>Testis-specific Y-encoded-like protein 1</t>
  </si>
  <si>
    <t>Q99JX3_Gorasp2_T_225</t>
  </si>
  <si>
    <t>Q99JX3</t>
  </si>
  <si>
    <t>Gorasp2</t>
  </si>
  <si>
    <t>Golgi reassembly-stacking protein 2</t>
  </si>
  <si>
    <t>Q52KI8_Srrm1_S_702</t>
  </si>
  <si>
    <t>Q52KI8_Srrm1_S_704</t>
  </si>
  <si>
    <t>O54781_Srpk2_S_490</t>
  </si>
  <si>
    <t>O54781</t>
  </si>
  <si>
    <t>Srpk2</t>
  </si>
  <si>
    <t>SRSF protein kinase 2</t>
  </si>
  <si>
    <t>P97310_Mcm2_S_40</t>
  </si>
  <si>
    <t>Q52KE7_Ccnl1_S_341</t>
  </si>
  <si>
    <t>P97473_Tarbp2_S_151</t>
  </si>
  <si>
    <t>P97473</t>
  </si>
  <si>
    <t>Tarbp2</t>
  </si>
  <si>
    <t>RISC-loading complex subunit TARBP2</t>
  </si>
  <si>
    <t>Q6NXI6_Rprd2_S_633</t>
  </si>
  <si>
    <t>O70279_Ess2_S_394</t>
  </si>
  <si>
    <t>Q80XC6_Nrde2_T_76</t>
  </si>
  <si>
    <t>Q80XC6</t>
  </si>
  <si>
    <t>Nrde2</t>
  </si>
  <si>
    <t>Protein NRDE2 homolog</t>
  </si>
  <si>
    <t>Q69ZR2_Hectd1_S_633</t>
  </si>
  <si>
    <t>Q69ZR2</t>
  </si>
  <si>
    <t>Hectd1</t>
  </si>
  <si>
    <t>E3 ubiquitin-protein ligase HECTD1</t>
  </si>
  <si>
    <t>Q64012_Raly_T_274</t>
  </si>
  <si>
    <t>Q14C51_Ptcd3_S_680</t>
  </si>
  <si>
    <t>Q14C51</t>
  </si>
  <si>
    <t>Ptcd3</t>
  </si>
  <si>
    <t>Pentatricopeptide repeat domain-containing protein 3, mitochondrial</t>
  </si>
  <si>
    <t>Q9R1C7_Prpf40a_S_881</t>
  </si>
  <si>
    <t>Q9R1C7_Prpf40a_S_884</t>
  </si>
  <si>
    <t>Q03172_Hivep1_S_493</t>
  </si>
  <si>
    <t>Q03172</t>
  </si>
  <si>
    <t>Hivep1</t>
  </si>
  <si>
    <t>Zinc finger protein 40</t>
  </si>
  <si>
    <t>P17095_Hmga1_T_53</t>
  </si>
  <si>
    <t>P17095</t>
  </si>
  <si>
    <t>Hmga1</t>
  </si>
  <si>
    <t>High mobility group protein HMG-I/HMG-Y</t>
  </si>
  <si>
    <t>Q6P4S6_Sik3_T_527</t>
  </si>
  <si>
    <t>Q8BKI2_Tnrc6b_S_1793</t>
  </si>
  <si>
    <t>Q8BKI2</t>
  </si>
  <si>
    <t>Tnrc6b</t>
  </si>
  <si>
    <t>Trinucleotide repeat-containing gene 6B protein</t>
  </si>
  <si>
    <t>Q9JJY3_Smpd3_S_236</t>
  </si>
  <si>
    <t>Q9JJY3</t>
  </si>
  <si>
    <t>Smpd3</t>
  </si>
  <si>
    <t>Sphingomyelin phosphodiesterase 3</t>
  </si>
  <si>
    <t>Q80U49_Cep170b_S_843</t>
  </si>
  <si>
    <t>Q80U49</t>
  </si>
  <si>
    <t>Cep170b</t>
  </si>
  <si>
    <t>Centrosomal protein of 170 kDa protein B</t>
  </si>
  <si>
    <t>Q05909_Ptprg_S_1179</t>
  </si>
  <si>
    <t>Q05909</t>
  </si>
  <si>
    <t>Ptprg</t>
  </si>
  <si>
    <t>Receptor-type tyrosine-protein phosphatase gamma</t>
  </si>
  <si>
    <t>Q3UMY5_Eml4_S_11</t>
  </si>
  <si>
    <t>E9PVX6_Mki67_T_1722</t>
  </si>
  <si>
    <t>P40201_Chd1_S_214</t>
  </si>
  <si>
    <t>O54965_Rnf13_S_288</t>
  </si>
  <si>
    <t>O54965</t>
  </si>
  <si>
    <t>Rnf13</t>
  </si>
  <si>
    <t>E3 ubiquitin-protein ligase RNF13</t>
  </si>
  <si>
    <t>P16546_Sptan1_S_1029</t>
  </si>
  <si>
    <t>P16546</t>
  </si>
  <si>
    <t>Sptan1</t>
  </si>
  <si>
    <t>Spectrin alpha chain, non-erythrocytic 1</t>
  </si>
  <si>
    <t>Q9D2Y5_Snx20_S_3</t>
  </si>
  <si>
    <t>Q9D2Y5</t>
  </si>
  <si>
    <t>Snx20</t>
  </si>
  <si>
    <t>Sorting nexin-20</t>
  </si>
  <si>
    <t>Q64430_Atp7a_S_1457</t>
  </si>
  <si>
    <t>Q9QYB2_Dach1_T_575</t>
  </si>
  <si>
    <t>Q8K4Q0_Rptor_S_721</t>
  </si>
  <si>
    <t>Q8K4Q0</t>
  </si>
  <si>
    <t>Rptor</t>
  </si>
  <si>
    <t>Regulatory-associated protein of mTOR</t>
  </si>
  <si>
    <t>Q9WVG9_Msl3_S_404</t>
  </si>
  <si>
    <t>Q3USJ8_Fchsd2_S_683</t>
  </si>
  <si>
    <t>Q3USJ8</t>
  </si>
  <si>
    <t>Fchsd2</t>
  </si>
  <si>
    <t>F-BAR and double SH3 domains protein 2</t>
  </si>
  <si>
    <t>Q4VA53_Pds5b_S_1414</t>
  </si>
  <si>
    <t>Q4VA53_Pds5b_S_1415</t>
  </si>
  <si>
    <t>Q4VA53_Pds5b_S_1418</t>
  </si>
  <si>
    <t>Q91VY5_Kdm4b_S_630</t>
  </si>
  <si>
    <t>Q9D6Z1_Nop56_S_522</t>
  </si>
  <si>
    <t>Q6Y7W8_Gigyf2_S_30</t>
  </si>
  <si>
    <t>Q8C1D8_Iws1_S_75</t>
  </si>
  <si>
    <t>A2CG49_Kalrn_S_2364</t>
  </si>
  <si>
    <t>A2CG49</t>
  </si>
  <si>
    <t>Kalrn</t>
  </si>
  <si>
    <t>Kalirin</t>
  </si>
  <si>
    <t>Q91YT7_Ythdf2_S_2</t>
  </si>
  <si>
    <t>Q91YT7</t>
  </si>
  <si>
    <t>Ythdf2</t>
  </si>
  <si>
    <t>YTH domain-containing family protein 2</t>
  </si>
  <si>
    <t>Q8R4I1_Atxn7_S_471</t>
  </si>
  <si>
    <t>Q9D3E6_Stag1_S_1065</t>
  </si>
  <si>
    <t>Q05D44_Eif5b_S_510</t>
  </si>
  <si>
    <t>Q9D5R2_Wdr20_S_432</t>
  </si>
  <si>
    <t>Q9D5R2</t>
  </si>
  <si>
    <t>Wdr20</t>
  </si>
  <si>
    <t>WD repeat-containing protein 20</t>
  </si>
  <si>
    <t>Q3UHQ6_Dop1b_S_1189</t>
  </si>
  <si>
    <t>Q3UHQ6</t>
  </si>
  <si>
    <t>Dop1b</t>
  </si>
  <si>
    <t>Protein dopey-2</t>
  </si>
  <si>
    <t>Q3TSG4_Alkbh5_S_385</t>
  </si>
  <si>
    <t>O35126_Atn1_T_638</t>
  </si>
  <si>
    <t>Q6NZF1_Zc3h11a_S_171</t>
  </si>
  <si>
    <t>Q01338_Adra2a_S_331</t>
  </si>
  <si>
    <t>Q61687_Atrx_S_992</t>
  </si>
  <si>
    <t>Q9Z1T5_Deaf1_S_177</t>
  </si>
  <si>
    <t>Q9Z1T5</t>
  </si>
  <si>
    <t>Deaf1</t>
  </si>
  <si>
    <t>Deformed epidermal autoregulatory factor 1 homolog</t>
  </si>
  <si>
    <t>Q9ESC8_Aff4_S_1059</t>
  </si>
  <si>
    <t>A2CG49_Kalrn_S_2365</t>
  </si>
  <si>
    <t>P48754_Brca1_S_1149</t>
  </si>
  <si>
    <t>Q52KI8_Srrm1_T_433</t>
  </si>
  <si>
    <t>O70546_Kdm6a_S_818</t>
  </si>
  <si>
    <t>O70546</t>
  </si>
  <si>
    <t>Kdm6a</t>
  </si>
  <si>
    <t>Lysine-specific demethylase 6A</t>
  </si>
  <si>
    <t>Q6P4S6_Sik3_S_533</t>
  </si>
  <si>
    <t>G5E870_Trip12_S_310</t>
  </si>
  <si>
    <t>G5E870</t>
  </si>
  <si>
    <t>Trip12</t>
  </si>
  <si>
    <t>E3 ubiquitin-protein ligase TRIP12</t>
  </si>
  <si>
    <t>Q8JZX9_Cdc42ep2_S_141</t>
  </si>
  <si>
    <t>Q8JZX9</t>
  </si>
  <si>
    <t>Cdc42ep2</t>
  </si>
  <si>
    <t>Cdc42 effector protein 2</t>
  </si>
  <si>
    <t>Q99PV8_Bcl11b_T_313</t>
  </si>
  <si>
    <t>Q8R4Z4_Etv3_S_245</t>
  </si>
  <si>
    <t>Q8R4Z4</t>
  </si>
  <si>
    <t>Etv3</t>
  </si>
  <si>
    <t>ETS translocation variant 3</t>
  </si>
  <si>
    <t>P70257_Nfix_S_284</t>
  </si>
  <si>
    <t>P70257</t>
  </si>
  <si>
    <t>Nfix</t>
  </si>
  <si>
    <t>Nuclear factor 1 X-type</t>
  </si>
  <si>
    <t>Q80Z38_Shank2_S_1390</t>
  </si>
  <si>
    <t>E9PVX6_Mki67_S_1836</t>
  </si>
  <si>
    <t>Q8VID5_Recql5_S_489</t>
  </si>
  <si>
    <t>B2RWS6_Ep300_S_1725</t>
  </si>
  <si>
    <t>Q61188_Ezh2_S_363</t>
  </si>
  <si>
    <t>O54943_Per2_S_697</t>
  </si>
  <si>
    <t>Q8K3Z9_Pom121_S_354</t>
  </si>
  <si>
    <t>Q8K327_Champ1_S_441</t>
  </si>
  <si>
    <t>Q8K327</t>
  </si>
  <si>
    <t>Champ1</t>
  </si>
  <si>
    <t>Chromosome alignment-maintaining phosphoprotein 1</t>
  </si>
  <si>
    <t>Q91WK0_Lrrfip2_S_123</t>
  </si>
  <si>
    <t>Q91WK0</t>
  </si>
  <si>
    <t>Lrrfip2</t>
  </si>
  <si>
    <t>Leucine-rich repeat flightless-interacting protein 2</t>
  </si>
  <si>
    <t>O55029_Copb2_S_860</t>
  </si>
  <si>
    <t>P97863_Nfib_S_292</t>
  </si>
  <si>
    <t>Q6P542_Abcf1_S_138</t>
  </si>
  <si>
    <t>Q6P542</t>
  </si>
  <si>
    <t>Abcf1</t>
  </si>
  <si>
    <t>ATP-binding cassette sub-family F member 1</t>
  </si>
  <si>
    <t>Q9ESX5_Dkc1_S_420</t>
  </si>
  <si>
    <t>Q9ESX5</t>
  </si>
  <si>
    <t>Dkc1</t>
  </si>
  <si>
    <t>H/ACA ribonucleoprotein complex subunit DKC1</t>
  </si>
  <si>
    <t>Q9D842_Aplf_S_131</t>
  </si>
  <si>
    <t>Q9D842</t>
  </si>
  <si>
    <t>Aplf</t>
  </si>
  <si>
    <t>Aprataxin and PNK-like factor</t>
  </si>
  <si>
    <t>A2BH40_Arid1a_S_697</t>
  </si>
  <si>
    <t>Q3TSG4_Alkbh5_S_372</t>
  </si>
  <si>
    <t>Q91WL0_Eps8l3_S_238</t>
  </si>
  <si>
    <t>Q60817_Naca_S_166</t>
  </si>
  <si>
    <t>Q8C156_Ncaph_T_46</t>
  </si>
  <si>
    <t>Q8C156</t>
  </si>
  <si>
    <t>Ncaph</t>
  </si>
  <si>
    <t>Condensin complex subunit 2</t>
  </si>
  <si>
    <t>O09106_Hdac1_S_393</t>
  </si>
  <si>
    <t>O09106</t>
  </si>
  <si>
    <t>Hdac1</t>
  </si>
  <si>
    <t>Histone deacetylase 1</t>
  </si>
  <si>
    <t>Q0P678_Zc3h18_S_23</t>
  </si>
  <si>
    <t>P97434_Mprip_S_225</t>
  </si>
  <si>
    <t>P31750_Akt1_S_126</t>
  </si>
  <si>
    <t>P31750</t>
  </si>
  <si>
    <t>Akt1</t>
  </si>
  <si>
    <t>RAC-alpha serine/threonine-protein kinase</t>
  </si>
  <si>
    <t>Q69ZK6_Jmjd1c_S_138</t>
  </si>
  <si>
    <t>Q69ZK6</t>
  </si>
  <si>
    <t>Jmjd1c</t>
  </si>
  <si>
    <t>Probable JmjC domain-containing histone demethylation protein 2C</t>
  </si>
  <si>
    <t>P49769_Psen1_S_365</t>
  </si>
  <si>
    <t>P49769</t>
  </si>
  <si>
    <t>Psen1</t>
  </si>
  <si>
    <t>Presenilin-1</t>
  </si>
  <si>
    <t>Q6NZJ6_Eif4g1_T_214</t>
  </si>
  <si>
    <t>Q6NZJ6</t>
  </si>
  <si>
    <t>Eif4g1</t>
  </si>
  <si>
    <t>Eukaryotic translation initiation factor 4 gamma 1</t>
  </si>
  <si>
    <t>Q8K135_Kiaa0319l_S_1008</t>
  </si>
  <si>
    <t>Q8K135</t>
  </si>
  <si>
    <t>Kiaa0319l</t>
  </si>
  <si>
    <t>Dyslexia-associated protein KIAA0319-like protein</t>
  </si>
  <si>
    <t>P17095_Hmga1_S_36</t>
  </si>
  <si>
    <t>Q6PDQ2_Chd4_S_98</t>
  </si>
  <si>
    <t>Q6PDQ2_Chd4_S_101</t>
  </si>
  <si>
    <t>Q03172_Hivep1_S_496</t>
  </si>
  <si>
    <t>Q62383_Supt6h_T_1532</t>
  </si>
  <si>
    <t>Q61624_Znf148_T_670</t>
  </si>
  <si>
    <t>Q5SWD9_Tsr1_S_798</t>
  </si>
  <si>
    <t>Q5SWD9</t>
  </si>
  <si>
    <t>Tsr1</t>
  </si>
  <si>
    <t>Pre-rRNA-processing protein TSR1 homolog</t>
  </si>
  <si>
    <t>Q52KI8_Srrm1_S_616</t>
  </si>
  <si>
    <t>Q99L43_Cds2_S_32</t>
  </si>
  <si>
    <t>Q99L43</t>
  </si>
  <si>
    <t>Cds2</t>
  </si>
  <si>
    <t>Phosphatidate cytidylyltransferase 2</t>
  </si>
  <si>
    <t>Q3UGC7_Eif3j1_S_14</t>
  </si>
  <si>
    <t>Q3UGC7</t>
  </si>
  <si>
    <t>Eif3j1</t>
  </si>
  <si>
    <t>Eukaryotic translation initiation factor 3 subunit J-A</t>
  </si>
  <si>
    <t>Q9EPE9_Atp13a1_S_896</t>
  </si>
  <si>
    <t>Q9EPE9</t>
  </si>
  <si>
    <t>Atp13a1</t>
  </si>
  <si>
    <t>Manganese-transporting ATPase 13A1</t>
  </si>
  <si>
    <t>Q3V0C5_Usp48_S_903</t>
  </si>
  <si>
    <t>Q3V0C5_Usp48_S_905</t>
  </si>
  <si>
    <t>P42128_Foxk1_T_408</t>
  </si>
  <si>
    <t>Q9CS74_Ecd_S_505</t>
  </si>
  <si>
    <t>Q6P4S8_Ints1_S_104</t>
  </si>
  <si>
    <t>Q7TSI3_Ppp6r1_S_636</t>
  </si>
  <si>
    <t>Q9DCC8_Tomm20_S_135</t>
  </si>
  <si>
    <t>Q9DCC8</t>
  </si>
  <si>
    <t>Tomm20</t>
  </si>
  <si>
    <t>Mitochondrial import receptor subunit TOM20 homolog</t>
  </si>
  <si>
    <t>Q9QZS3_Numb_S_636</t>
  </si>
  <si>
    <t>Q9QZS3</t>
  </si>
  <si>
    <t>Numb</t>
  </si>
  <si>
    <t>Protein numb homolog</t>
  </si>
  <si>
    <t>P97868_Rbbp6_S_1644</t>
  </si>
  <si>
    <t>Q4VGL6_Rc3h1_S_531</t>
  </si>
  <si>
    <t>Q61026_Ncoa2_S_699</t>
  </si>
  <si>
    <t>Q61026</t>
  </si>
  <si>
    <t>Ncoa2</t>
  </si>
  <si>
    <t>Nuclear receptor coactivator 2</t>
  </si>
  <si>
    <t>Q91VY5_Kdm4b_S_418</t>
  </si>
  <si>
    <t>Q8R0T2_Znf768_S_17</t>
  </si>
  <si>
    <t>O54826_Mllt10_S_686</t>
  </si>
  <si>
    <t>Q52KB6_C2cd3_Y_2038</t>
  </si>
  <si>
    <t>Q52KB6</t>
  </si>
  <si>
    <t>C2cd3</t>
  </si>
  <si>
    <t>C2 domain-containing protein 3</t>
  </si>
  <si>
    <t>Q9D6H5_Zdhhc4_S_337</t>
  </si>
  <si>
    <t>P62960_Ybx1_S_34</t>
  </si>
  <si>
    <t>Q5UAK0_Mier1_S_120</t>
  </si>
  <si>
    <t>P68369_Tuba1a_S_48</t>
  </si>
  <si>
    <t>P68369</t>
  </si>
  <si>
    <t>Tuba1a</t>
  </si>
  <si>
    <t>Tubulin alpha-1A chain</t>
  </si>
  <si>
    <t>P68373_Tuba1c_S_48</t>
  </si>
  <si>
    <t>P68373</t>
  </si>
  <si>
    <t>Tuba1c</t>
  </si>
  <si>
    <t>Tubulin alpha-1C chain</t>
  </si>
  <si>
    <t>Q9CXE2_Bcl7a_S_157</t>
  </si>
  <si>
    <t>Q9CXE2</t>
  </si>
  <si>
    <t>Bcl7a</t>
  </si>
  <si>
    <t>B-cell CLL/lymphoma 7 protein family member A</t>
  </si>
  <si>
    <t>Q52KI8_Srrm1_S_655</t>
  </si>
  <si>
    <t>Q52KI8_Srrm1_S_657</t>
  </si>
  <si>
    <t>Q8C156_Ncaph_T_43</t>
  </si>
  <si>
    <t>Q91YU6_Lzts2_S_99</t>
  </si>
  <si>
    <t>Q60876_Eif4ebp1_S_99</t>
  </si>
  <si>
    <t>B2RR83_Ythdc2_S_1105</t>
  </si>
  <si>
    <t>B2RR83</t>
  </si>
  <si>
    <t>Ythdc2</t>
  </si>
  <si>
    <t>3'-5' RNA helicase YTHDC2</t>
  </si>
  <si>
    <t>A2AHC3_Camsap1_T_559</t>
  </si>
  <si>
    <t>Q6ZQ93_Usp34_S_3396</t>
  </si>
  <si>
    <t>Q91W96_Anapc4_S_777</t>
  </si>
  <si>
    <t>Q4VAC9_Plekhg3_S_546</t>
  </si>
  <si>
    <t>Q4VAC9</t>
  </si>
  <si>
    <t>Plekhg3</t>
  </si>
  <si>
    <t>Pleckstrin homology domain-containing family G member 3</t>
  </si>
  <si>
    <t>Q9EQG9_Col4a3bp_S_132</t>
  </si>
  <si>
    <t>Q9EQG9</t>
  </si>
  <si>
    <t>Col4a3bp</t>
  </si>
  <si>
    <t>Collagen type IV alpha-3-binding protein</t>
  </si>
  <si>
    <t>Q8VHR5_Gatad2b_S_135</t>
  </si>
  <si>
    <t>Q8VHR5</t>
  </si>
  <si>
    <t>Gatad2b</t>
  </si>
  <si>
    <t>Transcriptional repressor p66-beta</t>
  </si>
  <si>
    <t>P97820_Map4k4_S_799</t>
  </si>
  <si>
    <t>P97820</t>
  </si>
  <si>
    <t>Map4k4</t>
  </si>
  <si>
    <t>Mitogen-activated protein kinase kinase kinase kinase 4</t>
  </si>
  <si>
    <t>Q9WTK2_Cdyl_S_211</t>
  </si>
  <si>
    <t>A2AIV2_Virma_T_184</t>
  </si>
  <si>
    <t>Q6NV83_U2surp_S_788</t>
  </si>
  <si>
    <t>Q9CXK9_Rbm33_S_816</t>
  </si>
  <si>
    <t>Q99JF8_Psip1_S_106</t>
  </si>
  <si>
    <t>Q99JF8</t>
  </si>
  <si>
    <t>Psip1</t>
  </si>
  <si>
    <t>PC4 and SFRS1-interacting protein</t>
  </si>
  <si>
    <t>Q6ZQ03_Fnbp4_S_791</t>
  </si>
  <si>
    <t>Q9D4J7_Phf6_S_154</t>
  </si>
  <si>
    <t>P97863_Nfib_S_295</t>
  </si>
  <si>
    <t>Q61687_Atrx_S_1891</t>
  </si>
  <si>
    <t>Q8R0T2_Znf768_S_27</t>
  </si>
  <si>
    <t>P41230_Kdm5c_S_1353</t>
  </si>
  <si>
    <t>P41230</t>
  </si>
  <si>
    <t>Kdm5c</t>
  </si>
  <si>
    <t>Lysine-specific demethylase 5C</t>
  </si>
  <si>
    <t>Q5SV85_Synrg_S_809</t>
  </si>
  <si>
    <t>Q5SV85</t>
  </si>
  <si>
    <t>Synrg</t>
  </si>
  <si>
    <t>Synergin gamma</t>
  </si>
  <si>
    <t>P35486_Pdha1_S_232</t>
  </si>
  <si>
    <t>Q9Z0E8_Slc22a5_S_548</t>
  </si>
  <si>
    <t>Q9Z0E8</t>
  </si>
  <si>
    <t>Slc22a5</t>
  </si>
  <si>
    <t>Solute carrier family 22 member 5</t>
  </si>
  <si>
    <t>Q5XJV7_Setd5_S_1143</t>
  </si>
  <si>
    <t>P70399_Tp53bp1_T_1753</t>
  </si>
  <si>
    <t>P70399</t>
  </si>
  <si>
    <t>Tp53bp1</t>
  </si>
  <si>
    <t>TP53-binding protein 1</t>
  </si>
  <si>
    <t>Q8BWR4_Usp40_S_1207</t>
  </si>
  <si>
    <t>Q8BWR4</t>
  </si>
  <si>
    <t>Usp40</t>
  </si>
  <si>
    <t>Ubiquitin carboxyl-terminal hydrolase 40</t>
  </si>
  <si>
    <t>Q9JHC9_Elf2_S_191</t>
  </si>
  <si>
    <t>Q9ES00_Ube4b_S_101</t>
  </si>
  <si>
    <t>O88508_Dnmt3a_T_247</t>
  </si>
  <si>
    <t>Q6ZQ06_Cep162_S_160</t>
  </si>
  <si>
    <t>Q6ZQ06</t>
  </si>
  <si>
    <t>Cep162</t>
  </si>
  <si>
    <t>Centrosomal protein of 162 kDa</t>
  </si>
  <si>
    <t>Q5U4C3_Scaf1_T_751</t>
  </si>
  <si>
    <t>Q5U4C3</t>
  </si>
  <si>
    <t>Scaf1</t>
  </si>
  <si>
    <t>Splicing factor, arginine/serine-rich 19</t>
  </si>
  <si>
    <t>Q9CXE2_Bcl7a_S_156</t>
  </si>
  <si>
    <t>Q6ZQ03_Fnbp4_S_507</t>
  </si>
  <si>
    <t>Q64012_Raly_S_270</t>
  </si>
  <si>
    <t>P81122_Irs2_S_303</t>
  </si>
  <si>
    <t>P81122</t>
  </si>
  <si>
    <t>Irs2</t>
  </si>
  <si>
    <t>Insulin receptor substrate 2</t>
  </si>
  <si>
    <t>Q9CY58_Serbp1_S_197</t>
  </si>
  <si>
    <t>Q9CY58</t>
  </si>
  <si>
    <t>Serbp1</t>
  </si>
  <si>
    <t>Plasminogen activator inhibitor 1 RNA-binding protein</t>
  </si>
  <si>
    <t>E9Q3C1_C2cd2_S_649</t>
  </si>
  <si>
    <t>E9Q3C1</t>
  </si>
  <si>
    <t>C2cd2</t>
  </si>
  <si>
    <t>C2 domain-containing protein 2</t>
  </si>
  <si>
    <t>Q80TG1_Kansl1_S_925</t>
  </si>
  <si>
    <t>Q8BLH7_Hirip3_S_328</t>
  </si>
  <si>
    <t>Q99PV8_Bcl11b_T_406</t>
  </si>
  <si>
    <t>Q8BP27_Sfr1_T_70</t>
  </si>
  <si>
    <t>Q8BP27</t>
  </si>
  <si>
    <t>Sfr1</t>
  </si>
  <si>
    <t>Swi5-dependent recombination DNA repair protein 1 homolog</t>
  </si>
  <si>
    <t>Q9D032_Ssbp3_T_360</t>
  </si>
  <si>
    <t>Q8K3G9_Appl2_S_651</t>
  </si>
  <si>
    <t>Q8K3G9</t>
  </si>
  <si>
    <t>Appl2</t>
  </si>
  <si>
    <t>DCC-interacting protein 13-beta</t>
  </si>
  <si>
    <t>Q8CFI0_Nedd4l_S_477</t>
  </si>
  <si>
    <t>Q60520_Sin3a_S_833</t>
  </si>
  <si>
    <t>Q60520</t>
  </si>
  <si>
    <t>Sin3a</t>
  </si>
  <si>
    <t>Paired amphipathic helix protein Sin3a</t>
  </si>
  <si>
    <t>Q0VBL3_Rbm15_S_127</t>
  </si>
  <si>
    <t>Q0VBL3</t>
  </si>
  <si>
    <t>Rbm15</t>
  </si>
  <si>
    <t>RNA-binding protein 15</t>
  </si>
  <si>
    <t>Q99K01_Pdxdc1_S_748</t>
  </si>
  <si>
    <t>Q99K01</t>
  </si>
  <si>
    <t>Pdxdc1</t>
  </si>
  <si>
    <t>Pyridoxal-dependent decarboxylase domain-containing protein 1</t>
  </si>
  <si>
    <t>Q8BUV6_Lsm11_S_18</t>
  </si>
  <si>
    <t>Q8BUV6</t>
  </si>
  <si>
    <t>Lsm11</t>
  </si>
  <si>
    <t>U7 snRNA-associated Sm-like protein LSm11</t>
  </si>
  <si>
    <t>G5E870_Trip12_S_1355</t>
  </si>
  <si>
    <t>E9Q7G0_Numa1_T_1982</t>
  </si>
  <si>
    <t>Q8K2Z4_Ncapd2_T_1319</t>
  </si>
  <si>
    <t>Q99J45_Nrbp1_T_433</t>
  </si>
  <si>
    <t>Q99J45</t>
  </si>
  <si>
    <t>Nrbp1</t>
  </si>
  <si>
    <t>Nuclear receptor-binding protein</t>
  </si>
  <si>
    <t>Q7TSH8_Tmem94_T_455</t>
  </si>
  <si>
    <t>Q7TSH8</t>
  </si>
  <si>
    <t>Tmem94</t>
  </si>
  <si>
    <t>Transmembrane protein 94</t>
  </si>
  <si>
    <t>Q6ZQ93_Usp34_S_3443</t>
  </si>
  <si>
    <t>E9PZM4_Chd2_S_1806</t>
  </si>
  <si>
    <t>P13745_Gsta1_S_202</t>
  </si>
  <si>
    <t>P13745</t>
  </si>
  <si>
    <t>Gsta1</t>
  </si>
  <si>
    <t>Glutathione S-transferase A1</t>
  </si>
  <si>
    <t>E9PYL2_Prr12_S_1370</t>
  </si>
  <si>
    <t>E9PYL2</t>
  </si>
  <si>
    <t>Prr12</t>
  </si>
  <si>
    <t>Proline-rich protein 12</t>
  </si>
  <si>
    <t>Q6PDK2_Kmt2d_S_583</t>
  </si>
  <si>
    <t>Q3UQN2_Fcho2_S_513</t>
  </si>
  <si>
    <t>P59242_Cgn_T_283</t>
  </si>
  <si>
    <t>Q9Z2Q6_Sept5_S_225</t>
  </si>
  <si>
    <t>Q9Z2Q6</t>
  </si>
  <si>
    <t>Sep-05</t>
  </si>
  <si>
    <t>Septin-5</t>
  </si>
  <si>
    <t>Q3TT38_D17Wsu92e_S_215</t>
  </si>
  <si>
    <t>Q3TT38</t>
  </si>
  <si>
    <t>D17Wsu92e</t>
  </si>
  <si>
    <t>Uncharacterized protein C6orf106 homolog</t>
  </si>
  <si>
    <t>Q7TPV4_Mybbp1a_S_1325</t>
  </si>
  <si>
    <t>Q5SWW4_Med13_S_330</t>
  </si>
  <si>
    <t>Q5SWW4</t>
  </si>
  <si>
    <t>Med13</t>
  </si>
  <si>
    <t>Mediator of RNA polymerase II transcription subunit 13</t>
  </si>
  <si>
    <t>Q5SWW4_Med13_T_326</t>
  </si>
  <si>
    <t>Q5SWW4_Med13_T_329</t>
  </si>
  <si>
    <t>Q7TSG1_Cep120_S_384</t>
  </si>
  <si>
    <t>O88852_Tspyl1_S_3</t>
  </si>
  <si>
    <t>Q9QY81_Nup210_S_1859</t>
  </si>
  <si>
    <t>Q8K3G5_Vrk3_S_59</t>
  </si>
  <si>
    <t>Q04750_Top1_S_10</t>
  </si>
  <si>
    <t>Q04750</t>
  </si>
  <si>
    <t>Top1</t>
  </si>
  <si>
    <t>DNA topoisomerase 1</t>
  </si>
  <si>
    <t>Q9QYE3_Bcl11a_S_630</t>
  </si>
  <si>
    <t>Q9QYE3</t>
  </si>
  <si>
    <t>Bcl11a</t>
  </si>
  <si>
    <t>B-cell lymphoma/leukemia 11A</t>
  </si>
  <si>
    <t>Q6P1G2_Kdm2b_S_880</t>
  </si>
  <si>
    <t>Q03172_Hivep1_S_488</t>
  </si>
  <si>
    <t>Q3US17_Znf48_S_12</t>
  </si>
  <si>
    <t>Q8C0T5_Sipa1l1_S_1528</t>
  </si>
  <si>
    <t>Q922D4_Ppp6r3_S_822</t>
  </si>
  <si>
    <t>Q922D4</t>
  </si>
  <si>
    <t>Ppp6r3</t>
  </si>
  <si>
    <t>Serine/threonine-protein phosphatase 6 regulatory subunit 3</t>
  </si>
  <si>
    <t>A2AQH4_Bcorl1_S_597</t>
  </si>
  <si>
    <t>A2AQH4</t>
  </si>
  <si>
    <t>Bcorl1</t>
  </si>
  <si>
    <t>BCL-6 corepressor-like protein 1</t>
  </si>
  <si>
    <t>P05064_Aldoa_S_39</t>
  </si>
  <si>
    <t>P05064</t>
  </si>
  <si>
    <t>Aldoa</t>
  </si>
  <si>
    <t>Fructose-bisphosphate aldolase A</t>
  </si>
  <si>
    <t>P68369_Tuba1a_S_439</t>
  </si>
  <si>
    <t>Q91VL8_Terf2ip_S_200</t>
  </si>
  <si>
    <t>Q91VL8</t>
  </si>
  <si>
    <t>Terf2ip</t>
  </si>
  <si>
    <t>Telomeric repeat-binding factor 2-interacting protein 1</t>
  </si>
  <si>
    <t>Q61337_Bad_S_136</t>
  </si>
  <si>
    <t>Q61337</t>
  </si>
  <si>
    <t>Bad</t>
  </si>
  <si>
    <t>Bcl2-associated agonist of cell death</t>
  </si>
  <si>
    <t>Q9WVE8_Pacsin2_S_425</t>
  </si>
  <si>
    <t>Q9WVE8</t>
  </si>
  <si>
    <t>Pacsin2</t>
  </si>
  <si>
    <t>Protein kinase C and casein kinase substrate in neurons protein 2</t>
  </si>
  <si>
    <t>Q6PFD6_Kif18b_S_561</t>
  </si>
  <si>
    <t>Q6PFD6</t>
  </si>
  <si>
    <t>Kif18b</t>
  </si>
  <si>
    <t>Kinesin-like protein KIF18B</t>
  </si>
  <si>
    <t>P48754_Brca1_S_1150</t>
  </si>
  <si>
    <t>Q80U70_Suz12_S_543</t>
  </si>
  <si>
    <t>Q8CHY6_Gatad2a_S_109</t>
  </si>
  <si>
    <t>Q8CHY6</t>
  </si>
  <si>
    <t>Gatad2a</t>
  </si>
  <si>
    <t>Transcriptional repressor p66 alpha</t>
  </si>
  <si>
    <t>P59242_Cgn_S_92</t>
  </si>
  <si>
    <t>Q9WTU0_Phf2_S_677</t>
  </si>
  <si>
    <t>P70255_Nfic_S_305</t>
  </si>
  <si>
    <t>P70255</t>
  </si>
  <si>
    <t>Nfic</t>
  </si>
  <si>
    <t>Nuclear factor 1 C-type</t>
  </si>
  <si>
    <t>Q62504_Spen_S_2134</t>
  </si>
  <si>
    <t>P40201_Chd1_S_215</t>
  </si>
  <si>
    <t>Q7TQG1_Plekha6_T_1140</t>
  </si>
  <si>
    <t>P37913_Lig1_T_77</t>
  </si>
  <si>
    <t>P37913</t>
  </si>
  <si>
    <t>Lig1</t>
  </si>
  <si>
    <t>DNA ligase 1</t>
  </si>
  <si>
    <t>E9Q4F7_Ankrd11_S_838</t>
  </si>
  <si>
    <t>Q5HZI1_Mtus1_S_1185</t>
  </si>
  <si>
    <t>Q5HZI1</t>
  </si>
  <si>
    <t>Mtus1</t>
  </si>
  <si>
    <t>Microtubule-associated tumor suppressor 1 homolog</t>
  </si>
  <si>
    <t>P70399_Tp53bp1_S_1096</t>
  </si>
  <si>
    <t>Q8R3P7_Cluap1_S_409</t>
  </si>
  <si>
    <t>Q8R3P7</t>
  </si>
  <si>
    <t>Cluap1</t>
  </si>
  <si>
    <t>Clusterin-associated protein 1</t>
  </si>
  <si>
    <t>Q8K4Q0_Rptor_T_857</t>
  </si>
  <si>
    <t>Q6PDK2_Kmt2d_S_4999</t>
  </si>
  <si>
    <t>P26231_Ctnna1_T_645</t>
  </si>
  <si>
    <t>P26231</t>
  </si>
  <si>
    <t>Ctnna1</t>
  </si>
  <si>
    <t>Catenin alpha-1</t>
  </si>
  <si>
    <t>Q9WUH7_Sema4g_S_836</t>
  </si>
  <si>
    <t>Q9WUH7</t>
  </si>
  <si>
    <t>Sema4g</t>
  </si>
  <si>
    <t>Semaphorin-4G</t>
  </si>
  <si>
    <t>Q61584_Fxr1_S_523</t>
  </si>
  <si>
    <t>Q8BJA2_Slc41a1_S_70</t>
  </si>
  <si>
    <t>Q61464_Znf638_S_1099</t>
  </si>
  <si>
    <t>Q61464</t>
  </si>
  <si>
    <t>Znf638</t>
  </si>
  <si>
    <t>Zinc finger protein 638</t>
  </si>
  <si>
    <t>G5E870_Trip12_S_1024</t>
  </si>
  <si>
    <t>E9Q6J5_Bod1l_S_3010</t>
  </si>
  <si>
    <t>Q3U1J1_Tfpt_S_180</t>
  </si>
  <si>
    <t>Q569Z6_Thrap3_S_679</t>
  </si>
  <si>
    <t>Q99PT3_Ino80b_S_370</t>
  </si>
  <si>
    <t>Q99PT3</t>
  </si>
  <si>
    <t>Ino80b</t>
  </si>
  <si>
    <t>INO80 complex subunit B</t>
  </si>
  <si>
    <t>Q8BG87_Tet3_T_665</t>
  </si>
  <si>
    <t>Q8BG87</t>
  </si>
  <si>
    <t>Tet3</t>
  </si>
  <si>
    <t>Methylcytosine dioxygenase TET3</t>
  </si>
  <si>
    <t>O08582_Gtpbp1_S_25</t>
  </si>
  <si>
    <t>O08582</t>
  </si>
  <si>
    <t>Gtpbp1</t>
  </si>
  <si>
    <t>GTP-binding protein 1</t>
  </si>
  <si>
    <t>A2BH40_Arid1a_S_1185</t>
  </si>
  <si>
    <t>Q9Z2A0_Pdpk1_S_244</t>
  </si>
  <si>
    <t>Q9Z2A0</t>
  </si>
  <si>
    <t>Pdpk1</t>
  </si>
  <si>
    <t>3-phosphoinositide-dependent protein kinase 1</t>
  </si>
  <si>
    <t>Q9R0U0_Srsf10_T_255</t>
  </si>
  <si>
    <t>Q9DBN9_Ddx59_S_150</t>
  </si>
  <si>
    <t>Q9DBN9</t>
  </si>
  <si>
    <t>Ddx59</t>
  </si>
  <si>
    <t>Probable ATP-dependent RNA helicase DDX59</t>
  </si>
  <si>
    <t>Q61584_Fxr1_T_520</t>
  </si>
  <si>
    <t>Q6P2K6_Ppp4r3a_S_764</t>
  </si>
  <si>
    <t>Q3UIL6_Plekha7_S_469</t>
  </si>
  <si>
    <t>Q5SWU9_Acaca_S_29</t>
  </si>
  <si>
    <t>A2AIW0_Entr1_S_245</t>
  </si>
  <si>
    <t>A2AIW0</t>
  </si>
  <si>
    <t>Entr1</t>
  </si>
  <si>
    <t>Endosome-associated-trafficking regulator 1</t>
  </si>
  <si>
    <t>P55200_Kmt2a_T_1847</t>
  </si>
  <si>
    <t>Q8BRT1_Clasp2_S_535</t>
  </si>
  <si>
    <t>Q8BRT1</t>
  </si>
  <si>
    <t>Clasp2</t>
  </si>
  <si>
    <t>CLIP-associating protein 2</t>
  </si>
  <si>
    <t>Q9Z2F7_Bnip3l_S_117</t>
  </si>
  <si>
    <t>Q9Z2F7</t>
  </si>
  <si>
    <t>Bnip3l</t>
  </si>
  <si>
    <t>BCL2/adenovirus E1B 19 kDa protein-interacting protein 3-like</t>
  </si>
  <si>
    <t>Q4VAC9_Plekhg3_S_1155</t>
  </si>
  <si>
    <t>Q99JR8_Smarcd2_T_217</t>
  </si>
  <si>
    <t>Q99JR8</t>
  </si>
  <si>
    <t>Smarcd2</t>
  </si>
  <si>
    <t>SWI/SNF-related matrix-associated actin-dependent regulator of chromatin subfamily D member 2</t>
  </si>
  <si>
    <t>P36916_Gnl1_S_51</t>
  </si>
  <si>
    <t>P36916</t>
  </si>
  <si>
    <t>Gnl1</t>
  </si>
  <si>
    <t>Guanine nucleotide-binding protein-like 1</t>
  </si>
  <si>
    <t>Q67FY2_Bcl9l_S_944</t>
  </si>
  <si>
    <t>Q9QXS1_Plec_S_1729</t>
  </si>
  <si>
    <t>Q148V7_Relch_S_22</t>
  </si>
  <si>
    <t>Q148V7</t>
  </si>
  <si>
    <t>Relch</t>
  </si>
  <si>
    <t>RAB11-binding protein RELCH</t>
  </si>
  <si>
    <t>Q6NZF1_Zc3h11a_T_315</t>
  </si>
  <si>
    <t>Q9EST3_Eif4enif1_S_348</t>
  </si>
  <si>
    <t>Q3UHF3_Mier3_T_120</t>
  </si>
  <si>
    <t>Q3UHF3</t>
  </si>
  <si>
    <t>Mier3</t>
  </si>
  <si>
    <t>Mesoderm induction early response protein 3</t>
  </si>
  <si>
    <t>Q6NXI6_Rprd2_T_734</t>
  </si>
  <si>
    <t>Q8BVL9_Jakmip1_S_382</t>
  </si>
  <si>
    <t>Q8BVL9</t>
  </si>
  <si>
    <t>Jakmip1</t>
  </si>
  <si>
    <t>Janus kinase and microtubule-interacting protein 1</t>
  </si>
  <si>
    <t>Q569Z5_Ddx46_Y_294</t>
  </si>
  <si>
    <t>Q80YA3_Ddhd1_S_370</t>
  </si>
  <si>
    <t>Q9R210_Tfeb_S_113</t>
  </si>
  <si>
    <t>Q6P542_Abcf1_S_107</t>
  </si>
  <si>
    <t>Q6ZPJ0_Tex2_S_745</t>
  </si>
  <si>
    <t>Q6ZPJ0</t>
  </si>
  <si>
    <t>Tex2</t>
  </si>
  <si>
    <t>Testis-expressed protein 2</t>
  </si>
  <si>
    <t>Q9ESU6_Brd4_S_1067</t>
  </si>
  <si>
    <t>P48754_Brca1_S_1152</t>
  </si>
  <si>
    <t>Q8K019_Bclaf1_S_529</t>
  </si>
  <si>
    <t>Q9WU56_Pus1_S_416</t>
  </si>
  <si>
    <t>Q9WU56</t>
  </si>
  <si>
    <t>Pus1</t>
  </si>
  <si>
    <t>tRNA pseudouridine synthase A</t>
  </si>
  <si>
    <t>A2AHC3_Camsap1_S_1133</t>
  </si>
  <si>
    <t>P39447_Tjp1_S_277</t>
  </si>
  <si>
    <t>Q9R1Q6_Tmem176b_S_253</t>
  </si>
  <si>
    <t>Q9R1Q6</t>
  </si>
  <si>
    <t>Tmem176b</t>
  </si>
  <si>
    <t>Transmembrane protein 176B</t>
  </si>
  <si>
    <t>Q9WV92_Epb41l3_S_468</t>
  </si>
  <si>
    <t>Q9WV92</t>
  </si>
  <si>
    <t>Epb41l3</t>
  </si>
  <si>
    <t>Band 4.1-like protein 3</t>
  </si>
  <si>
    <t>Q62388_Atm_S_1987</t>
  </si>
  <si>
    <t>Q62388</t>
  </si>
  <si>
    <t>Atm</t>
  </si>
  <si>
    <t>Serine-protein kinase ATM</t>
  </si>
  <si>
    <t>Q3UH66_Wnk2_S_1770</t>
  </si>
  <si>
    <t>Q8BUV3_Gphn_S_200</t>
  </si>
  <si>
    <t>Q8BXQ8_Fam53c_S_234</t>
  </si>
  <si>
    <t>Q8BXQ8</t>
  </si>
  <si>
    <t>Fam53c</t>
  </si>
  <si>
    <t>Protein FAM53C</t>
  </si>
  <si>
    <t>Q9CYI0_NJMU_S_18</t>
  </si>
  <si>
    <t>Q9CYI0</t>
  </si>
  <si>
    <t>NJMU</t>
  </si>
  <si>
    <t>Protein Njmu-R1</t>
  </si>
  <si>
    <t>Q8BTW9_Pak4_S_104</t>
  </si>
  <si>
    <t>Q6P8I4_Pcnp_S_108</t>
  </si>
  <si>
    <t>P35582_Foxa1_S_303</t>
  </si>
  <si>
    <t>Q62393_Tpd52_S_40</t>
  </si>
  <si>
    <t>Q6ZPJ3_Ube2o_S_836</t>
  </si>
  <si>
    <t>Q6ZPJ3</t>
  </si>
  <si>
    <t>Ube2o</t>
  </si>
  <si>
    <t>(E3-independent) E2 ubiquitin-conjugating enzyme UBE2O</t>
  </si>
  <si>
    <t>Q8BH07_Arl6ip6_S_80</t>
  </si>
  <si>
    <t>Q8BH07</t>
  </si>
  <si>
    <t>Arl6ip6</t>
  </si>
  <si>
    <t>ADP-ribosylation factor-like protein 6-interacting protein 6</t>
  </si>
  <si>
    <t>O08784_Tcof1_T_165</t>
  </si>
  <si>
    <t>A6H8H2_Dennd4c_T_966</t>
  </si>
  <si>
    <t>P53349_Map3k1_S_999</t>
  </si>
  <si>
    <t>P53349</t>
  </si>
  <si>
    <t>Map3k1</t>
  </si>
  <si>
    <t>Mitogen-activated protein kinase kinase kinase 1</t>
  </si>
  <si>
    <t>Q9QXL2_Kif21a_S_855</t>
  </si>
  <si>
    <t>Q91V27_Mlph_T_165</t>
  </si>
  <si>
    <t>Q91V27</t>
  </si>
  <si>
    <t>Mlph</t>
  </si>
  <si>
    <t>Melanophilin</t>
  </si>
  <si>
    <t>Q8K212_Pacs1_S_529</t>
  </si>
  <si>
    <t>Q8K212</t>
  </si>
  <si>
    <t>Pacs1</t>
  </si>
  <si>
    <t>Phosphofurin acidic cluster sorting protein 1</t>
  </si>
  <si>
    <t>Q8C0T5_Sipa1l1_S_1543</t>
  </si>
  <si>
    <t>Q56A10_Znf608_S_626</t>
  </si>
  <si>
    <t>P70284_Tgif1_S_15</t>
  </si>
  <si>
    <t>P70284</t>
  </si>
  <si>
    <t>Tgif1</t>
  </si>
  <si>
    <t>Homeobox protein TGIF1</t>
  </si>
  <si>
    <t>Q8BRT1_Clasp2_S_531</t>
  </si>
  <si>
    <t>A2BH40_Arid1a_S_770</t>
  </si>
  <si>
    <t>Q6DFV3_Arhgap21_S_1425</t>
  </si>
  <si>
    <t>Q6DFV3</t>
  </si>
  <si>
    <t>Arhgap21</t>
  </si>
  <si>
    <t>Rho GTPase-activating protein 21</t>
  </si>
  <si>
    <t>Q8BH50_CR025_S_69</t>
  </si>
  <si>
    <t>Q8BH50</t>
  </si>
  <si>
    <t>CR025</t>
  </si>
  <si>
    <t>Uncharacterized protein C18orf25 homolog</t>
  </si>
  <si>
    <t>Q61188_Ezh2_T_367</t>
  </si>
  <si>
    <t>Q9ESC8_Aff4_S_486</t>
  </si>
  <si>
    <t>Q80YV2_Zc3hc1_S_68</t>
  </si>
  <si>
    <t>P97360_Etv6_T_188</t>
  </si>
  <si>
    <t>Q6A026_Pds5a_S_1174</t>
  </si>
  <si>
    <t>Q6A026</t>
  </si>
  <si>
    <t>Pds5a</t>
  </si>
  <si>
    <t>Sister chromatid cohesion protein PDS5 homolog A</t>
  </si>
  <si>
    <t>Q8C551_Rad51ap1_S_19</t>
  </si>
  <si>
    <t>Q8C551</t>
  </si>
  <si>
    <t>Rad51ap1</t>
  </si>
  <si>
    <t>RAD51-associated protein 1</t>
  </si>
  <si>
    <t>E9PVX6_Mki67_S_1723</t>
  </si>
  <si>
    <t>Q6P4S8_Ints1_S_1328</t>
  </si>
  <si>
    <t>P58802_Tbc1d10a_S_18</t>
  </si>
  <si>
    <t>P58802</t>
  </si>
  <si>
    <t>Tbc1d10a</t>
  </si>
  <si>
    <t>TBC1 domain family member 10A</t>
  </si>
  <si>
    <t>Q9EST3_Eif4enif1_S_350</t>
  </si>
  <si>
    <t>P55088_Aqp4_S_285</t>
  </si>
  <si>
    <t>Q3UY34_Custos_S_155</t>
  </si>
  <si>
    <t>A2AN08_Ubr4_S_619</t>
  </si>
  <si>
    <t>A2AN08</t>
  </si>
  <si>
    <t>Ubr4</t>
  </si>
  <si>
    <t>E3 ubiquitin-protein ligase UBR4</t>
  </si>
  <si>
    <t>Q9R0L6_Pcm1_S_547</t>
  </si>
  <si>
    <t>P55200_Kmt2a_T_504</t>
  </si>
  <si>
    <t>P08775_Polr2a_T_1842</t>
  </si>
  <si>
    <t>Q8BJ05_Zc3h14_S_515</t>
  </si>
  <si>
    <t>Q8BJ05</t>
  </si>
  <si>
    <t>Zc3h14</t>
  </si>
  <si>
    <t>Zinc finger CCCH domain-containing protein 14</t>
  </si>
  <si>
    <t>E9Q1P8_Irf2bp2_S_343</t>
  </si>
  <si>
    <t>E9Q1P8</t>
  </si>
  <si>
    <t>Irf2bp2</t>
  </si>
  <si>
    <t>Interferon regulatory factor 2-binding protein 2</t>
  </si>
  <si>
    <t>P18653_Rps6ka1_S_721</t>
  </si>
  <si>
    <t>Q8CI71_Vps50_S_498</t>
  </si>
  <si>
    <t>Q8CI71</t>
  </si>
  <si>
    <t>Vps50</t>
  </si>
  <si>
    <t>Syndetin</t>
  </si>
  <si>
    <t>Q8BHZ4_Znf592_S_39</t>
  </si>
  <si>
    <t>Q3UZ01_Rnpc3_S_347</t>
  </si>
  <si>
    <t>Q3UZ01</t>
  </si>
  <si>
    <t>Rnpc3</t>
  </si>
  <si>
    <t>RNA-binding region-containing protein 3</t>
  </si>
  <si>
    <t>Q9DBY0_Foxp4_S_92</t>
  </si>
  <si>
    <t>Q9DBY0</t>
  </si>
  <si>
    <t>Foxp4</t>
  </si>
  <si>
    <t>Forkhead box protein P4</t>
  </si>
  <si>
    <t>Q3TUF7_Yeats2_S_534</t>
  </si>
  <si>
    <t>Q3TUF7</t>
  </si>
  <si>
    <t>Yeats2</t>
  </si>
  <si>
    <t>YEATS domain-containing protein 2</t>
  </si>
  <si>
    <t>Q9CXE2_Bcl7a_S_154</t>
  </si>
  <si>
    <t>O35226_Psmd4_S_256</t>
  </si>
  <si>
    <t>Q924W5_Smc6_S_1095</t>
  </si>
  <si>
    <t>Q924W5</t>
  </si>
  <si>
    <t>Smc6</t>
  </si>
  <si>
    <t>Structural maintenance of chromosomes protein 6</t>
  </si>
  <si>
    <t>P40645_Sox6_T_453</t>
  </si>
  <si>
    <t>Q01320_Top2a_S_1293</t>
  </si>
  <si>
    <t>Q01320</t>
  </si>
  <si>
    <t>Top2a</t>
  </si>
  <si>
    <t>DNA topoisomerase 2-alpha</t>
  </si>
  <si>
    <t>Q08943_Ssrp1_S_667</t>
  </si>
  <si>
    <t>P14246_Slc2a2_S_522</t>
  </si>
  <si>
    <t>Q6PDQ2_Chd4_S_301</t>
  </si>
  <si>
    <t>Q6PDQ2_Chd4_S_302</t>
  </si>
  <si>
    <t>Q6PDQ2_Chd4_S_303</t>
  </si>
  <si>
    <t>Q6PDQ2_Chd4_S_312</t>
  </si>
  <si>
    <t>Q99NH0_Ankrd17_S_1695</t>
  </si>
  <si>
    <t>Q99NH0</t>
  </si>
  <si>
    <t>Ankrd17</t>
  </si>
  <si>
    <t>Ankyrin repeat domain-containing protein 17</t>
  </si>
  <si>
    <t>Q810V0_Mphosph10_S_346</t>
  </si>
  <si>
    <t>Q9Z315_Sart1_S_597</t>
  </si>
  <si>
    <t>Q9Z315</t>
  </si>
  <si>
    <t>Sart1</t>
  </si>
  <si>
    <t>U4/U6.U5 tri-snRNP-associated protein 1</t>
  </si>
  <si>
    <t>Q9JJ89_Ccdc86_S_18</t>
  </si>
  <si>
    <t>E9PYL2_Prr12_Y_907</t>
  </si>
  <si>
    <t>E9PVX6_Mki67_S_286</t>
  </si>
  <si>
    <t>Q8JZX9_Cdc42ep2_S_137</t>
  </si>
  <si>
    <t>Q04692_Smarcad1_S_144</t>
  </si>
  <si>
    <t>Q04692</t>
  </si>
  <si>
    <t>Smarcad1</t>
  </si>
  <si>
    <t>SWI/SNF-related matrix-associated actin-dependent regulator of chromatin subfamily A containing DEAD/H box 1</t>
  </si>
  <si>
    <t>Q04692_Smarcad1_S_145</t>
  </si>
  <si>
    <t>Q14AX6_Cdk12_S_681</t>
  </si>
  <si>
    <t>Q9CYC5_Dsn1_S_75</t>
  </si>
  <si>
    <t>Q9CYC5</t>
  </si>
  <si>
    <t>Dsn1</t>
  </si>
  <si>
    <t>Kinetochore-associated protein DSN1 homolog</t>
  </si>
  <si>
    <t>Q8BTI8_Srrm2_T_1692</t>
  </si>
  <si>
    <t>Q14AX6_Cdk12_S_302</t>
  </si>
  <si>
    <t>Q8K310_Matr3_S_188</t>
  </si>
  <si>
    <t>Q8VHR5_Gatad2b_S_487</t>
  </si>
  <si>
    <t>A6H619_Phrf1_S_919</t>
  </si>
  <si>
    <t>Q0VBM2_Fam83b_S_317</t>
  </si>
  <si>
    <t>Q0VBM2</t>
  </si>
  <si>
    <t>Fam83b</t>
  </si>
  <si>
    <t>Protein FAM83B</t>
  </si>
  <si>
    <t>Q01320_Top2a_S_1298</t>
  </si>
  <si>
    <t>Q9D727_CF226_S_102</t>
  </si>
  <si>
    <t>Q9D727</t>
  </si>
  <si>
    <t>CF226</t>
  </si>
  <si>
    <t>Uncharacterized protein C6orf226 homolog</t>
  </si>
  <si>
    <t>Q62376_Snrnp70_S_226</t>
  </si>
  <si>
    <t>Q62376</t>
  </si>
  <si>
    <t>Snrnp70</t>
  </si>
  <si>
    <t>U1 small nuclear ribonucleoprotein 70 kDa</t>
  </si>
  <si>
    <t>Q9QZQ8_H2afy_T_174</t>
  </si>
  <si>
    <t>Q9QZQ8</t>
  </si>
  <si>
    <t>H2afy</t>
  </si>
  <si>
    <t>Core histone macro-H2A.1</t>
  </si>
  <si>
    <t>Q9D2U5_Naa38_S_25</t>
  </si>
  <si>
    <t>Q8K3Z9_Pom121_S_408</t>
  </si>
  <si>
    <t>Q9CYC5_Dsn1_S_79</t>
  </si>
  <si>
    <t>O35984_Pbx2_S_151</t>
  </si>
  <si>
    <t>O35984</t>
  </si>
  <si>
    <t>Pbx2</t>
  </si>
  <si>
    <t>Pre-B-cell leukemia transcription factor 2</t>
  </si>
  <si>
    <t>Q8BYJ6_Tbc1d4_T_756</t>
  </si>
  <si>
    <t>B1AZI6_Thoc2_S_1417</t>
  </si>
  <si>
    <t>B1AZI6</t>
  </si>
  <si>
    <t>Thoc2</t>
  </si>
  <si>
    <t>THO complex subunit 2</t>
  </si>
  <si>
    <t>Q80V24_Vgll4_S_58</t>
  </si>
  <si>
    <t>Q8BGD9_Eif4b_S_504</t>
  </si>
  <si>
    <t>Q01320_Top2a_S_1291</t>
  </si>
  <si>
    <t>P33611_Pola2_T_156</t>
  </si>
  <si>
    <t>P33611</t>
  </si>
  <si>
    <t>Pola2</t>
  </si>
  <si>
    <t>DNA polymerase alpha subunit B</t>
  </si>
  <si>
    <t>Q3THG9_Aarsd1_S_88</t>
  </si>
  <si>
    <t>Q3THG9</t>
  </si>
  <si>
    <t>Aarsd1</t>
  </si>
  <si>
    <t>Alanyl-tRNA editing protein Aarsd1</t>
  </si>
  <si>
    <t>Q60953_Pml_S_515</t>
  </si>
  <si>
    <t>Q9DCT6_Bap18_S_96</t>
  </si>
  <si>
    <t>Q9DCT6</t>
  </si>
  <si>
    <t>Bap18</t>
  </si>
  <si>
    <t>Chromatin complexes subunit BAP18</t>
  </si>
  <si>
    <t>Q80Y17_Llgl1_S_989</t>
  </si>
  <si>
    <t>Q8K135_Kiaa0319l_S_996</t>
  </si>
  <si>
    <t>Q5HZG4_Taf3_T_797</t>
  </si>
  <si>
    <t>Q5HZG4</t>
  </si>
  <si>
    <t>Taf3</t>
  </si>
  <si>
    <t>Transcription initiation factor TFIID subunit 3</t>
  </si>
  <si>
    <t>Q9D4H9_Phf14_S_767</t>
  </si>
  <si>
    <t>Q9D4H9</t>
  </si>
  <si>
    <t>Phf14</t>
  </si>
  <si>
    <t>PHD finger protein 14</t>
  </si>
  <si>
    <t>Q99KG5_Lsr_S_471</t>
  </si>
  <si>
    <t>E9PVX6_Mki67_S_1186</t>
  </si>
  <si>
    <t>Q6A085_Znf629_S_52</t>
  </si>
  <si>
    <t>Q6NZF1_Zc3h11a_S_677</t>
  </si>
  <si>
    <t>Q14AX6_Cdk12_S_300</t>
  </si>
  <si>
    <t>F6ZDS4_Tpr_S_2105</t>
  </si>
  <si>
    <t>F6ZDS4</t>
  </si>
  <si>
    <t>Tpr</t>
  </si>
  <si>
    <t>Nucleoprotein TPR</t>
  </si>
  <si>
    <t>Q99NH0_Ankrd17_T_5</t>
  </si>
  <si>
    <t>Q61584_Fxr1_S_438</t>
  </si>
  <si>
    <t>Q6PFD6_Kif18b_S_558</t>
  </si>
  <si>
    <t>Q9QXX8_Nufip1_S_390</t>
  </si>
  <si>
    <t>Q9QXX8</t>
  </si>
  <si>
    <t>Nufip1</t>
  </si>
  <si>
    <t>Nuclear fragile X mental retardation-interacting protein 1</t>
  </si>
  <si>
    <t>Q9QXX8_Nufip1_S_394</t>
  </si>
  <si>
    <t>Q5XJV7_Setd5_T_855</t>
  </si>
  <si>
    <t>G5E870_Trip12_S_1350</t>
  </si>
  <si>
    <t>P49117_Nr2c2_S_19</t>
  </si>
  <si>
    <t>P49117</t>
  </si>
  <si>
    <t>Nr2c2</t>
  </si>
  <si>
    <t>Nuclear receptor subfamily 2 group C member 2</t>
  </si>
  <si>
    <t>Q68FD7_Fnip1_T_765</t>
  </si>
  <si>
    <t>P70399_Tp53bp1_S_654</t>
  </si>
  <si>
    <t>Q8K021_Scamp1_S_2</t>
  </si>
  <si>
    <t>Q8K021</t>
  </si>
  <si>
    <t>Scamp1</t>
  </si>
  <si>
    <t>Secretory carrier-associated membrane protein 1</t>
  </si>
  <si>
    <t>E9PVX6_Mki67_S_767</t>
  </si>
  <si>
    <t>Q8K0F1_Tbc1d23_Y_545</t>
  </si>
  <si>
    <t>Q8CJ40_Crocc_S_1479</t>
  </si>
  <si>
    <t>Q8CJ40</t>
  </si>
  <si>
    <t>Crocc</t>
  </si>
  <si>
    <t>Rootletin</t>
  </si>
  <si>
    <t>Q99JF8_Psip1_S_270</t>
  </si>
  <si>
    <t>P83510_Tnik_S_659</t>
  </si>
  <si>
    <t>P83510</t>
  </si>
  <si>
    <t>Tnik</t>
  </si>
  <si>
    <t>Traf2 and NCK-interacting protein kinase</t>
  </si>
  <si>
    <t>Q0VBM2_Fam83b_S_845</t>
  </si>
  <si>
    <t>P55200_Kmt2a_S_1839</t>
  </si>
  <si>
    <t>P10711_Tcea1_S_100</t>
  </si>
  <si>
    <t>P10711</t>
  </si>
  <si>
    <t>Tcea1</t>
  </si>
  <si>
    <t>Transcription elongation factor A protein 1</t>
  </si>
  <si>
    <t>P70399_Tp53bp1_S_552</t>
  </si>
  <si>
    <t>Q80UZ2_Sdad1_S_585</t>
  </si>
  <si>
    <t>Q80UZ2</t>
  </si>
  <si>
    <t>Sdad1</t>
  </si>
  <si>
    <t>Protein SDA1 homolog</t>
  </si>
  <si>
    <t>Q5SWD9_Tsr1_S_794</t>
  </si>
  <si>
    <t>Q80XC6_Nrde2_S_74</t>
  </si>
  <si>
    <t>A2BH40_Arid1a_Y_763</t>
  </si>
  <si>
    <t>Q6DFV5_Helz_S_1636</t>
  </si>
  <si>
    <t>Q67FY2_Bcl9l_T_954</t>
  </si>
  <si>
    <t>P26369_U2af2_S_79</t>
  </si>
  <si>
    <t>P26369</t>
  </si>
  <si>
    <t>U2af2</t>
  </si>
  <si>
    <t>Splicing factor U2AF 65 kDa subunit</t>
  </si>
  <si>
    <t>Q8BTY2_Slc4a7_S_238</t>
  </si>
  <si>
    <t>Q8BTY2</t>
  </si>
  <si>
    <t>Slc4a7</t>
  </si>
  <si>
    <t>Sodium bicarbonate cotransporter 3</t>
  </si>
  <si>
    <t>Q8BTW9_Pak4_S_181</t>
  </si>
  <si>
    <t>P70399_Tp53bp1_S_429</t>
  </si>
  <si>
    <t>Q69ZZ6_Tmcc1_S_409</t>
  </si>
  <si>
    <t>Q69ZZ6</t>
  </si>
  <si>
    <t>Tmcc1</t>
  </si>
  <si>
    <t>Transmembrane and coiled-coil domains protein 1</t>
  </si>
  <si>
    <t>Q8VH51_Rbm39_S_333</t>
  </si>
  <si>
    <t>Q8VH51</t>
  </si>
  <si>
    <t>Rbm39</t>
  </si>
  <si>
    <t>RNA-binding protein 39</t>
  </si>
  <si>
    <t>Q64430_Atp7a_S_357</t>
  </si>
  <si>
    <t>O54826_Mllt10_S_691</t>
  </si>
  <si>
    <t>E9Q309_Cep350_S_1582</t>
  </si>
  <si>
    <t>E9Q309</t>
  </si>
  <si>
    <t>Cep350</t>
  </si>
  <si>
    <t>Centrosome-associated protein 350</t>
  </si>
  <si>
    <t>Q8R2R3_Aagab_S_311</t>
  </si>
  <si>
    <t>Q8R2R3</t>
  </si>
  <si>
    <t>Aagab</t>
  </si>
  <si>
    <t>Alpha- and gamma-adaptin-binding protein p34</t>
  </si>
  <si>
    <t>P53986_Slc16a1_S_220</t>
  </si>
  <si>
    <t>P53986</t>
  </si>
  <si>
    <t>Slc16a1</t>
  </si>
  <si>
    <t>Monocarboxylate transporter 1</t>
  </si>
  <si>
    <t>P54103_Dnajc2_S_60</t>
  </si>
  <si>
    <t>P54103</t>
  </si>
  <si>
    <t>Dnajc2</t>
  </si>
  <si>
    <t>DnaJ homolog subfamily C member 2</t>
  </si>
  <si>
    <t>P54103_Dnajc2_S_63</t>
  </si>
  <si>
    <t>P59328_Wdhd1_S_821</t>
  </si>
  <si>
    <t>P59328</t>
  </si>
  <si>
    <t>Wdhd1</t>
  </si>
  <si>
    <t>WD repeat and HMG-box DNA-binding protein 1</t>
  </si>
  <si>
    <t>Q80TH2_Erbin_S_1125</t>
  </si>
  <si>
    <t>Q9JMD1_Sfmbt1_S_772</t>
  </si>
  <si>
    <t>Q9JMD1</t>
  </si>
  <si>
    <t>Sfmbt1</t>
  </si>
  <si>
    <t>Scm-like with four MBT domains protein 1</t>
  </si>
  <si>
    <t>O35685_Nudc_S_139</t>
  </si>
  <si>
    <t>O35685</t>
  </si>
  <si>
    <t>Nudc</t>
  </si>
  <si>
    <t>Nuclear migration protein nudC</t>
  </si>
  <si>
    <t>A2A5R2_Arfgef2_S_355</t>
  </si>
  <si>
    <t>A2A5R2</t>
  </si>
  <si>
    <t>Arfgef2</t>
  </si>
  <si>
    <t>Brefeldin A-inhibited guanine nucleotide-exchange protein 2</t>
  </si>
  <si>
    <t>A2BH40_Arid1a_T_1760</t>
  </si>
  <si>
    <t>Q6NZJ6_Eif4g1_T_209</t>
  </si>
  <si>
    <t>A2CG49_Kalrn_S_2368</t>
  </si>
  <si>
    <t>Q4VAC9_Plekhg3_S_1291</t>
  </si>
  <si>
    <t>Q9QX47_Son_S_1809</t>
  </si>
  <si>
    <t>Q9QX47</t>
  </si>
  <si>
    <t>Son</t>
  </si>
  <si>
    <t>Protein SON</t>
  </si>
  <si>
    <t>Q9D706_Rpap3_S_429</t>
  </si>
  <si>
    <t>P70181_Pip5k1b_T_441</t>
  </si>
  <si>
    <t>P70181</t>
  </si>
  <si>
    <t>Pip5k1b</t>
  </si>
  <si>
    <t>Phosphatidylinositol 4-phosphate 5-kinase type-1 beta</t>
  </si>
  <si>
    <t>Q9Z1D1_Eif3g_T_41</t>
  </si>
  <si>
    <t>Q9Z1D1</t>
  </si>
  <si>
    <t>Eif3g</t>
  </si>
  <si>
    <t>Eukaryotic translation initiation factor 3 subunit G</t>
  </si>
  <si>
    <t>Q8BTI8_Srrm2_T_1812</t>
  </si>
  <si>
    <t>Q8C551_Rad51ap1_S_23</t>
  </si>
  <si>
    <t>Q64430_Atp7a_S_356</t>
  </si>
  <si>
    <t>Q9JJZ4_Ube2j1_S_266</t>
  </si>
  <si>
    <t>Q9JJZ4</t>
  </si>
  <si>
    <t>Ube2j1</t>
  </si>
  <si>
    <t>Ubiquitin-conjugating enzyme E2 J1</t>
  </si>
  <si>
    <t>Q9ESU6_Brd4_S_602</t>
  </si>
  <si>
    <t>Q8C156_Ncaph_S_25</t>
  </si>
  <si>
    <t>O88738_Birc6_S_584</t>
  </si>
  <si>
    <t>Q6ZPJ0_Tex2_S_737</t>
  </si>
  <si>
    <t>P70284_Tgif1_S_11</t>
  </si>
  <si>
    <t>Q9EQN3_Tsc22d4_T_183</t>
  </si>
  <si>
    <t>Q9DBE9_Ftsj3_S_335</t>
  </si>
  <si>
    <t>Q9DBE9</t>
  </si>
  <si>
    <t>Ftsj3</t>
  </si>
  <si>
    <t>pre-rRNA processing protein FTSJ3</t>
  </si>
  <si>
    <t>Q9DBE9_Ftsj3_S_336</t>
  </si>
  <si>
    <t>Q52KI8_Srrm1_S_561</t>
  </si>
  <si>
    <t>Q52KI8_Srrm1_S_563</t>
  </si>
  <si>
    <t>Q80U49_Cep170b_S_1122</t>
  </si>
  <si>
    <t>Q5U5M8_Bloc1s3_S_61</t>
  </si>
  <si>
    <t>Q5U5M8</t>
  </si>
  <si>
    <t>Bloc1s3</t>
  </si>
  <si>
    <t>Biogenesis of lysosome-related organelles complex 1 subunit 3</t>
  </si>
  <si>
    <t>Q5U5M8_Bloc1s3_T_59</t>
  </si>
  <si>
    <t>Q8R3Y8_Irf2bp1_S_436</t>
  </si>
  <si>
    <t>Q8R3Y8</t>
  </si>
  <si>
    <t>Irf2bp1</t>
  </si>
  <si>
    <t>Interferon regulatory factor 2-binding protein 1</t>
  </si>
  <si>
    <t>Q9R190_Mta2_S_435</t>
  </si>
  <si>
    <t>Q9R190</t>
  </si>
  <si>
    <t>Mta2</t>
  </si>
  <si>
    <t>Metastasis-associated protein MTA2</t>
  </si>
  <si>
    <t>P97302_Bach1_S_448</t>
  </si>
  <si>
    <t>P97302</t>
  </si>
  <si>
    <t>Bach1</t>
  </si>
  <si>
    <t>Transcription regulator protein BACH1</t>
  </si>
  <si>
    <t>Q80Y44_Ddx10_T_587</t>
  </si>
  <si>
    <t>Q80Y44</t>
  </si>
  <si>
    <t>Ddx10</t>
  </si>
  <si>
    <t>Probable ATP-dependent RNA helicase DDX10</t>
  </si>
  <si>
    <t>Q6PGG2_Gmip_S_238</t>
  </si>
  <si>
    <t>Q6PGG2</t>
  </si>
  <si>
    <t>Gmip</t>
  </si>
  <si>
    <t>GEM-interacting protein</t>
  </si>
  <si>
    <t>Q9WUH1_Tmem115_S_328</t>
  </si>
  <si>
    <t>Q9WUH1</t>
  </si>
  <si>
    <t>Tmem115</t>
  </si>
  <si>
    <t>Transmembrane protein 115</t>
  </si>
  <si>
    <t>Q5SWU9_Acaca_S_23</t>
  </si>
  <si>
    <t>Q5U465_Ccdc125_S_94</t>
  </si>
  <si>
    <t>P13864_Dnmt1_S_150</t>
  </si>
  <si>
    <t>P48972_Mybl2_S_283</t>
  </si>
  <si>
    <t>Q8BYJ6_Tbc1d4_T_620</t>
  </si>
  <si>
    <t>Q8BTI8_Srrm2_S_2656</t>
  </si>
  <si>
    <t>Q91W39_Ncoa5_S_377</t>
  </si>
  <si>
    <t>Q91W39</t>
  </si>
  <si>
    <t>Ncoa5</t>
  </si>
  <si>
    <t>Nuclear receptor coactivator 5</t>
  </si>
  <si>
    <t>Q5XJE5_Leo1_S_198</t>
  </si>
  <si>
    <t>Q5XJE5_Leo1_S_206</t>
  </si>
  <si>
    <t>Q6DFV3_Arhgap21_T_1621</t>
  </si>
  <si>
    <t>Q5SWU9_Acaca_S_79</t>
  </si>
  <si>
    <t>Q9DBR1_Xrn2_S_475</t>
  </si>
  <si>
    <t>Q4VA53_Pds5b_S_1404</t>
  </si>
  <si>
    <t>Q6ZQ58_Larp1_S_845</t>
  </si>
  <si>
    <t>Q9D3N8_Grtp1_S_111</t>
  </si>
  <si>
    <t>Q9D3N8</t>
  </si>
  <si>
    <t>Grtp1</t>
  </si>
  <si>
    <t>Growth hormone-regulated TBC protein 1</t>
  </si>
  <si>
    <t>Q9D6H5_Zdhhc4_Y_338</t>
  </si>
  <si>
    <t>Q9D6Z1_Nop56_S_462</t>
  </si>
  <si>
    <t>P56695_Wfs1_S_9</t>
  </si>
  <si>
    <t>Q99LZ3_Gins4_S_12</t>
  </si>
  <si>
    <t>Q99LZ3</t>
  </si>
  <si>
    <t>Gins4</t>
  </si>
  <si>
    <t>DNA replication complex GINS protein SLD5</t>
  </si>
  <si>
    <t>Q99LZ3_Gins4_S_16</t>
  </si>
  <si>
    <t>Q8BGS0_Mak16_S_228</t>
  </si>
  <si>
    <t>Q8BGS0</t>
  </si>
  <si>
    <t>Mak16</t>
  </si>
  <si>
    <t>Protein MAK16 homolog</t>
  </si>
  <si>
    <t>Q8BGS0_Mak16_S_231</t>
  </si>
  <si>
    <t>Q8R0S2_Iqsec1_S_922</t>
  </si>
  <si>
    <t>Q8R0S2</t>
  </si>
  <si>
    <t>Iqsec1</t>
  </si>
  <si>
    <t>IQ motif and SEC7 domain-containing protein 1</t>
  </si>
  <si>
    <t>Q6PD21_Shb_S_304</t>
  </si>
  <si>
    <t>Q6PD21</t>
  </si>
  <si>
    <t>Shb</t>
  </si>
  <si>
    <t>SH2 domain-containing adapter protein B</t>
  </si>
  <si>
    <t>Q6ZQ03_Fnbp4_S_487</t>
  </si>
  <si>
    <t>Q9DB28_Pop5_S_157</t>
  </si>
  <si>
    <t>Q9DB28</t>
  </si>
  <si>
    <t>Pop5</t>
  </si>
  <si>
    <t>Ribonuclease P/MRP protein subunit POP5</t>
  </si>
  <si>
    <t>Q61136_Prpf4b_S_356</t>
  </si>
  <si>
    <t>Q61136_Prpf4b_S_518</t>
  </si>
  <si>
    <t>Q61136_Prpf4b_S_519</t>
  </si>
  <si>
    <t>Q61136_Prpf4b_S_520</t>
  </si>
  <si>
    <t>P56695_Wfs1_T_5</t>
  </si>
  <si>
    <t>Q99K30_Eps8l2_S_483</t>
  </si>
  <si>
    <t>Q99K30</t>
  </si>
  <si>
    <t>Eps8l2</t>
  </si>
  <si>
    <t>Epidermal growth factor receptor kinase substrate 8-like protein 2</t>
  </si>
  <si>
    <t>Q62504_Spen_S_2128</t>
  </si>
  <si>
    <t>Q6IQX8_Znf219_S_702</t>
  </si>
  <si>
    <t>Q6IQX8_Znf219_S_710</t>
  </si>
  <si>
    <t>Q5HZI1_Mtus1_S_1195</t>
  </si>
  <si>
    <t>Q62261_Sptbn1_S_2340</t>
  </si>
  <si>
    <t>Q62261</t>
  </si>
  <si>
    <t>Sptbn1</t>
  </si>
  <si>
    <t>Spectrin beta chain, non-erythrocytic 1</t>
  </si>
  <si>
    <t>Q69ZW3_Ehbp1_S_438</t>
  </si>
  <si>
    <t>Q80Y19_Arhgap11a_S_708</t>
  </si>
  <si>
    <t>Q80Y19</t>
  </si>
  <si>
    <t>Arhgap11a</t>
  </si>
  <si>
    <t>Rho GTPase-activating protein 11A</t>
  </si>
  <si>
    <t>P47810_Wee1_S_127</t>
  </si>
  <si>
    <t>Q5SZT7_Nkapl_S_141</t>
  </si>
  <si>
    <t>Q5SZT7</t>
  </si>
  <si>
    <t>Nkapl</t>
  </si>
  <si>
    <t>NKAP-like protein</t>
  </si>
  <si>
    <t>Q91V04_Tram1_S_365</t>
  </si>
  <si>
    <t>Q91V04</t>
  </si>
  <si>
    <t>Tram1</t>
  </si>
  <si>
    <t>Translocating chain-associated membrane protein 1</t>
  </si>
  <si>
    <t>Q9CYC5_Dsn1_S_343</t>
  </si>
  <si>
    <t>Q5UAK0_Mier1_S_121</t>
  </si>
  <si>
    <t>Q8K327_Champ1_S_448</t>
  </si>
  <si>
    <t>Q01320_Top2a_S_1472</t>
  </si>
  <si>
    <t>Q8CFC7_Clasrp_S_285</t>
  </si>
  <si>
    <t>Q8BTI8_Srrm2_S_2224</t>
  </si>
  <si>
    <t>Q80XQ2_Tbc1d5_S_563</t>
  </si>
  <si>
    <t>Q80XQ2</t>
  </si>
  <si>
    <t>Tbc1d5</t>
  </si>
  <si>
    <t>TBC1 domain family member 5</t>
  </si>
  <si>
    <t>Q8K4S1_Plce1_S_1093</t>
  </si>
  <si>
    <t>Q8K4S1</t>
  </si>
  <si>
    <t>Plce1</t>
  </si>
  <si>
    <t>1-phosphatidylinositol 4,5-bisphosphate phosphodiesterase epsilon-1</t>
  </si>
  <si>
    <t>Q8VDM4_Psmd2_T_9</t>
  </si>
  <si>
    <t>Q8VDM4</t>
  </si>
  <si>
    <t>Psmd2</t>
  </si>
  <si>
    <t>26S proteasome non-ATPase regulatory subunit 2</t>
  </si>
  <si>
    <t>Q6NZJ6_Eif4g1_T_212</t>
  </si>
  <si>
    <t>D3YXK2_Safb_S_246</t>
  </si>
  <si>
    <t>D3YXK2</t>
  </si>
  <si>
    <t>Safb</t>
  </si>
  <si>
    <t>Scaffold attachment factor B1</t>
  </si>
  <si>
    <t>Q8R2M2_Dnttip2_S_352</t>
  </si>
  <si>
    <t>Q52KE7_Ccnl1_S_344</t>
  </si>
  <si>
    <t>O70263_Lnx1_S_240</t>
  </si>
  <si>
    <t>O70263</t>
  </si>
  <si>
    <t>Lnx1</t>
  </si>
  <si>
    <t>E3 ubiquitin-protein ligase LNX</t>
  </si>
  <si>
    <t>Q9D4J7_Phf6_S_155</t>
  </si>
  <si>
    <t>E9PVX6_Mki67_S_2757</t>
  </si>
  <si>
    <t>O08580_Esrra_S_19</t>
  </si>
  <si>
    <t>O08580_Esrra_S_22</t>
  </si>
  <si>
    <t>Q61122_Nab1_S_405</t>
  </si>
  <si>
    <t>Q61122</t>
  </si>
  <si>
    <t>Nab1</t>
  </si>
  <si>
    <t>NGFI-A-binding protein 1</t>
  </si>
  <si>
    <t>Q8CFT2_Setd1b_S_1678</t>
  </si>
  <si>
    <t>Q9JLM4_Zmym3_S_186</t>
  </si>
  <si>
    <t>Q62441_Tle4_S_292</t>
  </si>
  <si>
    <t>Q62441</t>
  </si>
  <si>
    <t>Tle4</t>
  </si>
  <si>
    <t>Transducin-like enhancer protein 4</t>
  </si>
  <si>
    <t>P42128_Foxk1_S_209</t>
  </si>
  <si>
    <t>Q8BKT3_Gcfc2_S_98</t>
  </si>
  <si>
    <t>Q8BKT3</t>
  </si>
  <si>
    <t>Gcfc2</t>
  </si>
  <si>
    <t>GC-rich sequence DNA-binding factor 2</t>
  </si>
  <si>
    <t>B1AXD8_Akirin2_S_21</t>
  </si>
  <si>
    <t>B1AXD8</t>
  </si>
  <si>
    <t>Akirin2</t>
  </si>
  <si>
    <t>Akirin-2</t>
  </si>
  <si>
    <t>P22893_Zfp36_S_85</t>
  </si>
  <si>
    <t>P22893</t>
  </si>
  <si>
    <t>Zfp36</t>
  </si>
  <si>
    <t>mRNA decay activator protein ZFP36</t>
  </si>
  <si>
    <t>Q8BG05_Hnrnpa3_S_357</t>
  </si>
  <si>
    <t>Q8BUV6_Lsm11_S_15</t>
  </si>
  <si>
    <t>P27546_Map4_S_1046</t>
  </si>
  <si>
    <t>O35945_Aldh1a7_S_2</t>
  </si>
  <si>
    <t>O35945</t>
  </si>
  <si>
    <t>Aldh1a7</t>
  </si>
  <si>
    <t>Aldehyde dehydrogenase, cytosolic 1</t>
  </si>
  <si>
    <t>A2AJK6_Chd7_T_720</t>
  </si>
  <si>
    <t>Q9JIX8_Acin1_S_295</t>
  </si>
  <si>
    <t>Q3UMY5_Eml4_S_18</t>
  </si>
  <si>
    <t>Q3TLH4_Prrc2c_S_2637</t>
  </si>
  <si>
    <t>E9PVX6_Mki67_S_2779</t>
  </si>
  <si>
    <t>Q8C079_Strip1_S_59</t>
  </si>
  <si>
    <t>Q8C079</t>
  </si>
  <si>
    <t>Strip1</t>
  </si>
  <si>
    <t>Striatin-interacting protein 1</t>
  </si>
  <si>
    <t>Q61937_Npm1_T_217</t>
  </si>
  <si>
    <t>Q62318_Trim28_S_26</t>
  </si>
  <si>
    <t>Q925J9_Med1_S_1435</t>
  </si>
  <si>
    <t>Q61464_Znf638_S_1569</t>
  </si>
  <si>
    <t>Q8K310_Matr3_Y_597</t>
  </si>
  <si>
    <t>Q3V300_Kif22_S_407</t>
  </si>
  <si>
    <t>Q3V300</t>
  </si>
  <si>
    <t>Kif22</t>
  </si>
  <si>
    <t>Kinesin-like protein KIF22</t>
  </si>
  <si>
    <t>Q3UGC7_Eif3j1_S_16</t>
  </si>
  <si>
    <t>Q99NH0_Ankrd17_S_2037</t>
  </si>
  <si>
    <t>P70255_Nfic_Y_299</t>
  </si>
  <si>
    <t>O70310_Nmt1_S_47</t>
  </si>
  <si>
    <t>O70310</t>
  </si>
  <si>
    <t>Nmt1</t>
  </si>
  <si>
    <t>Glycylpeptide N-tetradecanoyltransferase 1</t>
  </si>
  <si>
    <t>Q9Z204_Hnrnpc_S_241</t>
  </si>
  <si>
    <t>Q9DB52_Fam122a_S_44</t>
  </si>
  <si>
    <t>Q9DB52</t>
  </si>
  <si>
    <t>Fam122a</t>
  </si>
  <si>
    <t>Protein FAM122A</t>
  </si>
  <si>
    <t>Q5DTM8_Rnf20_S_524</t>
  </si>
  <si>
    <t>Q5DTM8</t>
  </si>
  <si>
    <t>Rnf20</t>
  </si>
  <si>
    <t>E3 ubiquitin-protein ligase BRE1A</t>
  </si>
  <si>
    <t>Q9Z2C4_Mtmr1_S_657</t>
  </si>
  <si>
    <t>Q7TSG1_Cep120_S_408</t>
  </si>
  <si>
    <t>Q8C0D4_Arhgap12_Y_241</t>
  </si>
  <si>
    <t>Q6NZF1_Zc3h11a_S_132</t>
  </si>
  <si>
    <t>Q6DFV3_Arhgap21_S_1623</t>
  </si>
  <si>
    <t>Q3UH66_Wnk2_S_49</t>
  </si>
  <si>
    <t>O70405_Ulk1_S_718</t>
  </si>
  <si>
    <t>O70405</t>
  </si>
  <si>
    <t>Ulk1</t>
  </si>
  <si>
    <t>Serine/threonine-protein kinase ULK1</t>
  </si>
  <si>
    <t>Q8K3A9_Mepce_S_191</t>
  </si>
  <si>
    <t>Q8K3A9</t>
  </si>
  <si>
    <t>Mepce</t>
  </si>
  <si>
    <t>7SK snRNA methylphosphate capping enzyme</t>
  </si>
  <si>
    <t>Q67FY2_Bcl9l_S_972</t>
  </si>
  <si>
    <t>Q9DBY8_Nvl_S_196</t>
  </si>
  <si>
    <t>Q9DBY8</t>
  </si>
  <si>
    <t>Nvl</t>
  </si>
  <si>
    <t>Nuclear valosin-containing protein-like</t>
  </si>
  <si>
    <t>A9JSM3_Tmem238_S_175</t>
  </si>
  <si>
    <t>A9JSM3</t>
  </si>
  <si>
    <t>Tmem238</t>
  </si>
  <si>
    <t>Transmembrane protein 238</t>
  </si>
  <si>
    <t>P40645_Sox6_S_454</t>
  </si>
  <si>
    <t>Q6PHU5_Sort1_S_819</t>
  </si>
  <si>
    <t>Q6PHU5</t>
  </si>
  <si>
    <t>Sort1</t>
  </si>
  <si>
    <t>Sortilin</t>
  </si>
  <si>
    <t>O35492_Clk3_S_224</t>
  </si>
  <si>
    <t>O35492</t>
  </si>
  <si>
    <t>Clk3</t>
  </si>
  <si>
    <t>Dual specificity protein kinase CLK3</t>
  </si>
  <si>
    <t>P70399_Tp53bp1_S_822</t>
  </si>
  <si>
    <t>Q8VEK3_Hnrnpu_S_3</t>
  </si>
  <si>
    <t>Q8VEK3</t>
  </si>
  <si>
    <t>Hnrnpu</t>
  </si>
  <si>
    <t>Heterogeneous nuclear ribonucleoprotein U</t>
  </si>
  <si>
    <t>Q01320_Top2a_S_1328</t>
  </si>
  <si>
    <t>Q01320_Top2a_S_1333</t>
  </si>
  <si>
    <t>Q99PV8_Bcl11b_S_401</t>
  </si>
  <si>
    <t>Q9D2D7_Znf687_T_432</t>
  </si>
  <si>
    <t>Q569Z6_Thrap3_S_264</t>
  </si>
  <si>
    <t>Q64012_Raly_T_268</t>
  </si>
  <si>
    <t>O54825_Bysl_S_97</t>
  </si>
  <si>
    <t>O54825</t>
  </si>
  <si>
    <t>Bysl</t>
  </si>
  <si>
    <t>Bystin</t>
  </si>
  <si>
    <t>Q8CFI0_Nedd4l_S_478</t>
  </si>
  <si>
    <t>Q8JZQ9_Eif3b_S_90</t>
  </si>
  <si>
    <t>Q8BTI8_Srrm2_S_385</t>
  </si>
  <si>
    <t>Q3U319_Rnf40_S_584</t>
  </si>
  <si>
    <t>Q9QYC0_Add1_T_358</t>
  </si>
  <si>
    <t>Q9QYC0</t>
  </si>
  <si>
    <t>Add1</t>
  </si>
  <si>
    <t>Alpha-adducin</t>
  </si>
  <si>
    <t>Q9WVA2_Timm8a1_S_94</t>
  </si>
  <si>
    <t>Q9WVA2</t>
  </si>
  <si>
    <t>Timm8a1</t>
  </si>
  <si>
    <t>Mitochondrial import inner membrane translocase subunit Tim8 A</t>
  </si>
  <si>
    <t>Q91W67_Ubl7_S_230</t>
  </si>
  <si>
    <t>Q91W67</t>
  </si>
  <si>
    <t>Ubl7</t>
  </si>
  <si>
    <t>Ubiquitin-like protein 7</t>
  </si>
  <si>
    <t>Q9EQM6_Dgcr8_S_404</t>
  </si>
  <si>
    <t>Q9EQM6</t>
  </si>
  <si>
    <t>Dgcr8</t>
  </si>
  <si>
    <t>Microprocessor complex subunit DGCR8</t>
  </si>
  <si>
    <t>Q61122_Nab1_S_401</t>
  </si>
  <si>
    <t>Q8K327_Champ1_S_603</t>
  </si>
  <si>
    <t>Q8VDN2_Atp1a1_S_16</t>
  </si>
  <si>
    <t>Q8VDN2</t>
  </si>
  <si>
    <t>Atp1a1</t>
  </si>
  <si>
    <t>Sodium/potassium-transporting ATPase subunit alpha-1</t>
  </si>
  <si>
    <t>Q8K2Y0_Rnf219_S_715</t>
  </si>
  <si>
    <t>Q8K2Y0</t>
  </si>
  <si>
    <t>Rnf219</t>
  </si>
  <si>
    <t>RING finger protein 219</t>
  </si>
  <si>
    <t>Q91YU6_Lzts2_S_105</t>
  </si>
  <si>
    <t>Q52KI8_Srrm1_S_791</t>
  </si>
  <si>
    <t>Q9CYX7_Rrp15_S_265</t>
  </si>
  <si>
    <t>Q9CYX7</t>
  </si>
  <si>
    <t>Rrp15</t>
  </si>
  <si>
    <t>RRP15-like protein</t>
  </si>
  <si>
    <t>Q80TH2_Erbin_S_854</t>
  </si>
  <si>
    <t>O88643_Pak1_S_220</t>
  </si>
  <si>
    <t>Q01320_Top2a_S_1299</t>
  </si>
  <si>
    <t>Q8VH51_Rbm39_S_127</t>
  </si>
  <si>
    <t>Q8VH51_Rbm39_S_129</t>
  </si>
  <si>
    <t>Q9R0A1_Clcn2_S_673</t>
  </si>
  <si>
    <t>Q9R0A1</t>
  </si>
  <si>
    <t>Clcn2</t>
  </si>
  <si>
    <t>Chloride channel protein 2</t>
  </si>
  <si>
    <t>Q9QXL2_Kif21a_S_1671</t>
  </si>
  <si>
    <t>Q8K327_Champ1_S_108</t>
  </si>
  <si>
    <t>Q3U1F9_Pag1_S_171</t>
  </si>
  <si>
    <t>Q8BZQ7_Anapc2_S_747</t>
  </si>
  <si>
    <t>Q8BZQ7</t>
  </si>
  <si>
    <t>Anapc2</t>
  </si>
  <si>
    <t>Anaphase-promoting complex subunit 2</t>
  </si>
  <si>
    <t>Q9D620_Rab11fip1_S_358</t>
  </si>
  <si>
    <t>A2AIV2_Virma_S_133</t>
  </si>
  <si>
    <t>Q9QX47_Son_S_1723</t>
  </si>
  <si>
    <t>Q3UTJ2_Sorbs2_S_382</t>
  </si>
  <si>
    <t>Q8BJ37_Tdp1_S_13</t>
  </si>
  <si>
    <t>Q8BJ37</t>
  </si>
  <si>
    <t>Tdp1</t>
  </si>
  <si>
    <t>Tyrosyl-DNA phosphodiesterase 1</t>
  </si>
  <si>
    <t>Q8BJ37_Tdp1_S_14</t>
  </si>
  <si>
    <t>Q8BJ37_Tdp1_S_15</t>
  </si>
  <si>
    <t>Q8BJ37_Tdp1_S_18</t>
  </si>
  <si>
    <t>E9Q7D5_Arhgef5_S_957</t>
  </si>
  <si>
    <t>E9Q7D5</t>
  </si>
  <si>
    <t>Arhgef5</t>
  </si>
  <si>
    <t>Rho guanine nucleotide exchange factor 5</t>
  </si>
  <si>
    <t>A2AIV2_Virma_S_138</t>
  </si>
  <si>
    <t>P37913_Lig1_S_188</t>
  </si>
  <si>
    <t>A2BH40_Arid1a_S_1756</t>
  </si>
  <si>
    <t>E9Q1P8_Irf2bp2_T_73</t>
  </si>
  <si>
    <t>Q810A7_Ddx42_S_185</t>
  </si>
  <si>
    <t>Q810A7</t>
  </si>
  <si>
    <t>Ddx42</t>
  </si>
  <si>
    <t>ATP-dependent RNA helicase DDX42</t>
  </si>
  <si>
    <t>Q99J36_Thumpd1_S_8</t>
  </si>
  <si>
    <t>Q99J36</t>
  </si>
  <si>
    <t>Thumpd1</t>
  </si>
  <si>
    <t>THUMP domain-containing protein 1</t>
  </si>
  <si>
    <t>A2A791_Zmym4_S_121</t>
  </si>
  <si>
    <t>A2A791</t>
  </si>
  <si>
    <t>Zmym4</t>
  </si>
  <si>
    <t>Zinc finger MYM-type protein 4</t>
  </si>
  <si>
    <t>Q61315_Apc_S_985</t>
  </si>
  <si>
    <t>Q61315</t>
  </si>
  <si>
    <t>Apc</t>
  </si>
  <si>
    <t>Adenomatous polyposis coli protein</t>
  </si>
  <si>
    <t>Q6IE82_Jade3_S_578</t>
  </si>
  <si>
    <t>Q6DIB4_Nol4l_T_440</t>
  </si>
  <si>
    <t>Q6DIB4</t>
  </si>
  <si>
    <t>Nol4l</t>
  </si>
  <si>
    <t>Nucleolar protein 4-like</t>
  </si>
  <si>
    <t>A2AJT4_Pnisr_S_290</t>
  </si>
  <si>
    <t>Q9DB52_Fam122a_S_45</t>
  </si>
  <si>
    <t>Q8BP27_Sfr1_S_71</t>
  </si>
  <si>
    <t>Q7TQG1_Plekha6_S_1146</t>
  </si>
  <si>
    <t>Q8CIG3_Kdm1b_S_17</t>
  </si>
  <si>
    <t>Q8CIG3</t>
  </si>
  <si>
    <t>Kdm1b</t>
  </si>
  <si>
    <t>Lysine-specific histone demethylase 1B</t>
  </si>
  <si>
    <t>P70399_Tp53bp1_S_652</t>
  </si>
  <si>
    <t>P35601_Rfc1_S_244</t>
  </si>
  <si>
    <t>Q8BTI8_Srrm2_S_1151</t>
  </si>
  <si>
    <t>Q7TQG1_Plekha6_T_1145</t>
  </si>
  <si>
    <t>Q9D0L8_Rnmt_S_15</t>
  </si>
  <si>
    <t>Q8BGD9_Eif4b_S_459</t>
  </si>
  <si>
    <t>Q8R149_Bud13_S_238</t>
  </si>
  <si>
    <t>F8VPQ2_Arid4a_S_935</t>
  </si>
  <si>
    <t>F8VPQ2</t>
  </si>
  <si>
    <t>Arid4a</t>
  </si>
  <si>
    <t>AT-rich interactive domain-containing protein 4A</t>
  </si>
  <si>
    <t>Q9ESC8_Aff4_S_1040</t>
  </si>
  <si>
    <t>P33609_Pola1_S_215</t>
  </si>
  <si>
    <t>P33609</t>
  </si>
  <si>
    <t>Pola1</t>
  </si>
  <si>
    <t>DNA polymerase alpha catalytic subunit</t>
  </si>
  <si>
    <t>Q569Z6_Thrap3_S_268</t>
  </si>
  <si>
    <t>Q9JMH9_Myo18a_S_145</t>
  </si>
  <si>
    <t>P70333_Hnrnph2_S_104</t>
  </si>
  <si>
    <t>P70333</t>
  </si>
  <si>
    <t>Hnrnph2</t>
  </si>
  <si>
    <t>Heterogeneous nuclear ribonucleoprotein H2</t>
  </si>
  <si>
    <t>Q91WG2_Rabep2_S_180</t>
  </si>
  <si>
    <t>Q91WG2</t>
  </si>
  <si>
    <t>Rabep2</t>
  </si>
  <si>
    <t>Rab GTPase-binding effector protein 2</t>
  </si>
  <si>
    <t>Q62511_Zfp91_S_86</t>
  </si>
  <si>
    <t>Q62511</t>
  </si>
  <si>
    <t>Zfp91</t>
  </si>
  <si>
    <t>E3 ubiquitin-protein ligase ZFP91</t>
  </si>
  <si>
    <t>Q69ZJ7_Ric1_S_1188</t>
  </si>
  <si>
    <t>Q69ZJ7</t>
  </si>
  <si>
    <t>Ric1</t>
  </si>
  <si>
    <t>RAB6A-GEF complex partner protein 1</t>
  </si>
  <si>
    <t>Q6PFR5_Tra2a_T_86</t>
  </si>
  <si>
    <t>Q6PFR5</t>
  </si>
  <si>
    <t>Tra2a</t>
  </si>
  <si>
    <t>Transformer-2 protein homolog alpha</t>
  </si>
  <si>
    <t>Q61464_Znf638_S_1571</t>
  </si>
  <si>
    <t>Q9Z103_Adnp_S_904</t>
  </si>
  <si>
    <t>Q9Z103</t>
  </si>
  <si>
    <t>Adnp</t>
  </si>
  <si>
    <t>Activity-dependent neuroprotector homeobox protein</t>
  </si>
  <si>
    <t>P52479_Usp10_S_223</t>
  </si>
  <si>
    <t>Q64096_Mcf2l_S_1034</t>
  </si>
  <si>
    <t>Q64096</t>
  </si>
  <si>
    <t>Mcf2l</t>
  </si>
  <si>
    <t>Guanine nucleotide exchange factor DBS</t>
  </si>
  <si>
    <t>Q01320_Top2a_S_1388</t>
  </si>
  <si>
    <t>O89001_Cpd_T_1365</t>
  </si>
  <si>
    <t>O89001</t>
  </si>
  <si>
    <t>Cpd</t>
  </si>
  <si>
    <t>Carboxypeptidase D</t>
  </si>
  <si>
    <t>O89001_Cpd_T_1367</t>
  </si>
  <si>
    <t>B2RWS6_Ep300_T_887</t>
  </si>
  <si>
    <t>Q91WK0_Lrrfip2_S_116</t>
  </si>
  <si>
    <t>Q5SSZ5_Tns3_S_769</t>
  </si>
  <si>
    <t>Q8R1B4_Eif3c_T_7</t>
  </si>
  <si>
    <t>Q6ZQ93_Usp34_S_1498</t>
  </si>
  <si>
    <t>A2ABV5_Med14_S_1124</t>
  </si>
  <si>
    <t>Q6ZQ93_Usp34_S_1506</t>
  </si>
  <si>
    <t>Q6ZQ93_Usp34_S_1509</t>
  </si>
  <si>
    <t>Q6ZQ93_Usp34_S_1510</t>
  </si>
  <si>
    <t>Q9D3N8_Grtp1_S_109</t>
  </si>
  <si>
    <t>P13864_Dnmt1_S_140</t>
  </si>
  <si>
    <t>Q9Z0U1_Tjp2_S_811</t>
  </si>
  <si>
    <t>Q7TSH8_Tmem94_S_805</t>
  </si>
  <si>
    <t>Q64511_Top2b_T_1390</t>
  </si>
  <si>
    <t>E9Q394_Akap13_S_1569</t>
  </si>
  <si>
    <t>E9Q394</t>
  </si>
  <si>
    <t>Akap13</t>
  </si>
  <si>
    <t>A-kinase anchor protein 13</t>
  </si>
  <si>
    <t>Q80Z25_Ofd1_S_670</t>
  </si>
  <si>
    <t>Q80Z25</t>
  </si>
  <si>
    <t>Ofd1</t>
  </si>
  <si>
    <t>Oral-facial-digital syndrome 1 protein homolog</t>
  </si>
  <si>
    <t>P28667_Marcksl1_S_135</t>
  </si>
  <si>
    <t>P28667</t>
  </si>
  <si>
    <t>Marcksl1</t>
  </si>
  <si>
    <t>MARCKS-related protein</t>
  </si>
  <si>
    <t>P58334_Klf16_S_113</t>
  </si>
  <si>
    <t>P58334</t>
  </si>
  <si>
    <t>Klf16</t>
  </si>
  <si>
    <t>Krueppel-like factor 16</t>
  </si>
  <si>
    <t>Q05D44_Eif5b_T_497</t>
  </si>
  <si>
    <t>Q8C3R1_Brat1_S_743</t>
  </si>
  <si>
    <t>Q8C3R1</t>
  </si>
  <si>
    <t>Brat1</t>
  </si>
  <si>
    <t>BRCA1-associated ATM activator 1</t>
  </si>
  <si>
    <t>Q99NH0_Ankrd17_S_2063</t>
  </si>
  <si>
    <t>Q9JLM4_Zmym3_S_192</t>
  </si>
  <si>
    <t>Q7TNE3_Spag7_S_219</t>
  </si>
  <si>
    <t>Q7TNE3</t>
  </si>
  <si>
    <t>Spag7</t>
  </si>
  <si>
    <t>Sperm-associated antigen 7</t>
  </si>
  <si>
    <t>Q6NZF1_Zc3h11a_S_289</t>
  </si>
  <si>
    <t>Q61211_Eif2d_S_238</t>
  </si>
  <si>
    <t>Q61211</t>
  </si>
  <si>
    <t>Eif2d</t>
  </si>
  <si>
    <t>Eukaryotic translation initiation factor 2D</t>
  </si>
  <si>
    <t>O88622_Parg_S_311</t>
  </si>
  <si>
    <t>A2A863_Itgb4_S_1490</t>
  </si>
  <si>
    <t>O88466_Znf106_S_1293</t>
  </si>
  <si>
    <t>Q61712_Dnajc1_S_478</t>
  </si>
  <si>
    <t>Q80TP3_Ubr5_S_1543</t>
  </si>
  <si>
    <t>Q810A7_Ddx42_S_109</t>
  </si>
  <si>
    <t>Q810A7_Ddx42_S_111</t>
  </si>
  <si>
    <t>Q9Z103_Adnp_S_976</t>
  </si>
  <si>
    <t>Q02780_Nfia_S_323</t>
  </si>
  <si>
    <t>Q8CJ40_Crocc_S_1476</t>
  </si>
  <si>
    <t>Q3TWF6_Wdr70_S_641</t>
  </si>
  <si>
    <t>Q3TWF6</t>
  </si>
  <si>
    <t>Wdr70</t>
  </si>
  <si>
    <t>WD repeat-containing protein 70</t>
  </si>
  <si>
    <t>B2RXS4_Plxnb2_S_1574</t>
  </si>
  <si>
    <t>B2RXS4</t>
  </si>
  <si>
    <t>Plxnb2</t>
  </si>
  <si>
    <t>Plexin-B2</t>
  </si>
  <si>
    <t>P10637_Mapt_S_688</t>
  </si>
  <si>
    <t>Q3TYD6_Lmtk2_T_783</t>
  </si>
  <si>
    <t>Q60953_Pml_S_404</t>
  </si>
  <si>
    <t>Q91XS1_Mtmr4_S_629</t>
  </si>
  <si>
    <t>Q91XS1</t>
  </si>
  <si>
    <t>Mtmr4</t>
  </si>
  <si>
    <t>Myotubularin-related protein 4</t>
  </si>
  <si>
    <t>Q5DU37_Zfyve26_S_1282</t>
  </si>
  <si>
    <t>Q5DU37</t>
  </si>
  <si>
    <t>Zfyve26</t>
  </si>
  <si>
    <t>Zinc finger FYVE domain-containing protein 26</t>
  </si>
  <si>
    <t>Q80XC6_Nrde2_S_68</t>
  </si>
  <si>
    <t>Q6ZQ58_Larp1_T_842</t>
  </si>
  <si>
    <t>Q3TFK5_Gpatch4_S_258</t>
  </si>
  <si>
    <t>Q6ZWQ0_Syne2_S_4096</t>
  </si>
  <si>
    <t>Q6ZWQ0</t>
  </si>
  <si>
    <t>Syne2</t>
  </si>
  <si>
    <t>Nesprin-2</t>
  </si>
  <si>
    <t>Q9D2U5_Naa38_S_23</t>
  </si>
  <si>
    <t>Q9CSB4_Pard3b_S_368</t>
  </si>
  <si>
    <t>Q9CSB4</t>
  </si>
  <si>
    <t>Pard3b</t>
  </si>
  <si>
    <t>Partitioning defective 3 homolog B</t>
  </si>
  <si>
    <t>Q05AH6_Spindoc_S_249</t>
  </si>
  <si>
    <t>Q05AH6</t>
  </si>
  <si>
    <t>Spindoc</t>
  </si>
  <si>
    <t>Spindlin interactor and repressor of chromatin-binding protein</t>
  </si>
  <si>
    <t>Q05AH6_Spindoc_S_252</t>
  </si>
  <si>
    <t>Q2VPU4_Mlxip_S_39</t>
  </si>
  <si>
    <t>O88569_Hnrnpa2b1_S_212</t>
  </si>
  <si>
    <t>O88569</t>
  </si>
  <si>
    <t>Hnrnpa2b1</t>
  </si>
  <si>
    <t>Heterogeneous nuclear ribonucleoproteins A2/B1</t>
  </si>
  <si>
    <t>Q8CJF7_Ahctf1_S_1541</t>
  </si>
  <si>
    <t>Q8CJF7</t>
  </si>
  <si>
    <t>Ahctf1</t>
  </si>
  <si>
    <t>Protein ELYS</t>
  </si>
  <si>
    <t>Q62468_Vil1_S_735</t>
  </si>
  <si>
    <t>Q62468</t>
  </si>
  <si>
    <t>Vil1</t>
  </si>
  <si>
    <t>Villin-1</t>
  </si>
  <si>
    <t>Q8K4J6_Mrtfa_S_492</t>
  </si>
  <si>
    <t>Q921F2_Tardbp_S_183</t>
  </si>
  <si>
    <t>Q921F2</t>
  </si>
  <si>
    <t>Tardbp</t>
  </si>
  <si>
    <t>TAR DNA-binding protein 43</t>
  </si>
  <si>
    <t>Q8C9B9_Dido1_S_1256</t>
  </si>
  <si>
    <t>P62960_Ybx1_S_165</t>
  </si>
  <si>
    <t>Q6NZN0_Rbm26_S_621</t>
  </si>
  <si>
    <t>Q6NZN0</t>
  </si>
  <si>
    <t>Rbm26</t>
  </si>
  <si>
    <t>RNA-binding protein 26</t>
  </si>
  <si>
    <t>Q3THK3_Gtf2f1_T_437</t>
  </si>
  <si>
    <t>Q8C0I1_Agps_S_619</t>
  </si>
  <si>
    <t>Q8C0I1</t>
  </si>
  <si>
    <t>Agps</t>
  </si>
  <si>
    <t>Alkyldihydroxyacetonephosphate synthase, peroxisomal</t>
  </si>
  <si>
    <t>Q9Z2Q2_Knop1_S_261</t>
  </si>
  <si>
    <t>Q9Z2Q2</t>
  </si>
  <si>
    <t>Knop1</t>
  </si>
  <si>
    <t>Lysine-rich nucleolar protein 1</t>
  </si>
  <si>
    <t>P58871_Tnks1bp1_S_1133</t>
  </si>
  <si>
    <t>Q6ZQ93_Usp34_S_3447</t>
  </si>
  <si>
    <t>Q80U58_Pum2_S_136</t>
  </si>
  <si>
    <t>Q80U58</t>
  </si>
  <si>
    <t>Pum2</t>
  </si>
  <si>
    <t>Pumilio homolog 2</t>
  </si>
  <si>
    <t>Q62093_Srsf2_S_191</t>
  </si>
  <si>
    <t>P58501_Paxbp1_S_559</t>
  </si>
  <si>
    <t>P58501_Paxbp1_S_560</t>
  </si>
  <si>
    <t>E9Q784_Zc3h13_S_77</t>
  </si>
  <si>
    <t>Q8JZQ9_Eif3b_T_74</t>
  </si>
  <si>
    <t>Q14AX6_Cdk12_S_292</t>
  </si>
  <si>
    <t>Q01320_Top2a_T_1350</t>
  </si>
  <si>
    <t>Q811L6_Mast4_S_1382</t>
  </si>
  <si>
    <t>Q811L6</t>
  </si>
  <si>
    <t>Mast4</t>
  </si>
  <si>
    <t>Microtubule-associated serine/threonine-protein kinase 4</t>
  </si>
  <si>
    <t>Q8BVF2_Pdcl3_S_65</t>
  </si>
  <si>
    <t>Q8BVF2</t>
  </si>
  <si>
    <t>Pdcl3</t>
  </si>
  <si>
    <t>Phosducin-like protein 3</t>
  </si>
  <si>
    <t>P70452_Stx4_S_117</t>
  </si>
  <si>
    <t>P70452</t>
  </si>
  <si>
    <t>Stx4</t>
  </si>
  <si>
    <t>Syntaxin-4</t>
  </si>
  <si>
    <t>Q60876_Eif4ebp1_T_36</t>
  </si>
  <si>
    <t>P14428_H2-K1_S_307</t>
  </si>
  <si>
    <t>P14428</t>
  </si>
  <si>
    <t>H2-K1</t>
  </si>
  <si>
    <t>H-2 class I histocompatibility antigen, K-Q alpha chain (Fragment)</t>
  </si>
  <si>
    <t>Q6PDQ2_Chd4_S_325</t>
  </si>
  <si>
    <t>Q8QZV7_IntS13_S_623</t>
  </si>
  <si>
    <t>Q8QZV7</t>
  </si>
  <si>
    <t>IntS13</t>
  </si>
  <si>
    <t>Integrator complex subunit 13</t>
  </si>
  <si>
    <t>Q5UAK0_Mier1_S_490</t>
  </si>
  <si>
    <t>Q9EQU5_Set_S_62</t>
  </si>
  <si>
    <t>Q9EQU5</t>
  </si>
  <si>
    <t>Set</t>
  </si>
  <si>
    <t>Protein SET</t>
  </si>
  <si>
    <t>Q6PDK2_Kmt2d_S_2299</t>
  </si>
  <si>
    <t>A2A5R2_Arfgef2_S_356</t>
  </si>
  <si>
    <t>Q8CCP0_Nemf_S_417</t>
  </si>
  <si>
    <t>Q8CCP0</t>
  </si>
  <si>
    <t>Nemf</t>
  </si>
  <si>
    <t>Nuclear export mediator factor Nemf</t>
  </si>
  <si>
    <t>Q9DCC8_Tomm20_S_138</t>
  </si>
  <si>
    <t>Q80U49_Cep170b_S_1032</t>
  </si>
  <si>
    <t>Q5PRF0_Heatr5a_S_2030</t>
  </si>
  <si>
    <t>Q5PRF0</t>
  </si>
  <si>
    <t>Heatr5a</t>
  </si>
  <si>
    <t>HEAT repeat-containing protein 5A</t>
  </si>
  <si>
    <t>E9Q3C1_C2cd2_S_647</t>
  </si>
  <si>
    <t>Q3TXS7_Psmd1_T_273</t>
  </si>
  <si>
    <t>Q3TXS7</t>
  </si>
  <si>
    <t>Psmd1</t>
  </si>
  <si>
    <t>26S proteasome non-ATPase regulatory subunit 1</t>
  </si>
  <si>
    <t>O54916_Reps1_S_555</t>
  </si>
  <si>
    <t>Q6PDL0_Dync1li2_S_443</t>
  </si>
  <si>
    <t>Q6PDL0</t>
  </si>
  <si>
    <t>Dync1li2</t>
  </si>
  <si>
    <t>Cytoplasmic dynein 1 light intermediate chain 2</t>
  </si>
  <si>
    <t>Q91VS8_Farp2_S_426</t>
  </si>
  <si>
    <t>Q91VS8</t>
  </si>
  <si>
    <t>Farp2</t>
  </si>
  <si>
    <t>FERM, ARHGEF and pleckstrin domain-containing protein 2</t>
  </si>
  <si>
    <t>P26039_Tln1_S_2040</t>
  </si>
  <si>
    <t>P26039</t>
  </si>
  <si>
    <t>Tln1</t>
  </si>
  <si>
    <t>Talin-1</t>
  </si>
  <si>
    <t>Q9ESU6_Brd4_S_1073</t>
  </si>
  <si>
    <t>Q80Y61_Baiap2l2_S_294</t>
  </si>
  <si>
    <t>Q8K327_Champ1_S_532</t>
  </si>
  <si>
    <t>Q91WG5_Prkag2_S_87</t>
  </si>
  <si>
    <t>Q91WG5</t>
  </si>
  <si>
    <t>Prkag2</t>
  </si>
  <si>
    <t>5'-AMP-activated protein kinase subunit gamma-2</t>
  </si>
  <si>
    <t>Q61315_Apc_S_2129</t>
  </si>
  <si>
    <t>Q6P549_Inppl1_S_132</t>
  </si>
  <si>
    <t>Q6P549</t>
  </si>
  <si>
    <t>Inppl1</t>
  </si>
  <si>
    <t>Phosphatidylinositol 3,4,5-trisphosphate 5-phosphatase 2</t>
  </si>
  <si>
    <t>Q91Z58_CF132_S_980</t>
  </si>
  <si>
    <t>Q8C0C4_Ccser1_S_656</t>
  </si>
  <si>
    <t>Q8C0C4</t>
  </si>
  <si>
    <t>Ccser1</t>
  </si>
  <si>
    <t>Serine-rich coiled-coil domain-containing protein 1</t>
  </si>
  <si>
    <t>Q7TSH2_Phkb_S_4</t>
  </si>
  <si>
    <t>Q7TSH2</t>
  </si>
  <si>
    <t>Phkb</t>
  </si>
  <si>
    <t>Phosphorylase b kinase regulatory subunit beta</t>
  </si>
  <si>
    <t>Q9JMD1_Sfmbt1_S_764</t>
  </si>
  <si>
    <t>E9PVX6_Mki67_S_2934</t>
  </si>
  <si>
    <t>Q6P7W0_Senp6_S_355</t>
  </si>
  <si>
    <t>Q6P7W0_Senp6_S_356</t>
  </si>
  <si>
    <t>Q8VHQ9_Acot11_S_25</t>
  </si>
  <si>
    <t>Q8VHQ9</t>
  </si>
  <si>
    <t>Acot11</t>
  </si>
  <si>
    <t>Acyl-coenzyme A thioesterase 11</t>
  </si>
  <si>
    <t>O35691_Pnn_S_450</t>
  </si>
  <si>
    <t>Q52KI8_Srrm1_S_550</t>
  </si>
  <si>
    <t>Q08943_Ssrp1_S_672</t>
  </si>
  <si>
    <t>A2A7S8_Kiaa1522_S_959</t>
  </si>
  <si>
    <t>Q99K28_Arfgap2_S_431</t>
  </si>
  <si>
    <t>Q99K28</t>
  </si>
  <si>
    <t>Arfgap2</t>
  </si>
  <si>
    <t>ADP-ribosylation factor GTPase-activating protein 2</t>
  </si>
  <si>
    <t>Q3TLH4_Prrc2c_S_1219</t>
  </si>
  <si>
    <t>F8VPQ2_Arid4a_S_933</t>
  </si>
  <si>
    <t>Q3UHQ6_Dop1b_S_1191</t>
  </si>
  <si>
    <t>Q9Z0R6_Itsn2_S_841</t>
  </si>
  <si>
    <t>Q9Z0R6</t>
  </si>
  <si>
    <t>Itsn2</t>
  </si>
  <si>
    <t>Intersectin-2</t>
  </si>
  <si>
    <t>Q8VEB3_D1Ertd622e_S_24</t>
  </si>
  <si>
    <t>Q8VEB3</t>
  </si>
  <si>
    <t>D1Ertd622e</t>
  </si>
  <si>
    <t>UNC119-binding protein C5orf30 homolog</t>
  </si>
  <si>
    <t>Q99MD9_Nasp_S_466</t>
  </si>
  <si>
    <t>Q99MD9</t>
  </si>
  <si>
    <t>Nasp</t>
  </si>
  <si>
    <t>Nuclear autoantigenic sperm protein</t>
  </si>
  <si>
    <t>Q8BSN5_Phf23_S_313</t>
  </si>
  <si>
    <t>Q91YE5_Baz2a_S_1374</t>
  </si>
  <si>
    <t>Q91YE5_Baz2a_S_1377</t>
  </si>
  <si>
    <t>Q8VE19_Mios_S_766</t>
  </si>
  <si>
    <t>Q8VE19</t>
  </si>
  <si>
    <t>Mios</t>
  </si>
  <si>
    <t>GATOR complex protein MIOS</t>
  </si>
  <si>
    <t>Q6NV83_U2surp_T_487</t>
  </si>
  <si>
    <t>Q3UH06_Rreb1_S_161</t>
  </si>
  <si>
    <t>Q61146_Ocln_S_407</t>
  </si>
  <si>
    <t>Q61146</t>
  </si>
  <si>
    <t>Ocln</t>
  </si>
  <si>
    <t>Occludin</t>
  </si>
  <si>
    <t>Q61146_Ocln_T_402</t>
  </si>
  <si>
    <t>Q61146_Ocln_T_403</t>
  </si>
  <si>
    <t>Q3UTJ2_Sorbs2_S_378</t>
  </si>
  <si>
    <t>Q61026_Ncoa2_S_487</t>
  </si>
  <si>
    <t>Q9JMA1_Usp14_S_143</t>
  </si>
  <si>
    <t>Q9JMA1</t>
  </si>
  <si>
    <t>Usp14</t>
  </si>
  <si>
    <t>Ubiquitin carboxyl-terminal hydrolase 14</t>
  </si>
  <si>
    <t>Q9WU40_Lemd3_S_140</t>
  </si>
  <si>
    <t>Q9WU40</t>
  </si>
  <si>
    <t>Lemd3</t>
  </si>
  <si>
    <t>Inner nuclear membrane protein Man1</t>
  </si>
  <si>
    <t>Q9Z277_Baz1b_S_361</t>
  </si>
  <si>
    <t>A2ALK8_Ptpn3_S_359</t>
  </si>
  <si>
    <t>Q3TKT4_Smarca4_S_1419</t>
  </si>
  <si>
    <t>Q61624_Znf148_S_412</t>
  </si>
  <si>
    <t>Q8VDP4_Ccar2_T_670</t>
  </si>
  <si>
    <t>Q8VDP4</t>
  </si>
  <si>
    <t>Ccar2</t>
  </si>
  <si>
    <t>Cell cycle and apoptosis regulator protein 2</t>
  </si>
  <si>
    <t>Q9JHE7_Tssc4_S_64</t>
  </si>
  <si>
    <t>Q9JHE7</t>
  </si>
  <si>
    <t>Tssc4</t>
  </si>
  <si>
    <t>Protein TSSC4</t>
  </si>
  <si>
    <t>Q8BRH4_Kmt2c_S_4292</t>
  </si>
  <si>
    <t>Q7TN02_Med26_S_435</t>
  </si>
  <si>
    <t>Q7TN02</t>
  </si>
  <si>
    <t>Med26</t>
  </si>
  <si>
    <t>Mediator of RNA polymerase II transcription subunit 26</t>
  </si>
  <si>
    <t>E9PVX6_Mki67_S_277</t>
  </si>
  <si>
    <t>P81122_Irs2_S_1151</t>
  </si>
  <si>
    <t>O70405_Ulk1_S_715</t>
  </si>
  <si>
    <t>Q9DB96_Ngdn_S_135</t>
  </si>
  <si>
    <t>Q9DB96</t>
  </si>
  <si>
    <t>Ngdn</t>
  </si>
  <si>
    <t>Neuroguidin</t>
  </si>
  <si>
    <t>E9Q5C9_Nolc1_S_563</t>
  </si>
  <si>
    <t>E9Q5C9</t>
  </si>
  <si>
    <t>Nolc1</t>
  </si>
  <si>
    <t>Nucleolar and coiled-body phosphoprotein 1</t>
  </si>
  <si>
    <t>Q5PSV9_Mdc1_S_1443</t>
  </si>
  <si>
    <t>Q6P542_Abcf1_S_22</t>
  </si>
  <si>
    <t>Q60829_Ppp1r1b_S_42</t>
  </si>
  <si>
    <t>Q9WU62_Incenp_S_248</t>
  </si>
  <si>
    <t>Q9WU62</t>
  </si>
  <si>
    <t>Incenp</t>
  </si>
  <si>
    <t>Inner centromere protein</t>
  </si>
  <si>
    <t>Q9CZW5_Tomm70_S_94</t>
  </si>
  <si>
    <t>Q924Z6_Xpo6_T_204</t>
  </si>
  <si>
    <t>Q8BTI8_Srrm2_S_1545</t>
  </si>
  <si>
    <t>Q8BTI8_Srrm2_S_1552</t>
  </si>
  <si>
    <t>Q8BTI8_Srrm2_T_1448</t>
  </si>
  <si>
    <t>P26231_Ctnna1_S_641</t>
  </si>
  <si>
    <t>Q99K01_Pdxdc1_T_720</t>
  </si>
  <si>
    <t>Q9WU62_Incenp_S_239</t>
  </si>
  <si>
    <t>Q9EQ28_Pold3_S_306</t>
  </si>
  <si>
    <t>Q9EQ28</t>
  </si>
  <si>
    <t>Pold3</t>
  </si>
  <si>
    <t>DNA polymerase delta subunit 3</t>
  </si>
  <si>
    <t>Q5U4C3_Scaf1_S_821</t>
  </si>
  <si>
    <t>Q6PDM2_Srsf1_Y_202</t>
  </si>
  <si>
    <t>Q6PDM2</t>
  </si>
  <si>
    <t>Srsf1</t>
  </si>
  <si>
    <t>Serine/arginine-rich splicing factor 1</t>
  </si>
  <si>
    <t>Q8JZQ9_Eif3b_T_72</t>
  </si>
  <si>
    <t>Q05D44_Eif5b_S_209</t>
  </si>
  <si>
    <t>Q61033_Tmpo_S_418</t>
  </si>
  <si>
    <t>P33174_Kif4_S_1139</t>
  </si>
  <si>
    <t>P33174</t>
  </si>
  <si>
    <t>Kif4</t>
  </si>
  <si>
    <t>Chromosome-associated kinesin KIF4</t>
  </si>
  <si>
    <t>Q7TQG1_Plekha6_S_453</t>
  </si>
  <si>
    <t>Q61818_Rai1_S_1332</t>
  </si>
  <si>
    <t>Q61818</t>
  </si>
  <si>
    <t>Rai1</t>
  </si>
  <si>
    <t>Retinoic acid-induced protein 1</t>
  </si>
  <si>
    <t>Q80WC3_Tnrc18_S_921</t>
  </si>
  <si>
    <t>Q80WC3</t>
  </si>
  <si>
    <t>Tnrc18</t>
  </si>
  <si>
    <t>Trinucleotide repeat-containing gene 18 protein</t>
  </si>
  <si>
    <t>Q8K296_Mtmr3_S_633</t>
  </si>
  <si>
    <t>Q8K296</t>
  </si>
  <si>
    <t>Mtmr3</t>
  </si>
  <si>
    <t>Myotubularin-related protein 3</t>
  </si>
  <si>
    <t>Q9D241_Rnf186_S_145</t>
  </si>
  <si>
    <t>Q9D241</t>
  </si>
  <si>
    <t>Rnf186</t>
  </si>
  <si>
    <t>E3 ubiquitin-protein ligase RNF186</t>
  </si>
  <si>
    <t>Q8BTI8_Srrm2_S_1048</t>
  </si>
  <si>
    <t>Q7TSC1_Prrc2a_T_608</t>
  </si>
  <si>
    <t>Q7TSC1</t>
  </si>
  <si>
    <t>Prrc2a</t>
  </si>
  <si>
    <t>Protein PRRC2A</t>
  </si>
  <si>
    <t>P55200_Kmt2a_S_1116</t>
  </si>
  <si>
    <t>Q60829_Ppp1r1b_S_52</t>
  </si>
  <si>
    <t>P62046_Lrch1_T_524</t>
  </si>
  <si>
    <t>Q3V1V3_Esf1_S_75</t>
  </si>
  <si>
    <t>Q3V1V3_Esf1_S_77</t>
  </si>
  <si>
    <t>Q3V1V3_Esf1_S_79</t>
  </si>
  <si>
    <t>Q3V1V3_Esf1_S_82</t>
  </si>
  <si>
    <t>Q3TXS7_Psmd1_S_315</t>
  </si>
  <si>
    <t>Q3TXS7_Psmd1_T_311</t>
  </si>
  <si>
    <t>Q7TQH0_Atxn2l_S_304</t>
  </si>
  <si>
    <t>Q7TQH0</t>
  </si>
  <si>
    <t>Atxn2l</t>
  </si>
  <si>
    <t>Ataxin-2-like protein</t>
  </si>
  <si>
    <t>P54227_Stmn1_S_38</t>
  </si>
  <si>
    <t>Q8R0A2_Zbtb44_S_194</t>
  </si>
  <si>
    <t>Q8R0A2</t>
  </si>
  <si>
    <t>Zbtb44</t>
  </si>
  <si>
    <t>Zinc finger and BTB domain-containing protein 44</t>
  </si>
  <si>
    <t>Q91ZP3_Lpin1_S_468</t>
  </si>
  <si>
    <t>Q91ZP3</t>
  </si>
  <si>
    <t>Lpin1</t>
  </si>
  <si>
    <t>Phosphatidate phosphatase LPIN1</t>
  </si>
  <si>
    <t>Q9ESC8_Aff4_S_485</t>
  </si>
  <si>
    <t>Q8VH51_Rbm39_S_136</t>
  </si>
  <si>
    <t>Q80U49_Cep170b_S_1347</t>
  </si>
  <si>
    <t>Q8R0T2_Znf768_S_93</t>
  </si>
  <si>
    <t>Q8R0T2_Znf768_S_100</t>
  </si>
  <si>
    <t>P13864_Dnmt1_S_717</t>
  </si>
  <si>
    <t>Q8VII8_Nr3c2_S_283</t>
  </si>
  <si>
    <t>Q8VII8</t>
  </si>
  <si>
    <t>Nr3c2</t>
  </si>
  <si>
    <t>Mineralocorticoid receptor</t>
  </si>
  <si>
    <t>Q5HZI1_Mtus1_T_1187</t>
  </si>
  <si>
    <t>Q3UMU9_Hdgfl2_S_450</t>
  </si>
  <si>
    <t>Q3UH06_Rreb1_S_1179</t>
  </si>
  <si>
    <t>Q3UH06_Rreb1_S_1180</t>
  </si>
  <si>
    <t>E9Q1P8_Irf2bp2_S_389</t>
  </si>
  <si>
    <t>Q99LH9_Sh3bp5l_S_377</t>
  </si>
  <si>
    <t>Q99LH9</t>
  </si>
  <si>
    <t>Sh3bp5l</t>
  </si>
  <si>
    <t>SH3 domain-binding protein 5-like</t>
  </si>
  <si>
    <t>Q67FY2_Bcl9l_T_933</t>
  </si>
  <si>
    <t>Q8BZ21_Kat6a_T_1240</t>
  </si>
  <si>
    <t>Q9ESC8_Aff4_S_809</t>
  </si>
  <si>
    <t>Q91YU6_Lzts2_T_97</t>
  </si>
  <si>
    <t>Q9Z2E2_Mbd1_S_556</t>
  </si>
  <si>
    <t>Q9Z2E2</t>
  </si>
  <si>
    <t>Mbd1</t>
  </si>
  <si>
    <t>Methyl-CpG-binding domain protein 1</t>
  </si>
  <si>
    <t>Q8R1B4_Eif3c_S_182</t>
  </si>
  <si>
    <t>Q3UHC0_Tnrc6c_T_776</t>
  </si>
  <si>
    <t>Q3UHC0</t>
  </si>
  <si>
    <t>Tnrc6c</t>
  </si>
  <si>
    <t>Trinucleotide repeat-containing gene 6C protein</t>
  </si>
  <si>
    <t>Q570Y9_Deptor_S_265</t>
  </si>
  <si>
    <t>Q570Y9</t>
  </si>
  <si>
    <t>Deptor</t>
  </si>
  <si>
    <t>DEP domain-containing mTOR-interacting protein</t>
  </si>
  <si>
    <t>F6ZDS4_Tpr_S_2116</t>
  </si>
  <si>
    <t>A2ALK8_Ptpn3_S_357</t>
  </si>
  <si>
    <t>Q6P2L6_Nsd3_S_560</t>
  </si>
  <si>
    <t>Q9D620_Rab11fip1_S_201</t>
  </si>
  <si>
    <t>Q01320_Top2a_S_1295</t>
  </si>
  <si>
    <t>Q8BTY2_Slc4a7_S_960</t>
  </si>
  <si>
    <t>Q80YR7_Clspn_S_823</t>
  </si>
  <si>
    <t>Q8CCF0_Prpf31_T_455</t>
  </si>
  <si>
    <t>Q8CCF0</t>
  </si>
  <si>
    <t>Prpf31</t>
  </si>
  <si>
    <t>U4/U6 small nuclear ribonucleoprotein Prp31</t>
  </si>
  <si>
    <t>A9JSM3_Tmem238_S_130</t>
  </si>
  <si>
    <t>E9Q5F9_Setd2_Y_1817</t>
  </si>
  <si>
    <t>Q80U72_Scrib_T_674</t>
  </si>
  <si>
    <t>Q80U72_Scrib_T_675</t>
  </si>
  <si>
    <t>Q8CFE3_Rcor1_S_254</t>
  </si>
  <si>
    <t>Q8CFE3</t>
  </si>
  <si>
    <t>Rcor1</t>
  </si>
  <si>
    <t>REST corepressor 1</t>
  </si>
  <si>
    <t>Q9WU62_Incenp_S_284</t>
  </si>
  <si>
    <t>O70546_Kdm6a_S_829</t>
  </si>
  <si>
    <t>Q8K1Z0_Coq9_S_81</t>
  </si>
  <si>
    <t>Q8K1Z0</t>
  </si>
  <si>
    <t>Coq9</t>
  </si>
  <si>
    <t>Ubiquinone biosynthesis protein COQ9, mitochondrial</t>
  </si>
  <si>
    <t>Q8K019_Bclaf1_S_284</t>
  </si>
  <si>
    <t>P15261_Ifngr1_T_367</t>
  </si>
  <si>
    <t>Q8R2M2_Dnttip2_S_250</t>
  </si>
  <si>
    <t>P58468_Fam207a_S_38</t>
  </si>
  <si>
    <t>P58468</t>
  </si>
  <si>
    <t>Fam207a</t>
  </si>
  <si>
    <t>Protein FAM207A</t>
  </si>
  <si>
    <t>P13864_Dnmt1_S_187</t>
  </si>
  <si>
    <t>P15261_Ifngr1_S_370</t>
  </si>
  <si>
    <t>Q6PFD9_Nup98_S_680</t>
  </si>
  <si>
    <t>Q9CT10_Ranbp3_S_148</t>
  </si>
  <si>
    <t>Q8R3Y8_Irf2bp1_S_453</t>
  </si>
  <si>
    <t>Q7TNN8_Lpin3_NA_217</t>
  </si>
  <si>
    <t>Q7TNN8</t>
  </si>
  <si>
    <t>Lpin3</t>
  </si>
  <si>
    <t>E9PVX6_Mki67_S_2545</t>
  </si>
  <si>
    <t>Q80WV7_Srrm3_S_553</t>
  </si>
  <si>
    <t>Q80WV7</t>
  </si>
  <si>
    <t>Srrm3</t>
  </si>
  <si>
    <t>Serine/arginine repetitive matrix protein 3</t>
  </si>
  <si>
    <t>A2A791_Zmym4_T_1071</t>
  </si>
  <si>
    <t>P47955_Rplp1_S_101</t>
  </si>
  <si>
    <t>P47955</t>
  </si>
  <si>
    <t>Rplp1</t>
  </si>
  <si>
    <t>60S acidic ribosomal protein P1</t>
  </si>
  <si>
    <t>Q6ZPR6_Ibtk_S_1046</t>
  </si>
  <si>
    <t>Q6ZPR6</t>
  </si>
  <si>
    <t>Ibtk</t>
  </si>
  <si>
    <t>Inhibitor of Bruton tyrosine kinase</t>
  </si>
  <si>
    <t>E9PVX6_Mki67_S_1587</t>
  </si>
  <si>
    <t>Q80XI3_Eif4g3_S_267</t>
  </si>
  <si>
    <t>Q80XI3</t>
  </si>
  <si>
    <t>Eif4g3</t>
  </si>
  <si>
    <t>Eukaryotic translation initiation factor 4 gamma 3</t>
  </si>
  <si>
    <t>Q8C9B9_Dido1_S_115</t>
  </si>
  <si>
    <t>O70305_Atxn2_S_741</t>
  </si>
  <si>
    <t>O70305</t>
  </si>
  <si>
    <t>Atxn2</t>
  </si>
  <si>
    <t>Ataxin-2</t>
  </si>
  <si>
    <t>P97817_Cdr2_S_310</t>
  </si>
  <si>
    <t>P97817</t>
  </si>
  <si>
    <t>Cdr2</t>
  </si>
  <si>
    <t>Cerebellar degeneration-related protein 2</t>
  </si>
  <si>
    <t>P97329_Kif20a_S_547</t>
  </si>
  <si>
    <t>P97329</t>
  </si>
  <si>
    <t>Kif20a</t>
  </si>
  <si>
    <t>Kinesin-like protein KIF20A</t>
  </si>
  <si>
    <t>Q80TG1_Kansl1_S_922</t>
  </si>
  <si>
    <t>Q08639_Tfdp1_S_23</t>
  </si>
  <si>
    <t>Q08639</t>
  </si>
  <si>
    <t>Tfdp1</t>
  </si>
  <si>
    <t>Transcription factor Dp-1</t>
  </si>
  <si>
    <t>Q99PV8_Bcl11b_S_405</t>
  </si>
  <si>
    <t>Q60610_Tiam1_S_231</t>
  </si>
  <si>
    <t>Q60610</t>
  </si>
  <si>
    <t>Tiam1</t>
  </si>
  <si>
    <t>T-lymphoma invasion and metastasis-inducing protein 1</t>
  </si>
  <si>
    <t>Q6AW69_Cgnl1_S_199</t>
  </si>
  <si>
    <t>Q6AW69_Cgnl1_S_203</t>
  </si>
  <si>
    <t>Q8CH25_Sltm_S_170</t>
  </si>
  <si>
    <t>Q8BJA3_Hmbox1_S_152</t>
  </si>
  <si>
    <t>P62996_Tra2b_Y_86</t>
  </si>
  <si>
    <t>Q8C0T5_Sipa1l1_S_1249</t>
  </si>
  <si>
    <t>Q9Z2D1_Mtmr2_S_58</t>
  </si>
  <si>
    <t>Q9Z2D1</t>
  </si>
  <si>
    <t>Mtmr2</t>
  </si>
  <si>
    <t>Myotubularin-related protein 2</t>
  </si>
  <si>
    <t>A2A863_Itgb4_T_1526</t>
  </si>
  <si>
    <t>B2RQC2_Usp42_Y_601</t>
  </si>
  <si>
    <t>B2RQC2</t>
  </si>
  <si>
    <t>Usp42</t>
  </si>
  <si>
    <t>Ubiquitin carboxyl-terminal hydrolase 42</t>
  </si>
  <si>
    <t>Q64511_Top2b_S_1448</t>
  </si>
  <si>
    <t>Q80XS7_Fam83e_S_363</t>
  </si>
  <si>
    <t>Q61687_Atrx_S_92</t>
  </si>
  <si>
    <t>E9Q8I9_Fry_S_2495</t>
  </si>
  <si>
    <t>E9Q8I9</t>
  </si>
  <si>
    <t>Fry</t>
  </si>
  <si>
    <t>Protein furry homolog</t>
  </si>
  <si>
    <t>Q8VCE2_Gpn1_S_314</t>
  </si>
  <si>
    <t>Q6P9R2_Oxsr1_S_339</t>
  </si>
  <si>
    <t>Q6P9R2</t>
  </si>
  <si>
    <t>Oxsr1</t>
  </si>
  <si>
    <t>Serine/threonine-protein kinase OSR1</t>
  </si>
  <si>
    <t>P11679_Krt8_S_27</t>
  </si>
  <si>
    <t>E9PVX6_Mki67_S_1000</t>
  </si>
  <si>
    <t>Q65Z40_Wapl_S_77</t>
  </si>
  <si>
    <t>Q65Z40</t>
  </si>
  <si>
    <t>Wapl</t>
  </si>
  <si>
    <t>Wings apart-like protein homolog</t>
  </si>
  <si>
    <t>Q8K019_Bclaf1_S_656</t>
  </si>
  <si>
    <t>Q5UAK0_Mier1_S_129</t>
  </si>
  <si>
    <t>Q7TSG1_Cep120_T_402</t>
  </si>
  <si>
    <t>Q8CGN4_Bcor_S_423</t>
  </si>
  <si>
    <t>Q8CGN4</t>
  </si>
  <si>
    <t>Bcor</t>
  </si>
  <si>
    <t>BCL-6 corepressor</t>
  </si>
  <si>
    <t>Q8VDM4_Psmd2_T_20</t>
  </si>
  <si>
    <t>P55200_Kmt2a_S_1112</t>
  </si>
  <si>
    <t>Q6P4S6_Sik3_S_856</t>
  </si>
  <si>
    <t>P35601_Rfc1_S_155</t>
  </si>
  <si>
    <t>Q569Z6_Thrap3_S_253</t>
  </si>
  <si>
    <t>Q921C3_Brwd1_S_1857</t>
  </si>
  <si>
    <t>Q921C3</t>
  </si>
  <si>
    <t>Brwd1</t>
  </si>
  <si>
    <t>Bromodomain and WD repeat-containing protein 1</t>
  </si>
  <si>
    <t>Q8K2Z4_Ncapd2_S_1358</t>
  </si>
  <si>
    <t>A2ALK8_Ptpn3_S_367</t>
  </si>
  <si>
    <t>Q6ZQ93_Usp34_T_3422</t>
  </si>
  <si>
    <t>Q6NS82_Retreg2_T_324</t>
  </si>
  <si>
    <t>Q6ZPV2_Ino80_S_13</t>
  </si>
  <si>
    <t>Q6ZPV2</t>
  </si>
  <si>
    <t>Ino80</t>
  </si>
  <si>
    <t>Chromatin-remodeling ATPase INO80</t>
  </si>
  <si>
    <t>A2RSY1_Kansl3_S_536</t>
  </si>
  <si>
    <t>A2RSY1</t>
  </si>
  <si>
    <t>Kansl3</t>
  </si>
  <si>
    <t>KAT8 regulatory NSL complex subunit 3</t>
  </si>
  <si>
    <t>P62908_Rps3_T_221</t>
  </si>
  <si>
    <t>P62908</t>
  </si>
  <si>
    <t>Rps3</t>
  </si>
  <si>
    <t>40S ribosomal protein S3</t>
  </si>
  <si>
    <t>Q8JZX4_Rbm17_S_222</t>
  </si>
  <si>
    <t>Q8JZX4</t>
  </si>
  <si>
    <t>Rbm17</t>
  </si>
  <si>
    <t>Splicing factor 45</t>
  </si>
  <si>
    <t>P09405_Ncl_S_145</t>
  </si>
  <si>
    <t>P09405</t>
  </si>
  <si>
    <t>Ncl</t>
  </si>
  <si>
    <t>Nucleolin</t>
  </si>
  <si>
    <t>Q80X80_C2cd2l_S_660</t>
  </si>
  <si>
    <t>Q80X80</t>
  </si>
  <si>
    <t>C2cd2l</t>
  </si>
  <si>
    <t>Phospholipid transfer protein C2CD2L</t>
  </si>
  <si>
    <t>Q80U49_Cep170b_S_1029</t>
  </si>
  <si>
    <t>Q9WU42_Ncor2_S_2016</t>
  </si>
  <si>
    <t>P97863_Nfib_S_333</t>
  </si>
  <si>
    <t>Q8R0T2_Znf768_S_86</t>
  </si>
  <si>
    <t>Q9CX66_D10Wsu102e_S_177</t>
  </si>
  <si>
    <t>Q9CX66</t>
  </si>
  <si>
    <t>D10Wsu102e</t>
  </si>
  <si>
    <t>Uncharacterized protein C12orf45 homolog</t>
  </si>
  <si>
    <t>P54227_Stmn1_S_63</t>
  </si>
  <si>
    <t>Q6ZQ58_Larp1_T_1048</t>
  </si>
  <si>
    <t>Q8VI36_Pxn_S_340</t>
  </si>
  <si>
    <t>Q8VI36</t>
  </si>
  <si>
    <t>Pxn</t>
  </si>
  <si>
    <t>Paxillin</t>
  </si>
  <si>
    <t>Q9ESZ8_Gtf2i_S_695</t>
  </si>
  <si>
    <t>Q9ESZ8</t>
  </si>
  <si>
    <t>Gtf2i</t>
  </si>
  <si>
    <t>General transcription factor II-I</t>
  </si>
  <si>
    <t>E9Q5F9_Setd2_S_328</t>
  </si>
  <si>
    <t>Q67FY2_Bcl9l_S_939</t>
  </si>
  <si>
    <t>Q9D842_Aplf_S_149</t>
  </si>
  <si>
    <t>Q8K327_Champ1_S_309</t>
  </si>
  <si>
    <t>O35885_Ascl2_S_96</t>
  </si>
  <si>
    <t>O35885</t>
  </si>
  <si>
    <t>Ascl2</t>
  </si>
  <si>
    <t>Achaete-scute homolog 2</t>
  </si>
  <si>
    <t>Q9CQJ2_Pih1d1_T_14</t>
  </si>
  <si>
    <t>Q9CQJ2</t>
  </si>
  <si>
    <t>Pih1d1</t>
  </si>
  <si>
    <t>PIH1 domain-containing protein 1</t>
  </si>
  <si>
    <t>P70324_Tbx3_S_705</t>
  </si>
  <si>
    <t>P70324</t>
  </si>
  <si>
    <t>Tbx3</t>
  </si>
  <si>
    <t>T-box transcription factor TBX3</t>
  </si>
  <si>
    <t>Q5XG73_Acbd5_S_187</t>
  </si>
  <si>
    <t>Q5XG73</t>
  </si>
  <si>
    <t>Acbd5</t>
  </si>
  <si>
    <t>Acyl-CoA-binding domain-containing protein 5</t>
  </si>
  <si>
    <t>Q08943_Ssrp1_S_444</t>
  </si>
  <si>
    <t>P08775_Polr2a_S_1892</t>
  </si>
  <si>
    <t>Q9JKB3_Ybx3_S_52</t>
  </si>
  <si>
    <t>E9PVX6_Mki67_S_2257</t>
  </si>
  <si>
    <t>O88286_Wiz_S_1370</t>
  </si>
  <si>
    <t>O88286</t>
  </si>
  <si>
    <t>Wiz</t>
  </si>
  <si>
    <t>Protein Wiz</t>
  </si>
  <si>
    <t>Q14C51_Ptcd3_S_677</t>
  </si>
  <si>
    <t>Q3TYD6_Lmtk2_S_781</t>
  </si>
  <si>
    <t>F6ZDS4_Tpr_S_1259</t>
  </si>
  <si>
    <t>Q61029_Tmpo_S_167</t>
  </si>
  <si>
    <t>Q61033_Tmpo_S_167</t>
  </si>
  <si>
    <t>P42208_Sept2_S_218</t>
  </si>
  <si>
    <t>P42208</t>
  </si>
  <si>
    <t>Sep-02</t>
  </si>
  <si>
    <t>Septin-2</t>
  </si>
  <si>
    <t>Q8VDG3_Parn_S_573</t>
  </si>
  <si>
    <t>Q8VDG3</t>
  </si>
  <si>
    <t>Parn</t>
  </si>
  <si>
    <t>Poly(A)-specific ribonuclease PARN</t>
  </si>
  <si>
    <t>Q08943_Ssrp1_S_657</t>
  </si>
  <si>
    <t>P10404_ENV1_S_639</t>
  </si>
  <si>
    <t>P10404</t>
  </si>
  <si>
    <t>ENV1</t>
  </si>
  <si>
    <t>MLV-related proviral Env polyprotein</t>
  </si>
  <si>
    <t>Q6ZQ06_Cep162_S_163</t>
  </si>
  <si>
    <t>Q2PFD7_Psd3_S_1000</t>
  </si>
  <si>
    <t>Q2PFD7</t>
  </si>
  <si>
    <t>Psd3</t>
  </si>
  <si>
    <t>PH and SEC7 domain-containing protein 3</t>
  </si>
  <si>
    <t>Q2PFD7_Psd3_S_1009</t>
  </si>
  <si>
    <t>Q8BZQ7_Anapc2_S_751</t>
  </si>
  <si>
    <t>P97473_Tarbp2_S_141</t>
  </si>
  <si>
    <t>Q8C0D4_Arhgap12_S_584</t>
  </si>
  <si>
    <t>P97329_Kif20a_S_542</t>
  </si>
  <si>
    <t>Q9Z2E2_Mbd1_S_440</t>
  </si>
  <si>
    <t>Q9D3U0_Pus10_S_82</t>
  </si>
  <si>
    <t>Q9D3U0</t>
  </si>
  <si>
    <t>Pus10</t>
  </si>
  <si>
    <t>Putative tRNA pseudouridine synthase Pus10</t>
  </si>
  <si>
    <t>Q08024_Cbfb_S_173</t>
  </si>
  <si>
    <t>Q08024</t>
  </si>
  <si>
    <t>Cbfb</t>
  </si>
  <si>
    <t>Core-binding factor subunit beta</t>
  </si>
  <si>
    <t>P46938_Yap1_S_46</t>
  </si>
  <si>
    <t>E9Q784_Zc3h13_S_1513</t>
  </si>
  <si>
    <t>E9Q784_Zc3h13_S_1516</t>
  </si>
  <si>
    <t>E9Q784_Zc3h13_S_1526</t>
  </si>
  <si>
    <t>Q8BWW4_Larp4_S_717</t>
  </si>
  <si>
    <t>Q3TC46_Patl1_S_177</t>
  </si>
  <si>
    <t>Q3TC46</t>
  </si>
  <si>
    <t>Patl1</t>
  </si>
  <si>
    <t>Protein PAT1 homolog 1</t>
  </si>
  <si>
    <t>P70399_Tp53bp1_T_434</t>
  </si>
  <si>
    <t>P08775_Polr2a_T_1905</t>
  </si>
  <si>
    <t>Q01320_Top2a_S_1521</t>
  </si>
  <si>
    <t>P09405_Ncl_S_616</t>
  </si>
  <si>
    <t>Q8R080_Gtse1_T_406</t>
  </si>
  <si>
    <t>Q8R080</t>
  </si>
  <si>
    <t>Gtse1</t>
  </si>
  <si>
    <t>G2 and S phase-expressed protein 1</t>
  </si>
  <si>
    <t>Q9QYB2_Dach1_S_486</t>
  </si>
  <si>
    <t>Q3UMF0_Cobll1_S_993</t>
  </si>
  <si>
    <t>Q3UMF0</t>
  </si>
  <si>
    <t>Cobll1</t>
  </si>
  <si>
    <t>Cordon-bleu protein-like 1</t>
  </si>
  <si>
    <t>Q60932_Vdac1_S_117</t>
  </si>
  <si>
    <t>Q60932</t>
  </si>
  <si>
    <t>Vdac1</t>
  </si>
  <si>
    <t>Voltage-dependent anion-selective channel protein 1</t>
  </si>
  <si>
    <t>Q3TYA6_Mphosph8_S_51</t>
  </si>
  <si>
    <t>Q3TYA6</t>
  </si>
  <si>
    <t>Mphosph8</t>
  </si>
  <si>
    <t>M-phase phosphoprotein 8</t>
  </si>
  <si>
    <t>O08550_Kmt2b_S_866</t>
  </si>
  <si>
    <t>Q9D6Z1_Nop56_S_461</t>
  </si>
  <si>
    <t>Q60592_Mast2_S_88</t>
  </si>
  <si>
    <t>Q60592</t>
  </si>
  <si>
    <t>Mast2</t>
  </si>
  <si>
    <t>Microtubule-associated serine/threonine-protein kinase 2</t>
  </si>
  <si>
    <t>Q6A026_Pds5a_S_1194</t>
  </si>
  <si>
    <t>Q8BLH7_Hirip3_T_141</t>
  </si>
  <si>
    <t>Q61687_Atrx_S_1898</t>
  </si>
  <si>
    <t>Q99ML2_Tnk1_S_515</t>
  </si>
  <si>
    <t>Q99ML2</t>
  </si>
  <si>
    <t>Tnk1</t>
  </si>
  <si>
    <t>Non-receptor tyrosine-protein kinase TNK1</t>
  </si>
  <si>
    <t>Q9JIK5_Ddx21_S_118</t>
  </si>
  <si>
    <t>Q925J9_Med1_S_1194</t>
  </si>
  <si>
    <t>Q8K019_Bclaf1_S_289</t>
  </si>
  <si>
    <t>Q64511_Top2b_S_1453</t>
  </si>
  <si>
    <t>Q8BSQ9_Pbrm1_S_13</t>
  </si>
  <si>
    <t>P54276_Msh6_S_256</t>
  </si>
  <si>
    <t>Q9ES00_Ube4b_T_27</t>
  </si>
  <si>
    <t>Q3UQN2_Fcho2_S_514</t>
  </si>
  <si>
    <t>Q9DC33_Hmg20a_S_104</t>
  </si>
  <si>
    <t>Q9DC33</t>
  </si>
  <si>
    <t>Hmg20a</t>
  </si>
  <si>
    <t>High mobility group protein 20A</t>
  </si>
  <si>
    <t>Q9CQY2_Ramac_S_2</t>
  </si>
  <si>
    <t>Q9CQY2</t>
  </si>
  <si>
    <t>Ramac</t>
  </si>
  <si>
    <t>RNA guanine-N7 methyltransferase activating subunit</t>
  </si>
  <si>
    <t>Q9D0B0_Srsf9_S_212</t>
  </si>
  <si>
    <t>Q9D0B0</t>
  </si>
  <si>
    <t>Srsf9</t>
  </si>
  <si>
    <t>Serine/arginine-rich splicing factor 9</t>
  </si>
  <si>
    <t>Q6ZQ03_Fnbp4_S_978</t>
  </si>
  <si>
    <t>Q8BTI8_Srrm2_S_1497</t>
  </si>
  <si>
    <t>Q8K389_Cdk5rap2_S_485</t>
  </si>
  <si>
    <t>Q8K389</t>
  </si>
  <si>
    <t>Cdk5rap2</t>
  </si>
  <si>
    <t>CDK5 regulatory subunit-associated protein 2</t>
  </si>
  <si>
    <t>Q68ED3_Tent4b_S_54</t>
  </si>
  <si>
    <t>Q9JLV1_Bag3_T_291</t>
  </si>
  <si>
    <t>Q9JLV1</t>
  </si>
  <si>
    <t>Bag3</t>
  </si>
  <si>
    <t>BAG family molecular chaperone regulator 3</t>
  </si>
  <si>
    <t>P58742_Aaas_S_495</t>
  </si>
  <si>
    <t>P58742</t>
  </si>
  <si>
    <t>Aaas</t>
  </si>
  <si>
    <t>Aladin</t>
  </si>
  <si>
    <t>Q8K1J5_Sde2_S_269</t>
  </si>
  <si>
    <t>Q8K1J5</t>
  </si>
  <si>
    <t>Sde2</t>
  </si>
  <si>
    <t>Replication stress response regulator SDE2</t>
  </si>
  <si>
    <t>Q9CXL3_CG050_S_48</t>
  </si>
  <si>
    <t>Q9CXL3</t>
  </si>
  <si>
    <t>CG050</t>
  </si>
  <si>
    <t>Uncharacterized protein C7orf50 homolog</t>
  </si>
  <si>
    <t>A2AJK6_Chd7_T_709</t>
  </si>
  <si>
    <t>P48972_Mybl2_S_238</t>
  </si>
  <si>
    <t>Q62261_Sptbn1_S_2127</t>
  </si>
  <si>
    <t>P55088_Aqp4_S_276</t>
  </si>
  <si>
    <t>Q497V5_Srbd1_S_25</t>
  </si>
  <si>
    <t>Q497V5</t>
  </si>
  <si>
    <t>Srbd1</t>
  </si>
  <si>
    <t>S1 RNA-binding domain-containing protein 1</t>
  </si>
  <si>
    <t>P17095_Hmga1_S_103</t>
  </si>
  <si>
    <t>E9Q1P8_Irf2bp2_S_440</t>
  </si>
  <si>
    <t>Q8VE97_Srsf4_S_453</t>
  </si>
  <si>
    <t>Q8VE97</t>
  </si>
  <si>
    <t>Srsf4</t>
  </si>
  <si>
    <t>Serine/arginine-rich splicing factor 4</t>
  </si>
  <si>
    <t>Q8VE97_Srsf4_S_455</t>
  </si>
  <si>
    <t>Q8VH51_Rbm39_S_337</t>
  </si>
  <si>
    <t>A2ARP1_Ppip5k1_S_959</t>
  </si>
  <si>
    <t>A2ARP1</t>
  </si>
  <si>
    <t>Ppip5k1</t>
  </si>
  <si>
    <t>Inositol hexakisphosphate and diphosphoinositol-pentakisphosphate kinase 1</t>
  </si>
  <si>
    <t>Q3UPL0_Sec31a_S_801</t>
  </si>
  <si>
    <t>Q3UPL0</t>
  </si>
  <si>
    <t>Sec31a</t>
  </si>
  <si>
    <t>Protein transport protein Sec31A</t>
  </si>
  <si>
    <t>Q9DB28_Pop5_S_159</t>
  </si>
  <si>
    <t>Q5U3K5_Rabl6_S_436</t>
  </si>
  <si>
    <t>Q5U3K5_Rabl6_S_438</t>
  </si>
  <si>
    <t>P97431_Irf6_S_424</t>
  </si>
  <si>
    <t>P97431</t>
  </si>
  <si>
    <t>Irf6</t>
  </si>
  <si>
    <t>Interferon regulatory factor 6</t>
  </si>
  <si>
    <t>Q8BU03_Pwp2_S_895</t>
  </si>
  <si>
    <t>Q61136_Prpf4b_S_354</t>
  </si>
  <si>
    <t>Q9Z1D1_Eif3g_S_42</t>
  </si>
  <si>
    <t>Q9JLC8_Sacs_S_4277</t>
  </si>
  <si>
    <t>Q9JLC8</t>
  </si>
  <si>
    <t>Sacs</t>
  </si>
  <si>
    <t>Sacsin</t>
  </si>
  <si>
    <t>Q62511_Zfp91_S_106</t>
  </si>
  <si>
    <t>P08775_Polr2a_S_1910</t>
  </si>
  <si>
    <t>E9PVX6_Mki67_S_588</t>
  </si>
  <si>
    <t>A6H8H2_Dennd4c_S_987</t>
  </si>
  <si>
    <t>Q8BG30_Nelfa_S_363</t>
  </si>
  <si>
    <t>Q8BG30</t>
  </si>
  <si>
    <t>Nelfa</t>
  </si>
  <si>
    <t>Negative elongation factor A</t>
  </si>
  <si>
    <t>Q9R0L6_Pcm1_S_957</t>
  </si>
  <si>
    <t>Q8BHX3_Cdca8_S_228</t>
  </si>
  <si>
    <t>Q8BHX3</t>
  </si>
  <si>
    <t>Cdca8</t>
  </si>
  <si>
    <t>Borealin</t>
  </si>
  <si>
    <t>Q8VDM1_Zgpat_S_275</t>
  </si>
  <si>
    <t>Q8VDM1</t>
  </si>
  <si>
    <t>Zgpat</t>
  </si>
  <si>
    <t>Zinc finger CCCH-type with G patch domain-containing protein</t>
  </si>
  <si>
    <t>Q9D279_Misp_S_365</t>
  </si>
  <si>
    <t>Q9D279</t>
  </si>
  <si>
    <t>Misp</t>
  </si>
  <si>
    <t>Mitotic interactor and substrate of PLK1</t>
  </si>
  <si>
    <t>O35973_Per1_S_1102</t>
  </si>
  <si>
    <t>O35973</t>
  </si>
  <si>
    <t>Per1</t>
  </si>
  <si>
    <t>Period circadian protein homolog 1</t>
  </si>
  <si>
    <t>Q62318_Trim28_S_21</t>
  </si>
  <si>
    <t>P11679_Krt8_S_47</t>
  </si>
  <si>
    <t>Q99KY4_Gak_S_824</t>
  </si>
  <si>
    <t>Q99KY4_Gak_S_827</t>
  </si>
  <si>
    <t>Q6A026_Pds5a_S_1300</t>
  </si>
  <si>
    <t>Q8K3X4_Irf2bpl_S_526</t>
  </si>
  <si>
    <t>Q8K3X4</t>
  </si>
  <si>
    <t>Irf2bpl</t>
  </si>
  <si>
    <t>Interferon regulatory factor 2-binding protein-like</t>
  </si>
  <si>
    <t>Q9QXY1_Tjp3_S_103</t>
  </si>
  <si>
    <t>Q8K2H1_Pphln1_S_147</t>
  </si>
  <si>
    <t>Q8K2H1</t>
  </si>
  <si>
    <t>Pphln1</t>
  </si>
  <si>
    <t>Periphilin-1</t>
  </si>
  <si>
    <t>Q99MI1_Erc1_S_17</t>
  </si>
  <si>
    <t>Q99MI1</t>
  </si>
  <si>
    <t>Erc1</t>
  </si>
  <si>
    <t>ELKS/Rab6-interacting/CAST family member 1</t>
  </si>
  <si>
    <t>Q91WM3_Rrp9_S_57</t>
  </si>
  <si>
    <t>Q91WM3</t>
  </si>
  <si>
    <t>Rrp9</t>
  </si>
  <si>
    <t>U3 small nucleolar RNA-interacting protein 2</t>
  </si>
  <si>
    <t>E9Q1P8_Irf2bp2_S_382</t>
  </si>
  <si>
    <t>O35972_Mrpl23_S_118</t>
  </si>
  <si>
    <t>O35972</t>
  </si>
  <si>
    <t>Mrpl23</t>
  </si>
  <si>
    <t>39S ribosomal protein L23, mitochondrial</t>
  </si>
  <si>
    <t>E9Q6B2_Ccdc85c_S_177</t>
  </si>
  <si>
    <t>Q505F5_Lrrc47_S_293</t>
  </si>
  <si>
    <t>Q505F5</t>
  </si>
  <si>
    <t>Lrrc47</t>
  </si>
  <si>
    <t>Leucine-rich repeat-containing protein 47</t>
  </si>
  <si>
    <t>Q148V7_Relch_S_182</t>
  </si>
  <si>
    <t>B1AVZ0_Uprt_S_25</t>
  </si>
  <si>
    <t>B1AVZ0</t>
  </si>
  <si>
    <t>Uprt</t>
  </si>
  <si>
    <t>Uracil phosphoribosyltransferase homolog</t>
  </si>
  <si>
    <t>Q8BUM9_Usp43_S_970</t>
  </si>
  <si>
    <t>Q8BUM9</t>
  </si>
  <si>
    <t>Usp43</t>
  </si>
  <si>
    <t>Ubiquitin carboxyl-terminal hydrolase 43</t>
  </si>
  <si>
    <t>P08113_Hsp90b1_S_306</t>
  </si>
  <si>
    <t>P08113</t>
  </si>
  <si>
    <t>Hsp90b1</t>
  </si>
  <si>
    <t>Endoplasmin</t>
  </si>
  <si>
    <t>P97863_Nfib_Y_290</t>
  </si>
  <si>
    <t>P53349_Map3k1_S_916</t>
  </si>
  <si>
    <t>Q05BQ1_Igsf9_S_813</t>
  </si>
  <si>
    <t>Q05BQ1</t>
  </si>
  <si>
    <t>Igsf9</t>
  </si>
  <si>
    <t>Protein turtle homolog A</t>
  </si>
  <si>
    <t>Q8BGI4_Fam13a_S_66</t>
  </si>
  <si>
    <t>Q8BGI4</t>
  </si>
  <si>
    <t>Fam13a</t>
  </si>
  <si>
    <t>Protein FAM13A</t>
  </si>
  <si>
    <t>Q3U9G9_Lbr_S_101</t>
  </si>
  <si>
    <t>Q3U9G9</t>
  </si>
  <si>
    <t>Lbr</t>
  </si>
  <si>
    <t>Delta(14)-sterol reductase</t>
  </si>
  <si>
    <t>P70265_Pfkfb2_S_496</t>
  </si>
  <si>
    <t>P70265</t>
  </si>
  <si>
    <t>Pfkfb2</t>
  </si>
  <si>
    <t>6-phosphofructo-2-kinase/fructose-2,6-bisphosphatase 2</t>
  </si>
  <si>
    <t>E9PVX6_Mki67_T_1159</t>
  </si>
  <si>
    <t>E9PVX6_Mki67_T_1175</t>
  </si>
  <si>
    <t>Q61526_Erbb3_T_1090</t>
  </si>
  <si>
    <t>Q925J9_Med1_S_1209</t>
  </si>
  <si>
    <t>Q925J9_Med1_T_1217</t>
  </si>
  <si>
    <t>Q61315_Apc_S_2260</t>
  </si>
  <si>
    <t>Q9Z1X4_Ilf3_T_67</t>
  </si>
  <si>
    <t>Q9Z1X4</t>
  </si>
  <si>
    <t>Ilf3</t>
  </si>
  <si>
    <t>Interleukin enhancer-binding factor 3</t>
  </si>
  <si>
    <t>Q04692_Smarcad1_S_132</t>
  </si>
  <si>
    <t>Q8R3N1_Nop14_S_96</t>
  </si>
  <si>
    <t>Q8R3N1</t>
  </si>
  <si>
    <t>Nop14</t>
  </si>
  <si>
    <t>Nucleolar protein 14</t>
  </si>
  <si>
    <t>O88587_Comt_S_261</t>
  </si>
  <si>
    <t>O88587</t>
  </si>
  <si>
    <t>Comt</t>
  </si>
  <si>
    <t>Catechol O-methyltransferase</t>
  </si>
  <si>
    <t>Q99K30_Eps8l2_S_482</t>
  </si>
  <si>
    <t>P59017_Bcl2l13_S_300</t>
  </si>
  <si>
    <t>Q69ZJ7_Ric1_S_1187</t>
  </si>
  <si>
    <t>Q62448_Eif4g2_T_507</t>
  </si>
  <si>
    <t>Q62448</t>
  </si>
  <si>
    <t>Eif4g2</t>
  </si>
  <si>
    <t>Eukaryotic translation initiation factor 4 gamma 2</t>
  </si>
  <si>
    <t>Q9QZQ1_Afdn_S_1143</t>
  </si>
  <si>
    <t>Q8R1A4_Dock7_S_896</t>
  </si>
  <si>
    <t>O70551_Srpk1_S_51</t>
  </si>
  <si>
    <t>Q6ZQ03_Fnbp4_S_120</t>
  </si>
  <si>
    <t>Q3TLH4_Prrc2c_S_853</t>
  </si>
  <si>
    <t>Q9JLB2_Mpp5_S_83</t>
  </si>
  <si>
    <t>Q9JLB2</t>
  </si>
  <si>
    <t>Mpp5</t>
  </si>
  <si>
    <t>MAGUK p55 subfamily member 5</t>
  </si>
  <si>
    <t>Q9WU62_Incenp_S_245</t>
  </si>
  <si>
    <t>C0HKD9_Mfap1b_S_52</t>
  </si>
  <si>
    <t>C0HKD9_Mfap1b_S_53</t>
  </si>
  <si>
    <t>Q6PR54_Rif1_S_1543</t>
  </si>
  <si>
    <t>Q9D8T4_Tvp23b_S_6</t>
  </si>
  <si>
    <t>Q9D8T4</t>
  </si>
  <si>
    <t>Tvp23b</t>
  </si>
  <si>
    <t>Golgi apparatus membrane protein TVP23 homolog B</t>
  </si>
  <si>
    <t>Q6ZQ03_Fnbp4_S_446</t>
  </si>
  <si>
    <t>Q9Z315_Sart1_S_480</t>
  </si>
  <si>
    <t>Q9Z315_Sart1_S_492</t>
  </si>
  <si>
    <t>Q925J9_Med1_S_1467</t>
  </si>
  <si>
    <t>E9PVX6_Mki67_S_1169</t>
  </si>
  <si>
    <t>Q9D0L8_Rnmt_S_11</t>
  </si>
  <si>
    <t>Q8VHR5_Gatad2b_S_136</t>
  </si>
  <si>
    <t>Q8CJF7_Ahctf1_T_1224</t>
  </si>
  <si>
    <t>A2A6A1_Gpatch8_S_1039</t>
  </si>
  <si>
    <t>A2ABV5_Med14_S_1149</t>
  </si>
  <si>
    <t>Q69ZA1_Cdk13_T_871</t>
  </si>
  <si>
    <t>Q78WZ7_Twistnb_S_306</t>
  </si>
  <si>
    <t>Q78WZ7</t>
  </si>
  <si>
    <t>Twistnb</t>
  </si>
  <si>
    <t>DNA-directed RNA polymerase I subunit RPA43</t>
  </si>
  <si>
    <t>Q8BLH7_Hirip3_S_134</t>
  </si>
  <si>
    <t>Q9CWX9_Ddx47_S_11</t>
  </si>
  <si>
    <t>Q9JLM4_Zmym3_S_172</t>
  </si>
  <si>
    <t>Q8BHK9_Ercc6l_S_1116</t>
  </si>
  <si>
    <t>Q8BGI4_Fam13a_S_63</t>
  </si>
  <si>
    <t>Q9D2U5_Naa38_S_29</t>
  </si>
  <si>
    <t>Q8VDD9_Phip_S_1281</t>
  </si>
  <si>
    <t>Q8VDD9</t>
  </si>
  <si>
    <t>Phip</t>
  </si>
  <si>
    <t>PH-interacting protein</t>
  </si>
  <si>
    <t>Q8VDD9_Phip_S_1283</t>
  </si>
  <si>
    <t>Q9D4C5_Eaf1_S_165</t>
  </si>
  <si>
    <t>Q9D4C5</t>
  </si>
  <si>
    <t>Eaf1</t>
  </si>
  <si>
    <t>ELL-associated factor 1</t>
  </si>
  <si>
    <t>Q61211_Eif2d_S_241</t>
  </si>
  <si>
    <t>P14733_Lmnb1_T_5</t>
  </si>
  <si>
    <t>P14733</t>
  </si>
  <si>
    <t>Lmnb1</t>
  </si>
  <si>
    <t>Lamin-B1</t>
  </si>
  <si>
    <t>Q62318_Trim28_S_681</t>
  </si>
  <si>
    <t>Q6PFD9_Nup98_S_888</t>
  </si>
  <si>
    <t>Q8BTI8_Srrm2_T_973</t>
  </si>
  <si>
    <t>Q9ES00_Ube4b_S_83</t>
  </si>
  <si>
    <t>Q7TNC4_Luc7l2_S_383</t>
  </si>
  <si>
    <t>Q7TNC4</t>
  </si>
  <si>
    <t>Luc7l2</t>
  </si>
  <si>
    <t>Putative RNA-binding protein Luc7-like 2</t>
  </si>
  <si>
    <t>Q7TNC4_Luc7l2_S_384</t>
  </si>
  <si>
    <t>Q9R1K5_Fzr1_T_32</t>
  </si>
  <si>
    <t>Q8JZX9_Cdc42ep2_S_145</t>
  </si>
  <si>
    <t>P15066_Jund_S_249</t>
  </si>
  <si>
    <t>P15066</t>
  </si>
  <si>
    <t>Jund</t>
  </si>
  <si>
    <t>Transcription factor jun-D</t>
  </si>
  <si>
    <t>P15066_Jund_S_253</t>
  </si>
  <si>
    <t>Q7TNV0_Dek_S_231</t>
  </si>
  <si>
    <t>Q7TNV0</t>
  </si>
  <si>
    <t>Dek</t>
  </si>
  <si>
    <t>Protein DEK</t>
  </si>
  <si>
    <t>Q7TNV0_Dek_S_234</t>
  </si>
  <si>
    <t>Q7TNV0_Dek_S_235</t>
  </si>
  <si>
    <t>Q7TNV0_Dek_S_236</t>
  </si>
  <si>
    <t>Q6PDL0_Dync1li2_S_446</t>
  </si>
  <si>
    <t>Q3USH5_Sfswap_S_283</t>
  </si>
  <si>
    <t>Q3USH5</t>
  </si>
  <si>
    <t>Sfswap</t>
  </si>
  <si>
    <t>Splicing factor, suppressor of white-apricot homolog</t>
  </si>
  <si>
    <t>Q62093_Srsf2_S_189</t>
  </si>
  <si>
    <t>P62960_Ybx1_T_7</t>
  </si>
  <si>
    <t>Q60930_Vdac2_S_116</t>
  </si>
  <si>
    <t>Q60930</t>
  </si>
  <si>
    <t>Vdac2</t>
  </si>
  <si>
    <t>Voltage-dependent anion-selective channel protein 2</t>
  </si>
  <si>
    <t>Q8K019_Bclaf1_S_523</t>
  </si>
  <si>
    <t>Q61937_Npm1_S_241</t>
  </si>
  <si>
    <t>Q80YW5_Bspry_S_14</t>
  </si>
  <si>
    <t>Q80YW5</t>
  </si>
  <si>
    <t>Bspry</t>
  </si>
  <si>
    <t>B box and SPRY domain-containing protein</t>
  </si>
  <si>
    <t>Q8K0Q5_Arhgap18_S_68</t>
  </si>
  <si>
    <t>Q3UHF3_Mier3_S_114</t>
  </si>
  <si>
    <t>Q80Y17_Llgl1_S_988</t>
  </si>
  <si>
    <t>P46935_Nedd4_T_287</t>
  </si>
  <si>
    <t>P46935</t>
  </si>
  <si>
    <t>Nedd4</t>
  </si>
  <si>
    <t>E3 ubiquitin-protein ligase NEDD4</t>
  </si>
  <si>
    <t>Q9D0B0_Srsf9_S_217</t>
  </si>
  <si>
    <t>Q3TX08_Trmt1_S_121</t>
  </si>
  <si>
    <t>Q3TX08</t>
  </si>
  <si>
    <t>Trmt1</t>
  </si>
  <si>
    <t>tRNA (guanine(26)-N(2))-dimethyltransferase</t>
  </si>
  <si>
    <t>Q99JV5_Stard4_S_6</t>
  </si>
  <si>
    <t>Q99JV5</t>
  </si>
  <si>
    <t>Stard4</t>
  </si>
  <si>
    <t>StAR-related lipid transfer protein 4</t>
  </si>
  <si>
    <t>P35601_Rfc1_T_1071</t>
  </si>
  <si>
    <t>Q8C2Q3_Rbm14_S_582</t>
  </si>
  <si>
    <t>Q8C2Q3</t>
  </si>
  <si>
    <t>Rbm14</t>
  </si>
  <si>
    <t>RNA-binding protein 14</t>
  </si>
  <si>
    <t>Q91YU8_Ppan_S_362</t>
  </si>
  <si>
    <t>Q91YU8</t>
  </si>
  <si>
    <t>Ppan</t>
  </si>
  <si>
    <t>Suppressor of SWI4 1 homolog</t>
  </si>
  <si>
    <t>Q9D706_Rpap3_S_122</t>
  </si>
  <si>
    <t>Q9R1E0_Foxo1_S_284</t>
  </si>
  <si>
    <t>Q9R1E0</t>
  </si>
  <si>
    <t>Foxo1</t>
  </si>
  <si>
    <t>Forkhead box protein O1</t>
  </si>
  <si>
    <t>A2AR02_Ppig_S_252</t>
  </si>
  <si>
    <t>A2AR02</t>
  </si>
  <si>
    <t>Ppig</t>
  </si>
  <si>
    <t>Peptidyl-prolyl cis-trans isomerase G</t>
  </si>
  <si>
    <t>Q8BLB7_L3mbtl3_S_605</t>
  </si>
  <si>
    <t>Q8BLB7</t>
  </si>
  <si>
    <t>L3mbtl3</t>
  </si>
  <si>
    <t>Lethal(3)malignant brain tumor-like protein 3</t>
  </si>
  <si>
    <t>F8VPQ2_Arid4a_S_427</t>
  </si>
  <si>
    <t>Q8BHA0_Ino80c_S_26</t>
  </si>
  <si>
    <t>Q8BHA0</t>
  </si>
  <si>
    <t>Ino80c</t>
  </si>
  <si>
    <t>INO80 complex subunit C</t>
  </si>
  <si>
    <t>Q64337_Sqstm1_T_271</t>
  </si>
  <si>
    <t>Q9D032_Ssbp3_S_347</t>
  </si>
  <si>
    <t>P49717_Mcm4_T_19</t>
  </si>
  <si>
    <t>P49717</t>
  </si>
  <si>
    <t>Mcm4</t>
  </si>
  <si>
    <t>DNA replication licensing factor MCM4</t>
  </si>
  <si>
    <t>Q8BJ05_Zc3h14_S_85</t>
  </si>
  <si>
    <t>E9Q7G0_Numa1_S_1739</t>
  </si>
  <si>
    <t>Q921C3_Brwd1_T_1853</t>
  </si>
  <si>
    <t>Q3U6N9_CH033_S_33</t>
  </si>
  <si>
    <t>Q3U6N9</t>
  </si>
  <si>
    <t>CH033</t>
  </si>
  <si>
    <t>UPF0488 protein C8orf33 homolog</t>
  </si>
  <si>
    <t>Q6PIX5_Rhbdf1_T_75</t>
  </si>
  <si>
    <t>Q6PIX5</t>
  </si>
  <si>
    <t>Rhbdf1</t>
  </si>
  <si>
    <t>Inactive rhomboid protein 1</t>
  </si>
  <si>
    <t>Q61624_Znf148_S_304</t>
  </si>
  <si>
    <t>Q9Z248_Aebp2_S_204</t>
  </si>
  <si>
    <t>Q9D2U5_Naa38_S_22</t>
  </si>
  <si>
    <t>Q8R189_Mmd2_S_239</t>
  </si>
  <si>
    <t>Q8R189</t>
  </si>
  <si>
    <t>Mmd2</t>
  </si>
  <si>
    <t>Monocyte to macrophage differentiation factor 2</t>
  </si>
  <si>
    <t>Q8R189_Mmd2_T_240</t>
  </si>
  <si>
    <t>Q8R189_Mmd2_Y_234</t>
  </si>
  <si>
    <t>Q8R189_Mmd2_Y_236</t>
  </si>
  <si>
    <t>A2A7S8_Kiaa1522_S_952</t>
  </si>
  <si>
    <t>Q8R3B7_Brd8_T_283</t>
  </si>
  <si>
    <t>Q04692_Smarcad1_S_210</t>
  </si>
  <si>
    <t>Q04692_Smarcad1_S_211</t>
  </si>
  <si>
    <t>Q04692_Smarcad1_S_212</t>
  </si>
  <si>
    <t>Q04692_Smarcad1_S_213</t>
  </si>
  <si>
    <t>P35601_Rfc1_S_1090</t>
  </si>
  <si>
    <t>Q99NB9_Sf3b1_S_194</t>
  </si>
  <si>
    <t>O55201_Supt5h_S_664</t>
  </si>
  <si>
    <t>Q9WUF3_Casp8ap2_S_798</t>
  </si>
  <si>
    <t>Q9WUF3</t>
  </si>
  <si>
    <t>Casp8ap2</t>
  </si>
  <si>
    <t>CASP8-associated protein 2</t>
  </si>
  <si>
    <t>Q9D2L9_Fam111a_S_59</t>
  </si>
  <si>
    <t>Q9D2L9</t>
  </si>
  <si>
    <t>Fam111a</t>
  </si>
  <si>
    <t>Protein FAM111A</t>
  </si>
  <si>
    <t>Q8VH51_Rbm39_S_97</t>
  </si>
  <si>
    <t>Q68FE8_Znf280d_S_904</t>
  </si>
  <si>
    <t>Q68FE8</t>
  </si>
  <si>
    <t>Znf280d</t>
  </si>
  <si>
    <t>Zinc finger protein 280D</t>
  </si>
  <si>
    <t>Q68FE8_Znf280d_S_907</t>
  </si>
  <si>
    <t>Q922H1_Prmt3_S_22</t>
  </si>
  <si>
    <t>Q922H1</t>
  </si>
  <si>
    <t>Prmt3</t>
  </si>
  <si>
    <t>Protein arginine N-methyltransferase 3</t>
  </si>
  <si>
    <t>Q922H1_Prmt3_S_24</t>
  </si>
  <si>
    <t>Q91X51_Gorasp1_T_439</t>
  </si>
  <si>
    <t>Q91X51</t>
  </si>
  <si>
    <t>Gorasp1</t>
  </si>
  <si>
    <t>Golgi reassembly-stacking protein 1</t>
  </si>
  <si>
    <t>Q8K3W3_Casc3_S_145</t>
  </si>
  <si>
    <t>Q9Z0U1_Tjp2_S_140</t>
  </si>
  <si>
    <t>Q7TPV4_Mybbp1a_S_1303</t>
  </si>
  <si>
    <t>Q6ZPL9_Ddx55_S_594</t>
  </si>
  <si>
    <t>Q6ZPL9</t>
  </si>
  <si>
    <t>Ddx55</t>
  </si>
  <si>
    <t>ATP-dependent RNA helicase DDX55</t>
  </si>
  <si>
    <t>E9Q1P8_Irf2bp2_S_169</t>
  </si>
  <si>
    <t>Q9Z315_Sart1_S_602</t>
  </si>
  <si>
    <t>Q9Z315_Sart1_S_604</t>
  </si>
  <si>
    <t>A2AB59_Arhgap27_S_636</t>
  </si>
  <si>
    <t>A2AB59</t>
  </si>
  <si>
    <t>Arhgap27</t>
  </si>
  <si>
    <t>Rho GTPase-activating protein 27</t>
  </si>
  <si>
    <t>P59242_Cgn_S_131</t>
  </si>
  <si>
    <t>Q9QYE6_Golga5_S_153</t>
  </si>
  <si>
    <t>Q6ZQ58_Larp1_S_299</t>
  </si>
  <si>
    <t>Q6ZQ58_Larp1_S_302</t>
  </si>
  <si>
    <t>Q5SVQ0_Kat7_S_126</t>
  </si>
  <si>
    <t>Q5SVQ0_Kat7_T_130</t>
  </si>
  <si>
    <t>Q69ZK6_Jmjd1c_S_1789</t>
  </si>
  <si>
    <t>Q62318_Trim28_S_757</t>
  </si>
  <si>
    <t>Q4VAC9_Plekhg3_S_1290</t>
  </si>
  <si>
    <t>Q61033_Tmpo_S_422</t>
  </si>
  <si>
    <t>P53569_Cebpz_S_629</t>
  </si>
  <si>
    <t>P53569</t>
  </si>
  <si>
    <t>Cebpz</t>
  </si>
  <si>
    <t>CCAAT/enhancer-binding protein zeta</t>
  </si>
  <si>
    <t>P53569_Cebpz_S_641</t>
  </si>
  <si>
    <t>Q61687_Atrx_S_590</t>
  </si>
  <si>
    <t>Q922J3_Clip1_S_194</t>
  </si>
  <si>
    <t>Q922J3</t>
  </si>
  <si>
    <t>Clip1</t>
  </si>
  <si>
    <t>CAP-Gly domain-containing linker protein 1</t>
  </si>
  <si>
    <t>Q7TPV4_Mybbp1a_S_1164</t>
  </si>
  <si>
    <t>O88379_Baz1a_T_732</t>
  </si>
  <si>
    <t>Q9CR00_Psmd9_S_128</t>
  </si>
  <si>
    <t>Q9CR00</t>
  </si>
  <si>
    <t>Psmd9</t>
  </si>
  <si>
    <t>26S proteasome non-ATPase regulatory subunit 9</t>
  </si>
  <si>
    <t>Q8R149_Bud13_T_160</t>
  </si>
  <si>
    <t>Q9D554_Sf3a3_S_365</t>
  </si>
  <si>
    <t>Q9D554</t>
  </si>
  <si>
    <t>Sf3a3</t>
  </si>
  <si>
    <t>Splicing factor 3A subunit 3</t>
  </si>
  <si>
    <t>Q9D554_Sf3a3_S_367</t>
  </si>
  <si>
    <t>Q8K202_Polr1e_S_6</t>
  </si>
  <si>
    <t>Q8K202</t>
  </si>
  <si>
    <t>Polr1e</t>
  </si>
  <si>
    <t>DNA-directed RNA polymerase I subunit RPA49</t>
  </si>
  <si>
    <t>P84104_Srsf3_S_154</t>
  </si>
  <si>
    <t>P22893_Zfp36_T_84</t>
  </si>
  <si>
    <t>Q8R4U7_Luzp1_S_982</t>
  </si>
  <si>
    <t>Q4QY64_Atad5_S_353</t>
  </si>
  <si>
    <t>Q4QY64</t>
  </si>
  <si>
    <t>Atad5</t>
  </si>
  <si>
    <t>ATPase family AAA domain-containing protein 5</t>
  </si>
  <si>
    <t>Q6PDQ2_Chd4_S_318</t>
  </si>
  <si>
    <t>P70671_Irf3_S_123</t>
  </si>
  <si>
    <t>P70671</t>
  </si>
  <si>
    <t>Irf3</t>
  </si>
  <si>
    <t>Interferon regulatory factor 3</t>
  </si>
  <si>
    <t>Q8BRG8_Tmem209_S_260</t>
  </si>
  <si>
    <t>Q8BRG8</t>
  </si>
  <si>
    <t>Tmem209</t>
  </si>
  <si>
    <t>Transmembrane protein 209</t>
  </si>
  <si>
    <t>Q8C4X2_Csnk1g3_S_345</t>
  </si>
  <si>
    <t>Q9CR29_Ccdc43_T_137</t>
  </si>
  <si>
    <t>Q9CR29</t>
  </si>
  <si>
    <t>Ccdc43</t>
  </si>
  <si>
    <t>Coiled-coil domain-containing protein 43</t>
  </si>
  <si>
    <t>Q3UMB5_Smcr8_S_488</t>
  </si>
  <si>
    <t>Q3UMB5</t>
  </si>
  <si>
    <t>Smcr8</t>
  </si>
  <si>
    <t>Guanine nucleotide exchange protein SMCR8</t>
  </si>
  <si>
    <t>Q8CGI1_Fam193a_S_1151</t>
  </si>
  <si>
    <t>Q8CGI1</t>
  </si>
  <si>
    <t>Fam193a</t>
  </si>
  <si>
    <t>Protein FAM193A</t>
  </si>
  <si>
    <t>Q80X50_Ubap2l_S_629</t>
  </si>
  <si>
    <t>Q80WV7_Srrm3_S_549</t>
  </si>
  <si>
    <t>Q8K4Z5_Sf3a1_S_329</t>
  </si>
  <si>
    <t>Q8K4Z5</t>
  </si>
  <si>
    <t>Sf3a1</t>
  </si>
  <si>
    <t>Splicing factor 3A subunit 1</t>
  </si>
  <si>
    <t>G3X939_Slc9a3_S_789</t>
  </si>
  <si>
    <t>G3X939</t>
  </si>
  <si>
    <t>Slc9a3</t>
  </si>
  <si>
    <t>Sodium/hydrogen exchanger 3</t>
  </si>
  <si>
    <t>Q91WK0_Lrrfip2_S_115</t>
  </si>
  <si>
    <t>Q3TLH4_Prrc2c_S_1516</t>
  </si>
  <si>
    <t>Q0P678_Zc3h18_S_113</t>
  </si>
  <si>
    <t>O08796_Eef2k_Y_37</t>
  </si>
  <si>
    <t>Q60953_Pml_S_514</t>
  </si>
  <si>
    <t>P52293_Kpna2_S_62</t>
  </si>
  <si>
    <t>P52293</t>
  </si>
  <si>
    <t>Kpna2</t>
  </si>
  <si>
    <t>Importin subunit alpha-1</t>
  </si>
  <si>
    <t>Q8K3X4_Irf2bpl_S_638</t>
  </si>
  <si>
    <t>P26645_Marcks_S_160</t>
  </si>
  <si>
    <t>P99027_Rplp2_S_102</t>
  </si>
  <si>
    <t>P99027</t>
  </si>
  <si>
    <t>Rplp2</t>
  </si>
  <si>
    <t>60S acidic ribosomal protein P2</t>
  </si>
  <si>
    <t>Q61136_Prpf4b_S_292</t>
  </si>
  <si>
    <t>Q61136_Prpf4b_S_294</t>
  </si>
  <si>
    <t>P51912_Slc1a5_S_506</t>
  </si>
  <si>
    <t>P51912</t>
  </si>
  <si>
    <t>Slc1a5</t>
  </si>
  <si>
    <t>Neutral amino acid transporter B(0)</t>
  </si>
  <si>
    <t>Q8R0S1_Atf7_S_97</t>
  </si>
  <si>
    <t>Q8R0S1</t>
  </si>
  <si>
    <t>Atf7</t>
  </si>
  <si>
    <t>Cyclic AMP-dependent transcription factor ATF-7</t>
  </si>
  <si>
    <t>Q8R0S1_Atf7_T_101</t>
  </si>
  <si>
    <t>Q8BTI8_Srrm2_S_964</t>
  </si>
  <si>
    <t>Q9DBC3_Cmtr1_S_48</t>
  </si>
  <si>
    <t>Q8BIF9_Znf787_S_46</t>
  </si>
  <si>
    <t>Q8BIF9</t>
  </si>
  <si>
    <t>Znf787</t>
  </si>
  <si>
    <t>Zinc finger protein 787</t>
  </si>
  <si>
    <t>Q9D727_CF226_S_99</t>
  </si>
  <si>
    <t>E9PVX6_Mki67_S_1704</t>
  </si>
  <si>
    <t>P22893_Zfp36_S_82</t>
  </si>
  <si>
    <t>Q61990_Pcbp2_S_185</t>
  </si>
  <si>
    <t>Q61990</t>
  </si>
  <si>
    <t>Pcbp2</t>
  </si>
  <si>
    <t>Poly(rC)-binding protein 2</t>
  </si>
  <si>
    <t>Q8BLH7_Hirip3_T_135</t>
  </si>
  <si>
    <t>Q6NS46_Pdcd11_S_1490</t>
  </si>
  <si>
    <t>Q6NS46</t>
  </si>
  <si>
    <t>Pdcd11</t>
  </si>
  <si>
    <t>Protein RRP5 homolog</t>
  </si>
  <si>
    <t>Q9CT10_Ranbp3_S_146</t>
  </si>
  <si>
    <t>O55176_Pja1_T_231</t>
  </si>
  <si>
    <t>O55176</t>
  </si>
  <si>
    <t>Pja1</t>
  </si>
  <si>
    <t>E3 ubiquitin-protein ligase Praja-1</t>
  </si>
  <si>
    <t>Q14AX6_Cdk12_S_384</t>
  </si>
  <si>
    <t>Q91YT7_Ythdf2_S_39</t>
  </si>
  <si>
    <t>Q9QYB2_Dach1_S_484</t>
  </si>
  <si>
    <t>E9PVX6_Mki67_S_498</t>
  </si>
  <si>
    <t>E9PVX6_Mki67_S_503</t>
  </si>
  <si>
    <t>Q8R1B4_Eif3c_S_18</t>
  </si>
  <si>
    <t>Q9QXZ0_Macf1_S_4483</t>
  </si>
  <si>
    <t>Q9QXZ0</t>
  </si>
  <si>
    <t>Macf1</t>
  </si>
  <si>
    <t>Microtubule-actin cross-linking factor 1</t>
  </si>
  <si>
    <t>A2A6A1_Gpatch8_S_1037</t>
  </si>
  <si>
    <t>Q6PFR5_Tra2a_T_200</t>
  </si>
  <si>
    <t>Q9JLQ0_Cd2ap_S_404</t>
  </si>
  <si>
    <t>Q9JLQ0</t>
  </si>
  <si>
    <t>Cd2ap</t>
  </si>
  <si>
    <t>CD2-associated protein</t>
  </si>
  <si>
    <t>Q80XC6_Nrde2_S_64</t>
  </si>
  <si>
    <t>P25206_Mcm3_S_672</t>
  </si>
  <si>
    <t>Q5DTM8_Rnf20_S_136</t>
  </si>
  <si>
    <t>P70302_Stim1_S_668</t>
  </si>
  <si>
    <t>P70302</t>
  </si>
  <si>
    <t>Stim1</t>
  </si>
  <si>
    <t>Stromal interaction molecule 1</t>
  </si>
  <si>
    <t>P70460_Vasp_T_310</t>
  </si>
  <si>
    <t>P70460</t>
  </si>
  <si>
    <t>Vasp</t>
  </si>
  <si>
    <t>Vasodilator-stimulated phosphoprotein</t>
  </si>
  <si>
    <t>Q8BZ47_Znf609_S_575</t>
  </si>
  <si>
    <t>Q8BZ47_Znf609_S_577</t>
  </si>
  <si>
    <t>Q8K019_Bclaf1_S_221</t>
  </si>
  <si>
    <t>Q8BVE8_Nsd2_T_110</t>
  </si>
  <si>
    <t>Q8BVE8</t>
  </si>
  <si>
    <t>Nsd2</t>
  </si>
  <si>
    <t>Histone-lysine N-methyltransferase NSD2</t>
  </si>
  <si>
    <t>Q8BVE8_Nsd2_T_115</t>
  </si>
  <si>
    <t>O54916_Reps1_S_536</t>
  </si>
  <si>
    <t>P70441_Slc9a3r1_S_294</t>
  </si>
  <si>
    <t>P70441</t>
  </si>
  <si>
    <t>Slc9a3r1</t>
  </si>
  <si>
    <t>Na(+)/H(+) exchange regulatory cofactor NHE-RF1</t>
  </si>
  <si>
    <t>Q5PSV9_Mdc1_S_929</t>
  </si>
  <si>
    <t>Q8CFI0_Nedd4l_T_502</t>
  </si>
  <si>
    <t>Q02248_Ctnnb1_S_191</t>
  </si>
  <si>
    <t>Q02248</t>
  </si>
  <si>
    <t>Ctnnb1</t>
  </si>
  <si>
    <t>Catenin beta-1</t>
  </si>
  <si>
    <t>Q8BYR2_Lats1_S_612</t>
  </si>
  <si>
    <t>Q8BYR2</t>
  </si>
  <si>
    <t>Lats1</t>
  </si>
  <si>
    <t>Serine/threonine-protein kinase LATS1</t>
  </si>
  <si>
    <t>Q99KG3_Rbm10_S_723</t>
  </si>
  <si>
    <t>Q80U70_Suz12_S_541</t>
  </si>
  <si>
    <t>Q8BLH7_Hirip3_S_575</t>
  </si>
  <si>
    <t>P97360_Etv6_S_29</t>
  </si>
  <si>
    <t>Q7TPV4_Mybbp1a_S_736</t>
  </si>
  <si>
    <t>Q7TPV4_Mybbp1a_S_742</t>
  </si>
  <si>
    <t>Q99MD9_Nasp_T_463</t>
  </si>
  <si>
    <t>Q2VPU4_Mlxip_T_35</t>
  </si>
  <si>
    <t>P48678_Lmna_S_12</t>
  </si>
  <si>
    <t>Q8R0T2_Znf768_T_35</t>
  </si>
  <si>
    <t>O88448_Klc2_S_575</t>
  </si>
  <si>
    <t>O88448</t>
  </si>
  <si>
    <t>Klc2</t>
  </si>
  <si>
    <t>Kinesin light chain 2</t>
  </si>
  <si>
    <t>Q9Z2Q6_Sept5_S_327</t>
  </si>
  <si>
    <t>E9Q7G0_Numa1_S_167</t>
  </si>
  <si>
    <t>Q9QZQ1_Afdn_S_1328</t>
  </si>
  <si>
    <t>Q91YD3_Dcp1a_S_200</t>
  </si>
  <si>
    <t>Q9JHC9_Elf2_S_372</t>
  </si>
  <si>
    <t>Q4QY64_Atad5_S_351</t>
  </si>
  <si>
    <t>Q6PR54_Rif1_S_387</t>
  </si>
  <si>
    <t>Q0P678_Zc3h18_S_106</t>
  </si>
  <si>
    <t>Q8BGC0_Htatsf1_S_533</t>
  </si>
  <si>
    <t>Q8BGC0</t>
  </si>
  <si>
    <t>Htatsf1</t>
  </si>
  <si>
    <t>HIV Tat-specific factor 1 homolog</t>
  </si>
  <si>
    <t>Q3UMY5_Eml4_S_144</t>
  </si>
  <si>
    <t>Q8BTI8_Srrm2_S_962</t>
  </si>
  <si>
    <t>Q61990_Pcbp2_S_184</t>
  </si>
  <si>
    <t>P97360_Etv6_S_194</t>
  </si>
  <si>
    <t>Q91X20_Ash2l_S_96</t>
  </si>
  <si>
    <t>Q91X20</t>
  </si>
  <si>
    <t>Ash2l</t>
  </si>
  <si>
    <t>Set1/Ash2 histone methyltransferase complex subunit ASH2</t>
  </si>
  <si>
    <t>Q569Z6_Thrap3_S_379</t>
  </si>
  <si>
    <t>Q7TN37_Trpm4_S_527</t>
  </si>
  <si>
    <t>Q7TN37</t>
  </si>
  <si>
    <t>Trpm4</t>
  </si>
  <si>
    <t>Transient receptor potential cation channel subfamily M member 4</t>
  </si>
  <si>
    <t>Q60710_Samhd1_T_310</t>
  </si>
  <si>
    <t>Q60710</t>
  </si>
  <si>
    <t>Samhd1</t>
  </si>
  <si>
    <t>Deoxynucleoside triphosphate triphosphohydrolase SAMHD1</t>
  </si>
  <si>
    <t>O35613_Daxx_S_738</t>
  </si>
  <si>
    <t>O35613</t>
  </si>
  <si>
    <t>Daxx</t>
  </si>
  <si>
    <t>Death domain-associated protein 6</t>
  </si>
  <si>
    <t>Q8BIQ5_Cstf2_S_527</t>
  </si>
  <si>
    <t>Q8BIQ5</t>
  </si>
  <si>
    <t>Cstf2</t>
  </si>
  <si>
    <t>Cleavage stimulation factor subunit 2</t>
  </si>
  <si>
    <t>Q8CH25_Sltm_S_552</t>
  </si>
  <si>
    <t>Q9CQV4_Retreg3_S_313</t>
  </si>
  <si>
    <t>Q3TUF7_Yeats2_S_1369</t>
  </si>
  <si>
    <t>F8VPU2_Farp1_S_902</t>
  </si>
  <si>
    <t>F8VPU2</t>
  </si>
  <si>
    <t>Farp1</t>
  </si>
  <si>
    <t>FERM, ARHGEF and pleckstrin domain-containing protein 1</t>
  </si>
  <si>
    <t>Q6ZPL9_Ddx55_S_544</t>
  </si>
  <si>
    <t>Q9Z103_Adnp_S_959</t>
  </si>
  <si>
    <t>Q9Z103_Adnp_S_961</t>
  </si>
  <si>
    <t>Q9ES00_Ube4b_S_23</t>
  </si>
  <si>
    <t>Q6NXI6_Rprd2_T_742</t>
  </si>
  <si>
    <t>P35486_Pdha1_S_300</t>
  </si>
  <si>
    <t>Q09XV5_Chd8_S_2010</t>
  </si>
  <si>
    <t>Q8CCI5_Rybp_S_99</t>
  </si>
  <si>
    <t>Q8CCI5</t>
  </si>
  <si>
    <t>Rybp</t>
  </si>
  <si>
    <t>RING1 and YY1-binding protein</t>
  </si>
  <si>
    <t>Q14AX6_Cdk12_S_240</t>
  </si>
  <si>
    <t>Q78ZA7_Nap1l4_S_125</t>
  </si>
  <si>
    <t>Q78ZA7</t>
  </si>
  <si>
    <t>Nap1l4</t>
  </si>
  <si>
    <t>Nucleosome assembly protein 1-like 4</t>
  </si>
  <si>
    <t>O08796_Eef2k_S_473</t>
  </si>
  <si>
    <t>P30415_Nktr_S_908</t>
  </si>
  <si>
    <t>P30415</t>
  </si>
  <si>
    <t>Nktr</t>
  </si>
  <si>
    <t>NK-tumor recognition protein</t>
  </si>
  <si>
    <t>P30415_Nktr_S_909</t>
  </si>
  <si>
    <t>P30415_Nktr_S_911</t>
  </si>
  <si>
    <t>P08775_Polr2a_S_1896</t>
  </si>
  <si>
    <t>Q9D0L8_Rnmt_S_64</t>
  </si>
  <si>
    <t>Q62422_Ostf1_S_203</t>
  </si>
  <si>
    <t>Q62422</t>
  </si>
  <si>
    <t>Ostf1</t>
  </si>
  <si>
    <t>Osteoclast-stimulating factor 1</t>
  </si>
  <si>
    <t>Q9D824_Fip1l1_S_84</t>
  </si>
  <si>
    <t>Q9D824_Fip1l1_S_86</t>
  </si>
  <si>
    <t>Q9D824_Fip1l1_S_88</t>
  </si>
  <si>
    <t>O88286_Wiz_S_1029</t>
  </si>
  <si>
    <t>Q69ZW3_Ehbp1_S_442</t>
  </si>
  <si>
    <t>Q3UHF3_Mier3_S_122</t>
  </si>
  <si>
    <t>Q8BGS3_Zkscan1_S_13</t>
  </si>
  <si>
    <t>Q8BGS3</t>
  </si>
  <si>
    <t>Zkscan1</t>
  </si>
  <si>
    <t>Zinc finger protein with KRAB and SCAN domains 1</t>
  </si>
  <si>
    <t>Q8CHI8_Ep400_S_754</t>
  </si>
  <si>
    <t>Q8CHI8</t>
  </si>
  <si>
    <t>Ep400</t>
  </si>
  <si>
    <t>E1A-binding protein p400</t>
  </si>
  <si>
    <t>P26350_Ptma_T_8</t>
  </si>
  <si>
    <t>P26350</t>
  </si>
  <si>
    <t>Ptma</t>
  </si>
  <si>
    <t>Prothymosin alpha</t>
  </si>
  <si>
    <t>Q6DFV3_Arhgap21_S_1614</t>
  </si>
  <si>
    <t>P40694_Ighmbp2_S_800</t>
  </si>
  <si>
    <t>P40694</t>
  </si>
  <si>
    <t>Ighmbp2</t>
  </si>
  <si>
    <t>DNA-binding protein SMUBP-2</t>
  </si>
  <si>
    <t>B1AY10_Nfx1_S_50</t>
  </si>
  <si>
    <t>Q99J45_Nrbp1_S_14</t>
  </si>
  <si>
    <t>Q6PDH0_Phldb1_S_520</t>
  </si>
  <si>
    <t>Q6PDH0</t>
  </si>
  <si>
    <t>Phldb1</t>
  </si>
  <si>
    <t>Pleckstrin homology-like domain family B member 1</t>
  </si>
  <si>
    <t>P18760_Cfl1_S_3</t>
  </si>
  <si>
    <t>P18760</t>
  </si>
  <si>
    <t>Cfl1</t>
  </si>
  <si>
    <t>Cofilin-1</t>
  </si>
  <si>
    <t>Q3UZ01_Rnpc3_S_349</t>
  </si>
  <si>
    <t>P59242_Cgn_S_134</t>
  </si>
  <si>
    <t>Q8BIZ6_Snip1_S_33</t>
  </si>
  <si>
    <t>Q8BIZ6</t>
  </si>
  <si>
    <t>Snip1</t>
  </si>
  <si>
    <t>Smad nuclear-interacting protein 1</t>
  </si>
  <si>
    <t>Q9CQ20_Mid1ip1_T_66</t>
  </si>
  <si>
    <t>Q9CQ20</t>
  </si>
  <si>
    <t>Mid1ip1</t>
  </si>
  <si>
    <t>Mid1-interacting protein 1</t>
  </si>
  <si>
    <t>Q9Z277_Baz1b_S_1464</t>
  </si>
  <si>
    <t>P58404_Strn4_S_223</t>
  </si>
  <si>
    <t>P58404</t>
  </si>
  <si>
    <t>Strn4</t>
  </si>
  <si>
    <t>Striatin-4</t>
  </si>
  <si>
    <t>O35691_Pnn_S_380</t>
  </si>
  <si>
    <t>Q9WV92_Epb41l3_S_601</t>
  </si>
  <si>
    <t>P26645_Marcks_S_27</t>
  </si>
  <si>
    <t>Q3UQN2_Fcho2_S_512</t>
  </si>
  <si>
    <t>Q80X50_Ubap2l_S_625</t>
  </si>
  <si>
    <t>Q99NH0_Ankrd17_S_2401</t>
  </si>
  <si>
    <t>Q61316_Hspa4_T_540</t>
  </si>
  <si>
    <t>Q99MN1_Kars_S_592</t>
  </si>
  <si>
    <t>Q91WG5_Prkag2_S_90</t>
  </si>
  <si>
    <t>Q8C5N3_Cwc22_S_60</t>
  </si>
  <si>
    <t>Q8K4L0_Ddx54_T_30</t>
  </si>
  <si>
    <t>Q8K4L0</t>
  </si>
  <si>
    <t>Ddx54</t>
  </si>
  <si>
    <t>ATP-dependent RNA helicase DDX54</t>
  </si>
  <si>
    <t>Q9CWE0_Mtfr1l_S_234</t>
  </si>
  <si>
    <t>Q9CWE0</t>
  </si>
  <si>
    <t>Mtfr1l</t>
  </si>
  <si>
    <t>Mitochondrial fission regulator 1-like</t>
  </si>
  <si>
    <t>P59178_L3mbtl2_S_687</t>
  </si>
  <si>
    <t>P59178</t>
  </si>
  <si>
    <t>L3mbtl2</t>
  </si>
  <si>
    <t>Lethal(3)malignant brain tumor-like protein 2</t>
  </si>
  <si>
    <t>E9Q784_Zc3h13_S_929</t>
  </si>
  <si>
    <t>Q6DID3_Scaf8_S_617</t>
  </si>
  <si>
    <t>Q6DID3</t>
  </si>
  <si>
    <t>Scaf8</t>
  </si>
  <si>
    <t>Protein SCAF8</t>
  </si>
  <si>
    <t>Q921N6_Ddx27_S_23</t>
  </si>
  <si>
    <t>Q921N6</t>
  </si>
  <si>
    <t>Ddx27</t>
  </si>
  <si>
    <t>Probable ATP-dependent RNA helicase DDX27</t>
  </si>
  <si>
    <t>Q921N6_Ddx27_S_25</t>
  </si>
  <si>
    <t>Q3THK3_Gtf2f1_S_305</t>
  </si>
  <si>
    <t>Q3THK3_Gtf2f1_S_307</t>
  </si>
  <si>
    <t>Q3THK3_Gtf2f1_S_308</t>
  </si>
  <si>
    <t>Q3THK3_Gtf2f1_S_311</t>
  </si>
  <si>
    <t>P70399_Tp53bp1_S_1755</t>
  </si>
  <si>
    <t>Q8BTI8_Srrm2_S_1498</t>
  </si>
  <si>
    <t>Q8C4X2_Csnk1g3_S_346</t>
  </si>
  <si>
    <t>Q9JKB3_Ybx3_S_328</t>
  </si>
  <si>
    <t>P97855_G3bp1_T_268</t>
  </si>
  <si>
    <t>Q8BYI8_Fam234b_T_26</t>
  </si>
  <si>
    <t>Q62093_Srsf2_S_187</t>
  </si>
  <si>
    <t>Q64096_Mcf2l_S_1041</t>
  </si>
  <si>
    <t>Q5SVQ0_Kat7_T_90</t>
  </si>
  <si>
    <t>P37913_Lig1_S_911</t>
  </si>
  <si>
    <t>Q8VDP4_Ccar2_S_612</t>
  </si>
  <si>
    <t>P07901_Hsp90aa1_S_263</t>
  </si>
  <si>
    <t>E9PVX6_Mki67_S_1246</t>
  </si>
  <si>
    <t>E9PVX6_Mki67_T_1243</t>
  </si>
  <si>
    <t>Q6PDM2_Srsf1_S_201</t>
  </si>
  <si>
    <t>Q8CI11_Gnl3_S_505</t>
  </si>
  <si>
    <t>Q8CI11</t>
  </si>
  <si>
    <t>Gnl3</t>
  </si>
  <si>
    <t>Guanine nucleotide-binding protein-like 3</t>
  </si>
  <si>
    <t>Q0P678_Zc3h18_S_92</t>
  </si>
  <si>
    <t>Q6PDK2_Kmt2d_S_574</t>
  </si>
  <si>
    <t>Q6NZN0_Rbm26_S_127</t>
  </si>
  <si>
    <t>Q8CFI0_Nedd4l_S_516</t>
  </si>
  <si>
    <t>Q9QYB2_Dach1_S_490</t>
  </si>
  <si>
    <t>P37913_Lig1_S_907</t>
  </si>
  <si>
    <t>Q61823_Pdcd4_S_94</t>
  </si>
  <si>
    <t>Q9CQJ2_Pih1d1_S_12</t>
  </si>
  <si>
    <t>Q9WTV7_Rlim_S_78</t>
  </si>
  <si>
    <t>Q9WTV7</t>
  </si>
  <si>
    <t>Rlim</t>
  </si>
  <si>
    <t>E3 ubiquitin-protein ligase RLIM</t>
  </si>
  <si>
    <t>Q99M54_Cdca3_T_69</t>
  </si>
  <si>
    <t>Q99M54</t>
  </si>
  <si>
    <t>Cdca3</t>
  </si>
  <si>
    <t>Cell division cycle-associated protein 3</t>
  </si>
  <si>
    <t>A6H619_Phrf1_T_918</t>
  </si>
  <si>
    <t>Q62311_Taf6_S_653</t>
  </si>
  <si>
    <t>Q62311</t>
  </si>
  <si>
    <t>Taf6</t>
  </si>
  <si>
    <t>Transcription initiation factor TFIID subunit 6</t>
  </si>
  <si>
    <t>Q62311_Taf6_T_660</t>
  </si>
  <si>
    <t>Q9Z103_Adnp_S_988</t>
  </si>
  <si>
    <t>Q8R149_Bud13_T_134</t>
  </si>
  <si>
    <t>Q7TN37_Trpm4_S_728</t>
  </si>
  <si>
    <t>Q9ESJ0_Xpo4_S_521</t>
  </si>
  <si>
    <t>Q9ESJ0</t>
  </si>
  <si>
    <t>Xpo4</t>
  </si>
  <si>
    <t>Exportin-4</t>
  </si>
  <si>
    <t>Q8K2Z4_Ncapd2_S_591</t>
  </si>
  <si>
    <t>Q9JIX8_Acin1_S_479</t>
  </si>
  <si>
    <t>Q52KI8_Srrm1_T_913</t>
  </si>
  <si>
    <t>Q6PDG5_Smarcc2_S_283</t>
  </si>
  <si>
    <t>Q80WQ6_Rhbdf2_S_295</t>
  </si>
  <si>
    <t>Q80WQ6</t>
  </si>
  <si>
    <t>Rhbdf2</t>
  </si>
  <si>
    <t>Inactive rhomboid protein 2</t>
  </si>
  <si>
    <t>Q3TZZ7_Esyt2_S_685</t>
  </si>
  <si>
    <t>Q6ZQ88_Kdm1a_S_167</t>
  </si>
  <si>
    <t>Q6ZQ88</t>
  </si>
  <si>
    <t>Kdm1a</t>
  </si>
  <si>
    <t>Lysine-specific histone demethylase 1A</t>
  </si>
  <si>
    <t>Q9Z0H8_Clip2_S_295</t>
  </si>
  <si>
    <t>Q9Z0H8</t>
  </si>
  <si>
    <t>Clip2</t>
  </si>
  <si>
    <t>CAP-Gly domain-containing linker protein 2</t>
  </si>
  <si>
    <t>Q62120_Jak2_S_523</t>
  </si>
  <si>
    <t>Q62120</t>
  </si>
  <si>
    <t>Jak2</t>
  </si>
  <si>
    <t>Tyrosine-protein kinase JAK2</t>
  </si>
  <si>
    <t>Q921T2_Tor1aip1_S_155</t>
  </si>
  <si>
    <t>Q8R0W0_Eppk1_S_1088</t>
  </si>
  <si>
    <t>Q8VDD9_Phip_S_1783</t>
  </si>
  <si>
    <t>Q3U0V2_Tradd_S_186</t>
  </si>
  <si>
    <t>Q3U0V2</t>
  </si>
  <si>
    <t>Tradd</t>
  </si>
  <si>
    <t>Tumor necrosis factor receptor type 1-associated DEATH domain protein</t>
  </si>
  <si>
    <t>F8VPQ2_Arid4a_S_867</t>
  </si>
  <si>
    <t>F8VPQ2_Arid4a_T_151</t>
  </si>
  <si>
    <t>E9PVX6_Mki67_T_1766</t>
  </si>
  <si>
    <t>Q8R3S6_Exoc1_S_487</t>
  </si>
  <si>
    <t>Q8R3S6</t>
  </si>
  <si>
    <t>Exoc1</t>
  </si>
  <si>
    <t>Exocyst complex component 1</t>
  </si>
  <si>
    <t>Q9Z188_Dyrk1b_Y_273</t>
  </si>
  <si>
    <t>Q9Z188</t>
  </si>
  <si>
    <t>Dyrk1b</t>
  </si>
  <si>
    <t>Dual specificity tyrosine-phosphorylation-regulated kinase 1B</t>
  </si>
  <si>
    <t>Q3TUF7_Yeats2_S_446</t>
  </si>
  <si>
    <t>Q148V8_Fam83h_S_529</t>
  </si>
  <si>
    <t>Q148V8</t>
  </si>
  <si>
    <t>Fam83h</t>
  </si>
  <si>
    <t>Protein FAM83H</t>
  </si>
  <si>
    <t>Q56A10_Znf608_S_781</t>
  </si>
  <si>
    <t>Q80Z38_Shank2_S_1392</t>
  </si>
  <si>
    <t>E9Q784_Zc3h13_S_242</t>
  </si>
  <si>
    <t>P08775_Polr2a_S_1878</t>
  </si>
  <si>
    <t>F8VPQ2_Arid4a_S_159</t>
  </si>
  <si>
    <t>Q8K019_Bclaf1_S_510</t>
  </si>
  <si>
    <t>Q7TQH0_Atxn2l_S_337</t>
  </si>
  <si>
    <t>Q9QYE3_Bcl11a_S_625</t>
  </si>
  <si>
    <t>Q8BLH7_Hirip3_S_331</t>
  </si>
  <si>
    <t>Q6A4J8_Usp7_S_19</t>
  </si>
  <si>
    <t>Q6A4J8</t>
  </si>
  <si>
    <t>Usp7</t>
  </si>
  <si>
    <t>Ubiquitin carboxyl-terminal hydrolase 7</t>
  </si>
  <si>
    <t>Q8K203_Neil3_S_483</t>
  </si>
  <si>
    <t>Q8K203</t>
  </si>
  <si>
    <t>Neil3</t>
  </si>
  <si>
    <t>Endonuclease 8-like 3</t>
  </si>
  <si>
    <t>Q8K203_Neil3_Y_481</t>
  </si>
  <si>
    <t>Q3UMB5_Smcr8_S_491</t>
  </si>
  <si>
    <t>Q8BTI8_Srrm2_S_884</t>
  </si>
  <si>
    <t>Q14AX6_Cdk12_S_324</t>
  </si>
  <si>
    <t>Q920Q6_Msi2_S_6</t>
  </si>
  <si>
    <t>Q920Q6</t>
  </si>
  <si>
    <t>Msi2</t>
  </si>
  <si>
    <t>RNA-binding protein Musashi homolog 2</t>
  </si>
  <si>
    <t>O55201_Supt5h_T_661</t>
  </si>
  <si>
    <t>Q5SU73_Coil_S_171</t>
  </si>
  <si>
    <t>Q5SU73</t>
  </si>
  <si>
    <t>Coil</t>
  </si>
  <si>
    <t>Coilin</t>
  </si>
  <si>
    <t>Q8R2R3_Aagab_S_312</t>
  </si>
  <si>
    <t>Q91YD3_Dcp1a_S_199</t>
  </si>
  <si>
    <t>Q9R1K5_Fzr1_S_36</t>
  </si>
  <si>
    <t>P97360_Etv6_S_185</t>
  </si>
  <si>
    <t>Q0P678_Zc3h18_S_483</t>
  </si>
  <si>
    <t>Q7TPM1_Prrc2b_S_387</t>
  </si>
  <si>
    <t>Q69ZX6_Morc2a_S_741</t>
  </si>
  <si>
    <t>Q69ZX6</t>
  </si>
  <si>
    <t>Morc2a</t>
  </si>
  <si>
    <t>ATPase MORC2A</t>
  </si>
  <si>
    <t>Q91WM3_Rrp9_S_470</t>
  </si>
  <si>
    <t>Q6VN19_Ranbp10_S_369</t>
  </si>
  <si>
    <t>Q6VN19</t>
  </si>
  <si>
    <t>Ranbp10</t>
  </si>
  <si>
    <t>Ran-binding protein 10</t>
  </si>
  <si>
    <t>Q9QXY1_Tjp3_T_323</t>
  </si>
  <si>
    <t>Q9WU62_Incenp_S_273</t>
  </si>
  <si>
    <t>Q922B9_Itprid2_S_1154</t>
  </si>
  <si>
    <t>Q99MN1_Kars_T_589</t>
  </si>
  <si>
    <t>Q64511_Top2b_S_1444</t>
  </si>
  <si>
    <t>Q3UJB9_Edc4_T_879</t>
  </si>
  <si>
    <t>Q3UJB9</t>
  </si>
  <si>
    <t>Edc4</t>
  </si>
  <si>
    <t>Enhancer of mRNA-decapping protein 4</t>
  </si>
  <si>
    <t>Q8BTI8_Srrm2_S_393</t>
  </si>
  <si>
    <t>Q8CH77_Nav1_S_675</t>
  </si>
  <si>
    <t>Q61510_Trim25_S_401</t>
  </si>
  <si>
    <t>Q61510</t>
  </si>
  <si>
    <t>Trim25</t>
  </si>
  <si>
    <t>E3 ubiquitin/ISG15 ligase TRIM25</t>
  </si>
  <si>
    <t>Q9Z2V6_Hdac5_S_600</t>
  </si>
  <si>
    <t>Q9Z2V6</t>
  </si>
  <si>
    <t>Hdac5</t>
  </si>
  <si>
    <t>Histone deacetylase 5</t>
  </si>
  <si>
    <t>P97434_Mprip_S_292</t>
  </si>
  <si>
    <t>Q91Y86_Mapk8_S_377</t>
  </si>
  <si>
    <t>Q91Y86</t>
  </si>
  <si>
    <t>Mapk8</t>
  </si>
  <si>
    <t>Mitogen-activated protein kinase 8</t>
  </si>
  <si>
    <t>Q9R0L6_Pcm1_T_1847</t>
  </si>
  <si>
    <t>Q80XU3_Nucks1_S_113</t>
  </si>
  <si>
    <t>Q80XU3</t>
  </si>
  <si>
    <t>Nucks1</t>
  </si>
  <si>
    <t>Nuclear ubiquitous casein and cyclin-dependent kinase substrate 1</t>
  </si>
  <si>
    <t>P70677_Casp3_S_26</t>
  </si>
  <si>
    <t>P70677</t>
  </si>
  <si>
    <t>Casp3</t>
  </si>
  <si>
    <t>Caspase-3</t>
  </si>
  <si>
    <t>Q62136_Ptpn21_S_679</t>
  </si>
  <si>
    <t>Q62136</t>
  </si>
  <si>
    <t>Ptpn21</t>
  </si>
  <si>
    <t>Tyrosine-protein phosphatase non-receptor type 21</t>
  </si>
  <si>
    <t>Q6PIJ4_Nfrkb_S_226</t>
  </si>
  <si>
    <t>Q6PIJ4</t>
  </si>
  <si>
    <t>Nfrkb</t>
  </si>
  <si>
    <t>Nuclear factor related to kappa-B-binding protein</t>
  </si>
  <si>
    <t>Q8BTI8_Srrm2_S_1209</t>
  </si>
  <si>
    <t>Q8BLH7_Hirip3_S_332</t>
  </si>
  <si>
    <t>Q7TSI1_Plekhm1_T_435</t>
  </si>
  <si>
    <t>Q7TSI1</t>
  </si>
  <si>
    <t>Plekhm1</t>
  </si>
  <si>
    <t>Pleckstrin homology domain-containing family M member 1</t>
  </si>
  <si>
    <t>Q7TN31_Aggf1_S_7</t>
  </si>
  <si>
    <t>Q7TN31</t>
  </si>
  <si>
    <t>Aggf1</t>
  </si>
  <si>
    <t>Angiogenic factor with G patch and FHA domains 1</t>
  </si>
  <si>
    <t>Q6PGL7_Washc2_S_533</t>
  </si>
  <si>
    <t>Q9Z2U2_Zfp292_T_1850</t>
  </si>
  <si>
    <t>Q9CYZ2_Tpd52l2_S_12</t>
  </si>
  <si>
    <t>Q9CYZ2</t>
  </si>
  <si>
    <t>Tpd52l2</t>
  </si>
  <si>
    <t>Tumor protein D54</t>
  </si>
  <si>
    <t>Q60610_Tiam1_S_726</t>
  </si>
  <si>
    <t>Q61846_Melk_S_497</t>
  </si>
  <si>
    <t>Q61846</t>
  </si>
  <si>
    <t>Melk</t>
  </si>
  <si>
    <t>Maternal embryonic leucine zipper kinase</t>
  </si>
  <si>
    <t>Q8R2M2_Dnttip2_S_255</t>
  </si>
  <si>
    <t>O08784_Tcof1_S_169</t>
  </si>
  <si>
    <t>O08784_Tcof1_T_171</t>
  </si>
  <si>
    <t>A2A6A1_Gpatch8_S_733</t>
  </si>
  <si>
    <t>Q99JX3_Gorasp2_T_222</t>
  </si>
  <si>
    <t>Q8BP27_Sfr1_S_67</t>
  </si>
  <si>
    <t>O35927_Ctnnd2_T_800</t>
  </si>
  <si>
    <t>O35927</t>
  </si>
  <si>
    <t>Ctnnd2</t>
  </si>
  <si>
    <t>Catenin delta-2</t>
  </si>
  <si>
    <t>Q6KCD5_Nipbl_S_2509</t>
  </si>
  <si>
    <t>Q4VA53_Pds5b_S_1281</t>
  </si>
  <si>
    <t>A2A3V1_Akap17b_S_671</t>
  </si>
  <si>
    <t>Q8K2Z4_Ncapd2_S_1361</t>
  </si>
  <si>
    <t>Q8K2Z4_Ncapd2_S_1362</t>
  </si>
  <si>
    <t>Q8K019_Bclaf1_S_177</t>
  </si>
  <si>
    <t>Q148V8_Fam83h_S_522</t>
  </si>
  <si>
    <t>Q9ERU9_Ranbp2_S_788</t>
  </si>
  <si>
    <t>Q62261_Sptbn1_S_2102</t>
  </si>
  <si>
    <t>Q8CHU3_Epn2_S_443</t>
  </si>
  <si>
    <t>Q8CHU3</t>
  </si>
  <si>
    <t>Epn2</t>
  </si>
  <si>
    <t>Epsin-2</t>
  </si>
  <si>
    <t>Q60829_Ppp1r1b_S_45</t>
  </si>
  <si>
    <t>Q6ZPJ3_Ube2o_S_893</t>
  </si>
  <si>
    <t>Q3U1T3_Brms1l_S_197</t>
  </si>
  <si>
    <t>Q3U1T3</t>
  </si>
  <si>
    <t>Brms1l</t>
  </si>
  <si>
    <t>Breast cancer metastasis-suppressor 1-like protein</t>
  </si>
  <si>
    <t>E9PYH6_Setd1a_S_521</t>
  </si>
  <si>
    <t>E9PYH6</t>
  </si>
  <si>
    <t>Setd1a</t>
  </si>
  <si>
    <t>Histone-lysine N-methyltransferase SETD1A</t>
  </si>
  <si>
    <t>E9PYH6_Setd1a_T_523</t>
  </si>
  <si>
    <t>Q6NZJ6_Eif4g1_S_1231</t>
  </si>
  <si>
    <t>Q810V0_Mphosph10_S_307</t>
  </si>
  <si>
    <t>Q810V0_Mphosph10_S_309</t>
  </si>
  <si>
    <t>Q810V0_Mphosph10_T_311</t>
  </si>
  <si>
    <t>Q9D219_Bcl9_S_686</t>
  </si>
  <si>
    <t>Q8BTI8_Srrm2_S_1214</t>
  </si>
  <si>
    <t>Q64127_Trim24_S_1029</t>
  </si>
  <si>
    <t>Q64127</t>
  </si>
  <si>
    <t>Trim24</t>
  </si>
  <si>
    <t>Transcription intermediary factor 1-alpha</t>
  </si>
  <si>
    <t>Q64152_Btf3_S_199</t>
  </si>
  <si>
    <t>Q64152</t>
  </si>
  <si>
    <t>Btf3</t>
  </si>
  <si>
    <t>Transcription factor BTF3</t>
  </si>
  <si>
    <t>Q8R310_Tmcc3_S_216</t>
  </si>
  <si>
    <t>Q8R310</t>
  </si>
  <si>
    <t>Tmcc3</t>
  </si>
  <si>
    <t>Transmembrane and coiled-coil domain protein 3</t>
  </si>
  <si>
    <t>Q8K2F8_Lsm14a_S_182</t>
  </si>
  <si>
    <t>Q8K2F8_Lsm14a_S_183</t>
  </si>
  <si>
    <t>Q9WV92_Epb41l3_S_804</t>
  </si>
  <si>
    <t>O08550_Kmt2b_S_934</t>
  </si>
  <si>
    <t>Q9Z204_Hnrnpc_S_306</t>
  </si>
  <si>
    <t>Q8C1D8_Iws1_S_295</t>
  </si>
  <si>
    <t>P97310_Mcm2_S_139</t>
  </si>
  <si>
    <t>P37913_Lig1_S_51</t>
  </si>
  <si>
    <t>Q80XJ2_Rnf168_S_262</t>
  </si>
  <si>
    <t>Q80XJ2</t>
  </si>
  <si>
    <t>Rnf168</t>
  </si>
  <si>
    <t>E3 ubiquitin-protein ligase RNF168</t>
  </si>
  <si>
    <t>O09000_Ncoa3_S_847</t>
  </si>
  <si>
    <t>O09000</t>
  </si>
  <si>
    <t>Ncoa3</t>
  </si>
  <si>
    <t>Nuclear receptor coactivator 3</t>
  </si>
  <si>
    <t>Q02780_Nfia_S_310</t>
  </si>
  <si>
    <t>Q5DU37_Zfyve26_S_1279</t>
  </si>
  <si>
    <t>Q9Z248_Aebp2_S_131</t>
  </si>
  <si>
    <t>Q99MN1_Kars_S_588</t>
  </si>
  <si>
    <t>Q9D0B5_Tstd3_T_64</t>
  </si>
  <si>
    <t>Q9D0B5</t>
  </si>
  <si>
    <t>Tstd3</t>
  </si>
  <si>
    <t>Thiosulfate sulfurtransferase/rhodanese-like domain-containing protein 3</t>
  </si>
  <si>
    <t>P53986_Slc16a1_S_491</t>
  </si>
  <si>
    <t>Q6NS82_Retreg2_S_276</t>
  </si>
  <si>
    <t>Q6NS82_Retreg2_T_274</t>
  </si>
  <si>
    <t>Q8R2M2_Dnttip2_S_260</t>
  </si>
  <si>
    <t>Q52KI8_Srrm1_S_915</t>
  </si>
  <si>
    <t>Q9WU56_Pus1_T_422</t>
  </si>
  <si>
    <t>Q5EG47_Prkaa1_S_527</t>
  </si>
  <si>
    <t>Q5EG47</t>
  </si>
  <si>
    <t>Prkaa1</t>
  </si>
  <si>
    <t>5'-AMP-activated protein kinase catalytic subunit alpha-1</t>
  </si>
  <si>
    <t>Q7TSC1_Prrc2a_S_342</t>
  </si>
  <si>
    <t>Q7TSC1_Prrc2a_S_350</t>
  </si>
  <si>
    <t>P97868_Rbbp6_S_1179</t>
  </si>
  <si>
    <t>Q8C1D8_Iws1_S_289</t>
  </si>
  <si>
    <t>Q69ZR9_Fam208a_S_921</t>
  </si>
  <si>
    <t>Q69ZR9</t>
  </si>
  <si>
    <t>Fam208a</t>
  </si>
  <si>
    <t>Protein TASOR</t>
  </si>
  <si>
    <t>P14733_Lmnb1_S_392</t>
  </si>
  <si>
    <t>P14733_Lmnb1_S_394</t>
  </si>
  <si>
    <t>P21619_Lmnb2_S_383</t>
  </si>
  <si>
    <t>P21619</t>
  </si>
  <si>
    <t>Lmnb2</t>
  </si>
  <si>
    <t>Lamin-B2</t>
  </si>
  <si>
    <t>P21619_Lmnb2_S_385</t>
  </si>
  <si>
    <t>Q9ERA6_Tfip11_S_211</t>
  </si>
  <si>
    <t>Q9ERA6</t>
  </si>
  <si>
    <t>Tfip11</t>
  </si>
  <si>
    <t>Tuftelin-interacting protein 11</t>
  </si>
  <si>
    <t>Q6PDQ2_Chd4_S_78</t>
  </si>
  <si>
    <t>Q6PDQ2_Chd4_S_96</t>
  </si>
  <si>
    <t>Q8BZ32_Asxl2_S_395</t>
  </si>
  <si>
    <t>Q8BZ32</t>
  </si>
  <si>
    <t>Asxl2</t>
  </si>
  <si>
    <t>Putative Polycomb group protein ASXL2</t>
  </si>
  <si>
    <t>Q5PSV9_Mdc1_S_732</t>
  </si>
  <si>
    <t>Q6PGL7_Washc2_S_1333</t>
  </si>
  <si>
    <t>Q9WTK7_Stk11_S_31</t>
  </si>
  <si>
    <t>Q9WTK7</t>
  </si>
  <si>
    <t>Stk11</t>
  </si>
  <si>
    <t>Serine/threonine-protein kinase STK11</t>
  </si>
  <si>
    <t>Q61329_Zfhx3_S_2632</t>
  </si>
  <si>
    <t>Q61329</t>
  </si>
  <si>
    <t>Zfhx3</t>
  </si>
  <si>
    <t>Zinc finger homeobox protein 3</t>
  </si>
  <si>
    <t>Q61329_Zfhx3_S_2634</t>
  </si>
  <si>
    <t>Q7TPV4_Mybbp1a_S_732</t>
  </si>
  <si>
    <t>O88508_Dnmt3a_S_239</t>
  </si>
  <si>
    <t>Q8CJ40_Crocc_S_1483</t>
  </si>
  <si>
    <t>Q8CJF7_Ahctf1_S_2198</t>
  </si>
  <si>
    <t>Q8CJF7_Ahctf1_S_2202</t>
  </si>
  <si>
    <t>Q8BH50_CR025_S_66</t>
  </si>
  <si>
    <t>Q9Z2N8_Actl6a_S_233</t>
  </si>
  <si>
    <t>Q9Z2N8</t>
  </si>
  <si>
    <t>Actl6a</t>
  </si>
  <si>
    <t>Actin-like protein 6A</t>
  </si>
  <si>
    <t>Q62261_Sptbn1_S_2339</t>
  </si>
  <si>
    <t>O35226_Psmd4_T_253</t>
  </si>
  <si>
    <t>P51859_Hdgf_S_165</t>
  </si>
  <si>
    <t>P15066_Jund_S_100</t>
  </si>
  <si>
    <t>Q60865_Caprin1_S_305</t>
  </si>
  <si>
    <t>Q60865</t>
  </si>
  <si>
    <t>Caprin1</t>
  </si>
  <si>
    <t>Caprin-1</t>
  </si>
  <si>
    <t>Q99K70_Rragc_S_15</t>
  </si>
  <si>
    <t>Q99K70</t>
  </si>
  <si>
    <t>Rragc</t>
  </si>
  <si>
    <t>Ras-related GTP-binding protein C</t>
  </si>
  <si>
    <t>Q8BSQ9_Pbrm1_S_10</t>
  </si>
  <si>
    <t>Q8BJW7_Eme1_S_15</t>
  </si>
  <si>
    <t>Q8BJW7</t>
  </si>
  <si>
    <t>Eme1</t>
  </si>
  <si>
    <t>Crossover junction endonuclease EME1</t>
  </si>
  <si>
    <t>Q6NV83_U2surp_S_236</t>
  </si>
  <si>
    <t>Q9JKX4_Aatf_S_283</t>
  </si>
  <si>
    <t>Q9JKX4</t>
  </si>
  <si>
    <t>Aatf</t>
  </si>
  <si>
    <t>Protein AATF</t>
  </si>
  <si>
    <t>Q8BTI8_Srrm2_S_1495</t>
  </si>
  <si>
    <t>P97868_Rbbp6_S_773</t>
  </si>
  <si>
    <t>Q8CBD1_Nrip1_S_808</t>
  </si>
  <si>
    <t>Q8CBD1</t>
  </si>
  <si>
    <t>Nrip1</t>
  </si>
  <si>
    <t>Nuclear receptor-interacting protein 1</t>
  </si>
  <si>
    <t>O08796_Eef2k_S_469</t>
  </si>
  <si>
    <t>O88907_Pias1_S_466</t>
  </si>
  <si>
    <t>O88907</t>
  </si>
  <si>
    <t>Pias1</t>
  </si>
  <si>
    <t>E3 SUMO-protein ligase PIAS1</t>
  </si>
  <si>
    <t>O88907_Pias1_S_467</t>
  </si>
  <si>
    <t>O88907_Pias1_S_468</t>
  </si>
  <si>
    <t>Q99JF8_Psip1_S_102</t>
  </si>
  <si>
    <t>Q6PCM1_Kdm3a_S_325</t>
  </si>
  <si>
    <t>Q6PCM1</t>
  </si>
  <si>
    <t>Kdm3a</t>
  </si>
  <si>
    <t>Lysine-specific demethylase 3A</t>
  </si>
  <si>
    <t>Q8BRN9_Cc2d1b_S_484</t>
  </si>
  <si>
    <t>Q8BRN9</t>
  </si>
  <si>
    <t>Cc2d1b</t>
  </si>
  <si>
    <t>Coiled-coil and C2 domain-containing protein 1B</t>
  </si>
  <si>
    <t>Q7TSI1_Plekhm1_S_433</t>
  </si>
  <si>
    <t>Q8BRT1_Clasp2_S_376</t>
  </si>
  <si>
    <t>Q8K3X4_Irf2bpl_S_195</t>
  </si>
  <si>
    <t>Q6PFD9_Nup98_S_623</t>
  </si>
  <si>
    <t>P15261_Ifngr1_T_373</t>
  </si>
  <si>
    <t>Q6P9L6_Kif15_S_568</t>
  </si>
  <si>
    <t>Q6P9L6</t>
  </si>
  <si>
    <t>Kif15</t>
  </si>
  <si>
    <t>Kinesin-like protein KIF15</t>
  </si>
  <si>
    <t>Q52KI8_Srrm1_S_220</t>
  </si>
  <si>
    <t>Q91VM5_Rbmxl1_S_205</t>
  </si>
  <si>
    <t>B2RWS6_Ep300_S_1037</t>
  </si>
  <si>
    <t>Q6PFD9_Nup98_S_934</t>
  </si>
  <si>
    <t>Q9CQS5_Riok2_S_433</t>
  </si>
  <si>
    <t>Q9CQS5_Riok2_S_437</t>
  </si>
  <si>
    <t>P16546_Sptan1_S_1031</t>
  </si>
  <si>
    <t>Q8CFI0_Nedd4l_S_508</t>
  </si>
  <si>
    <t>Q1HFZ0_Nsun2_S_23</t>
  </si>
  <si>
    <t>Q9EST3_Eif4enif1_S_76</t>
  </si>
  <si>
    <t>Q99N57_Raf1_S_296</t>
  </si>
  <si>
    <t>Q6NZF1_Zc3h11a_S_740</t>
  </si>
  <si>
    <t>Q6NZF1_Zc3h11a_S_743</t>
  </si>
  <si>
    <t>Q80UE6_Wnk4_S_1196</t>
  </si>
  <si>
    <t>Q80UE6</t>
  </si>
  <si>
    <t>Wnk4</t>
  </si>
  <si>
    <t>Serine/threonine-protein kinase WNK4</t>
  </si>
  <si>
    <t>P45481_Crebbp_S_1077</t>
  </si>
  <si>
    <t>P45481</t>
  </si>
  <si>
    <t>Crebbp</t>
  </si>
  <si>
    <t>CREB-binding protein</t>
  </si>
  <si>
    <t>P14733_Lmnb1_S_17</t>
  </si>
  <si>
    <t>E9PVX6_Mki67_S_1306</t>
  </si>
  <si>
    <t>Q924A2_Cic_T_2310</t>
  </si>
  <si>
    <t>D3YXK2_Safb_S_235</t>
  </si>
  <si>
    <t>Q80YR5_Safb2_S_229</t>
  </si>
  <si>
    <t>Q80YR5</t>
  </si>
  <si>
    <t>Safb2</t>
  </si>
  <si>
    <t>Scaffold attachment factor B2</t>
  </si>
  <si>
    <t>P51912_Slc1a5_S_518</t>
  </si>
  <si>
    <t>P48972_Mybl2_S_239</t>
  </si>
  <si>
    <t>P07901_Hsp90aa1_S_252</t>
  </si>
  <si>
    <t>Q01320_Top2a_S_1465</t>
  </si>
  <si>
    <t>P70255_Nfic_S_339</t>
  </si>
  <si>
    <t>P35601_Rfc1_S_107</t>
  </si>
  <si>
    <t>Q9QXY1_Tjp3_S_111</t>
  </si>
  <si>
    <t>Q8R149_Bud13_S_226</t>
  </si>
  <si>
    <t>Q8R149_Bud13_T_222</t>
  </si>
  <si>
    <t>Q4VA53_Pds5b_S_1405</t>
  </si>
  <si>
    <t>Q91Z58_CF132_S_433</t>
  </si>
  <si>
    <t>Q9ESC8_Aff4_S_482</t>
  </si>
  <si>
    <t>Q91W39_Ncoa5_S_378</t>
  </si>
  <si>
    <t>B2RRE7_Otud4_S_1000</t>
  </si>
  <si>
    <t>B2RRE7</t>
  </si>
  <si>
    <t>Otud4</t>
  </si>
  <si>
    <t>OTU domain-containing protein 4</t>
  </si>
  <si>
    <t>Q5SNZ0_Ccdc88a_S_1865</t>
  </si>
  <si>
    <t>Q5SNZ0</t>
  </si>
  <si>
    <t>Ccdc88a</t>
  </si>
  <si>
    <t>Girdin</t>
  </si>
  <si>
    <t>Q5SNZ0_Ccdc88a_S_1867</t>
  </si>
  <si>
    <t>E9Q7G0_Numa1_S_270</t>
  </si>
  <si>
    <t>P27546_Map4_T_657</t>
  </si>
  <si>
    <t>Q6PDG5_Smarcc2_S_286</t>
  </si>
  <si>
    <t>Q9D168_Ints12_S_126</t>
  </si>
  <si>
    <t>Q9D168</t>
  </si>
  <si>
    <t>Ints12</t>
  </si>
  <si>
    <t>Integrator complex subunit 12</t>
  </si>
  <si>
    <t>Q9D168_Ints12_S_127</t>
  </si>
  <si>
    <t>Q6P4S8_Ints1_S_1320</t>
  </si>
  <si>
    <t>Q6P4S8_Ints1_S_1329</t>
  </si>
  <si>
    <t>Q3UCQ1_Foxk2_S_389</t>
  </si>
  <si>
    <t>Q3UCQ1</t>
  </si>
  <si>
    <t>Foxk2</t>
  </si>
  <si>
    <t>Forkhead box protein K2</t>
  </si>
  <si>
    <t>Q3UGS4_Mcrip1_T_23</t>
  </si>
  <si>
    <t>B2RWS6_Ep300_T_890</t>
  </si>
  <si>
    <t>Q9QX47_Son_S_256</t>
  </si>
  <si>
    <t>P59328_Wdhd1_T_819</t>
  </si>
  <si>
    <t>Q7TN31_Aggf1_S_12</t>
  </si>
  <si>
    <t>Q8R5H1_Usp15_S_229</t>
  </si>
  <si>
    <t>Q8R5H1</t>
  </si>
  <si>
    <t>Usp15</t>
  </si>
  <si>
    <t>Ubiquitin carboxyl-terminal hydrolase 15</t>
  </si>
  <si>
    <t>Q9CPV5_Pmf1_S_18</t>
  </si>
  <si>
    <t>Q8BZW2_Sowahb_S_136</t>
  </si>
  <si>
    <t>Q8BZW2</t>
  </si>
  <si>
    <t>Sowahb</t>
  </si>
  <si>
    <t>Ankyrin repeat domain-containing protein SOWAHB</t>
  </si>
  <si>
    <t>Q8C9B9_Dido1_S_1726</t>
  </si>
  <si>
    <t>Q8BPZ8_Abraxas1_S_48</t>
  </si>
  <si>
    <t>Q8BPZ8</t>
  </si>
  <si>
    <t>Abraxas1</t>
  </si>
  <si>
    <t>BRCA1-A complex subunit Abraxas 1</t>
  </si>
  <si>
    <t>P97310_Mcm2_S_27</t>
  </si>
  <si>
    <t>Q8BLH7_Hirip3_S_231</t>
  </si>
  <si>
    <t>Q8BLH7_Hirip3_S_234</t>
  </si>
  <si>
    <t>Q61823_Pdcd4_S_76</t>
  </si>
  <si>
    <t>Q8BTI8_Srrm2_S_2642</t>
  </si>
  <si>
    <t>Q922D4_Ppp6r3_S_550</t>
  </si>
  <si>
    <t>Q9D0L7_Armc10_S_43</t>
  </si>
  <si>
    <t>Q9D0L7</t>
  </si>
  <si>
    <t>Armc10</t>
  </si>
  <si>
    <t>Armadillo repeat-containing protein 10</t>
  </si>
  <si>
    <t>Q64487_Ptprd_T_186</t>
  </si>
  <si>
    <t>Q64487</t>
  </si>
  <si>
    <t>Ptprd</t>
  </si>
  <si>
    <t>Receptor-type tyrosine-protein phosphatase delta</t>
  </si>
  <si>
    <t>Q99M28_Rnps1_S_155</t>
  </si>
  <si>
    <t>Q99M28</t>
  </si>
  <si>
    <t>Rnps1</t>
  </si>
  <si>
    <t>RNA-binding protein with serine-rich domain 1</t>
  </si>
  <si>
    <t>O88286_Wiz_S_1160</t>
  </si>
  <si>
    <t>P56716_Rp1_T_1519</t>
  </si>
  <si>
    <t>P56716</t>
  </si>
  <si>
    <t>Rp1</t>
  </si>
  <si>
    <t>Oxygen-regulated protein 1</t>
  </si>
  <si>
    <t>Q14AX6_Cdk12_T_889</t>
  </si>
  <si>
    <t>Q3U9N9_Slc16a10_S_500</t>
  </si>
  <si>
    <t>Q3U9N9</t>
  </si>
  <si>
    <t>Slc16a10</t>
  </si>
  <si>
    <t>Monocarboxylate transporter 10</t>
  </si>
  <si>
    <t>P27889_Hnf1b_S_49</t>
  </si>
  <si>
    <t>P27889</t>
  </si>
  <si>
    <t>Hnf1b</t>
  </si>
  <si>
    <t>Hepatocyte nuclear factor 1-beta</t>
  </si>
  <si>
    <t>P55012_Slc12a2_T_259</t>
  </si>
  <si>
    <t>P55012</t>
  </si>
  <si>
    <t>Slc12a2</t>
  </si>
  <si>
    <t>Solute carrier family 12 member 2</t>
  </si>
  <si>
    <t>Q9R020_Zranb2_S_153</t>
  </si>
  <si>
    <t>B9EJ80_Pdzd8_T_954</t>
  </si>
  <si>
    <t>P30415_Nktr_S_1195</t>
  </si>
  <si>
    <t>Q8BLH7_Hirip3_S_238</t>
  </si>
  <si>
    <t>Q9QYF9_Ndrg3_T_332</t>
  </si>
  <si>
    <t>Q8CHW4_Eif2b5_S_540</t>
  </si>
  <si>
    <t>Q8CHW4</t>
  </si>
  <si>
    <t>Eif2b5</t>
  </si>
  <si>
    <t>Translation initiation factor eIF-2B subunit epsilon</t>
  </si>
  <si>
    <t>E9PVX6_Mki67_S_213</t>
  </si>
  <si>
    <t>Q6DIC0_Smarca2_S_592</t>
  </si>
  <si>
    <t>Q80XC3_Usp6nl_S_662</t>
  </si>
  <si>
    <t>Q80XC3</t>
  </si>
  <si>
    <t>Usp6nl</t>
  </si>
  <si>
    <t>USP6 N-terminal-like protein</t>
  </si>
  <si>
    <t>Q80XC3_Usp6nl_S_665</t>
  </si>
  <si>
    <t>Q3TZZ7_Esyt2_S_682</t>
  </si>
  <si>
    <t>Q8K019_Bclaf1_T_305</t>
  </si>
  <si>
    <t>Q4VAC9_Plekhg3_S_1158</t>
  </si>
  <si>
    <t>P24788_Cdk11b_S_578</t>
  </si>
  <si>
    <t>P24788</t>
  </si>
  <si>
    <t>Cdk11b</t>
  </si>
  <si>
    <t>Cyclin-dependent kinase 11B</t>
  </si>
  <si>
    <t>Q8BZ32_Asxl2_S_477</t>
  </si>
  <si>
    <t>B2RQC2_Usp42_S_1227</t>
  </si>
  <si>
    <t>B2RQC2_Usp42_S_1230</t>
  </si>
  <si>
    <t>Q64127_Trim24_S_745</t>
  </si>
  <si>
    <t>Q52KI8_Srrm1_S_714</t>
  </si>
  <si>
    <t>E9Q784_Zc3h13_S_379</t>
  </si>
  <si>
    <t>Q925J9_Med1_S_1441</t>
  </si>
  <si>
    <t>Q9CZ91_Srfbp1_S_276</t>
  </si>
  <si>
    <t>Q9CZ91</t>
  </si>
  <si>
    <t>Srfbp1</t>
  </si>
  <si>
    <t>Serum response factor-binding protein 1</t>
  </si>
  <si>
    <t>Q3TEA8_Hp1bp3_S_431</t>
  </si>
  <si>
    <t>Q3TEA8</t>
  </si>
  <si>
    <t>Hp1bp3</t>
  </si>
  <si>
    <t>Heterochromatin protein 1-binding protein 3</t>
  </si>
  <si>
    <t>Q3TEA8_Hp1bp3_S_443</t>
  </si>
  <si>
    <t>Q3TEA8_Hp1bp3_S_444</t>
  </si>
  <si>
    <t>Q3TEA8_Hp1bp3_S_447</t>
  </si>
  <si>
    <t>B2RWS6_Ep300_S_2322</t>
  </si>
  <si>
    <t>Q9WV70_Noc2l_S_679</t>
  </si>
  <si>
    <t>Q9WV70</t>
  </si>
  <si>
    <t>Noc2l</t>
  </si>
  <si>
    <t>Nucleolar complex protein 2 homolog</t>
  </si>
  <si>
    <t>Q99PV8_Bcl11b_S_318</t>
  </si>
  <si>
    <t>O88735_Map7_S_209</t>
  </si>
  <si>
    <t>O88379_Baz1a_S_1412</t>
  </si>
  <si>
    <t>Q9Z1W9_Stk39_S_397</t>
  </si>
  <si>
    <t>Q9Z1W9</t>
  </si>
  <si>
    <t>Stk39</t>
  </si>
  <si>
    <t>STE20/SPS1-related proline-alanine-rich protein kinase</t>
  </si>
  <si>
    <t>Q9D2D7_Znf687_S_242</t>
  </si>
  <si>
    <t>Q5UAK0_Mier1_S_482</t>
  </si>
  <si>
    <t>P14733_Lmnb1_S_24</t>
  </si>
  <si>
    <t>P14733_Lmnb1_T_21</t>
  </si>
  <si>
    <t>E9Q6J5_Bod1l_S_2920</t>
  </si>
  <si>
    <t>Q80XA6_Reps2_S_119</t>
  </si>
  <si>
    <t>Q80XA6</t>
  </si>
  <si>
    <t>Reps2</t>
  </si>
  <si>
    <t>RalBP1-associated Eps domain-containing protein 2</t>
  </si>
  <si>
    <t>Q9WU42_Ncor2_T_2350</t>
  </si>
  <si>
    <t>A2RSY1_Kansl3_S_540</t>
  </si>
  <si>
    <t>Q91WL0_Eps8l3_S_451</t>
  </si>
  <si>
    <t>Q8VIG1_Rest_S_867</t>
  </si>
  <si>
    <t>Q64127_Trim24_S_812</t>
  </si>
  <si>
    <t>E9Q784_Zc3h13_T_1109</t>
  </si>
  <si>
    <t>E9Q6J5_Bod1l_S_2723</t>
  </si>
  <si>
    <t>Q5HZG4_Taf3_S_297</t>
  </si>
  <si>
    <t>Q5HZG4_Taf3_S_301</t>
  </si>
  <si>
    <t>Q9R0L6_Pcm1_S_1183</t>
  </si>
  <si>
    <t>Q6ZQ88_Kdm1a_S_850</t>
  </si>
  <si>
    <t>Q9QYB5_Add3_S_590</t>
  </si>
  <si>
    <t>Q9QYB5</t>
  </si>
  <si>
    <t>Add3</t>
  </si>
  <si>
    <t>Gamma-adducin</t>
  </si>
  <si>
    <t>Q62018_Ctr9_T_925</t>
  </si>
  <si>
    <t>Q8VDQ9_Kri1_S_182</t>
  </si>
  <si>
    <t>Q9D4H9_Phf14_S_273</t>
  </si>
  <si>
    <t>O08550_Kmt2b_S_1037</t>
  </si>
  <si>
    <t>O08550_Kmt2b_S_1040</t>
  </si>
  <si>
    <t>Q4JIM5_Abl2_S_621</t>
  </si>
  <si>
    <t>Q4JIM5</t>
  </si>
  <si>
    <t>Abl2</t>
  </si>
  <si>
    <t>Tyrosine-protein kinase ABL2</t>
  </si>
  <si>
    <t>Q6PDQ2_Chd4_S_79</t>
  </si>
  <si>
    <t>P28667_Marcksl1_S_22</t>
  </si>
  <si>
    <t>E9Q5C9_Nolc1_T_610</t>
  </si>
  <si>
    <t>E9Q5C9_Nolc1_T_613</t>
  </si>
  <si>
    <t>Q99020_Hnrnpab_S_247</t>
  </si>
  <si>
    <t>Q99020</t>
  </si>
  <si>
    <t>Hnrnpab</t>
  </si>
  <si>
    <t>Heterogeneous nuclear ribonucleoprotein A/B</t>
  </si>
  <si>
    <t>P70698_Ctps1_T_566</t>
  </si>
  <si>
    <t>P70698</t>
  </si>
  <si>
    <t>Ctps1</t>
  </si>
  <si>
    <t>CTP synthase 1</t>
  </si>
  <si>
    <t>P11679_Krt8_S_259</t>
  </si>
  <si>
    <t>Q5RI75_Rasef_S_266</t>
  </si>
  <si>
    <t>Q5RI75</t>
  </si>
  <si>
    <t>Rasef</t>
  </si>
  <si>
    <t>Ras and EF-hand domain-containing protein homolog</t>
  </si>
  <si>
    <t>Q8BTI8_Srrm2_S_507</t>
  </si>
  <si>
    <t>P11499_Hsp90ab1_S_226</t>
  </si>
  <si>
    <t>P11499</t>
  </si>
  <si>
    <t>Hsp90ab1</t>
  </si>
  <si>
    <t>Heat shock protein HSP 90-beta</t>
  </si>
  <si>
    <t>E9PVX6_Mki67_S_517</t>
  </si>
  <si>
    <t>Q05512_Mark2_S_483</t>
  </si>
  <si>
    <t>Q05BQ1_Igsf9_S_809</t>
  </si>
  <si>
    <t>P45481_Crebbp_S_120</t>
  </si>
  <si>
    <t>Q9WVM1_Racgap1_S_155</t>
  </si>
  <si>
    <t>Q9WVM1</t>
  </si>
  <si>
    <t>Racgap1</t>
  </si>
  <si>
    <t>Rac GTPase-activating protein 1</t>
  </si>
  <si>
    <t>E9Q784_Zc3h13_S_137</t>
  </si>
  <si>
    <t>E9Q784_Zc3h13_T_134</t>
  </si>
  <si>
    <t>Q3U214_Mast3_S_177</t>
  </si>
  <si>
    <t>Q3U214</t>
  </si>
  <si>
    <t>Mast3</t>
  </si>
  <si>
    <t>Microtubule-associated serine/threonine-protein kinase 3</t>
  </si>
  <si>
    <t>D2EAC2_Zbed6_S_381</t>
  </si>
  <si>
    <t>D2EAC2</t>
  </si>
  <si>
    <t>Zbed6</t>
  </si>
  <si>
    <t>Zinc finger BED domain-containing protein 6</t>
  </si>
  <si>
    <t>Q922D4_Ppp6r3_T_820</t>
  </si>
  <si>
    <t>Q3U0J8_Tbc1d2b_S_959</t>
  </si>
  <si>
    <t>Q3U0J8</t>
  </si>
  <si>
    <t>Tbc1d2b</t>
  </si>
  <si>
    <t>TBC1 domain family member 2B</t>
  </si>
  <si>
    <t>Q6ZPV2_Ino80_T_14</t>
  </si>
  <si>
    <t>Q6PAM1_Txlna_S_515</t>
  </si>
  <si>
    <t>Q6PFD9_Nup98_S_653</t>
  </si>
  <si>
    <t>Q8R0A2_Zbtb44_S_191</t>
  </si>
  <si>
    <t>Q9ESE1_Lrba_S_1005</t>
  </si>
  <si>
    <t>P53569_Cebpz_S_2</t>
  </si>
  <si>
    <t>Q8BSQ9_Pbrm1_S_353</t>
  </si>
  <si>
    <t>Q62433_Ndrg1_S_2</t>
  </si>
  <si>
    <t>Q62433</t>
  </si>
  <si>
    <t>Ndrg1</t>
  </si>
  <si>
    <t>Protein NDRG1</t>
  </si>
  <si>
    <t>O88379_Baz1a_S_1370</t>
  </si>
  <si>
    <t>O88379_Baz1a_T_1366</t>
  </si>
  <si>
    <t>Q9Z1B7_Mapk13_S_265</t>
  </si>
  <si>
    <t>Q9Z1B7</t>
  </si>
  <si>
    <t>Mapk13</t>
  </si>
  <si>
    <t>Mitogen-activated protein kinase 13</t>
  </si>
  <si>
    <t>F8VQB6_Myo10_S_964</t>
  </si>
  <si>
    <t>F8VQB6</t>
  </si>
  <si>
    <t>Myo10</t>
  </si>
  <si>
    <t>Unconventional myosin-X</t>
  </si>
  <si>
    <t>Q6EDY6_Carmil1_S_1289</t>
  </si>
  <si>
    <t>Q8R1Q8_Dync1li1_T_513</t>
  </si>
  <si>
    <t>Q8R1Q8</t>
  </si>
  <si>
    <t>Dync1li1</t>
  </si>
  <si>
    <t>Cytoplasmic dynein 1 light intermediate chain 1</t>
  </si>
  <si>
    <t>P26645_Marcks_S_156</t>
  </si>
  <si>
    <t>O88665_Brd7_S_482</t>
  </si>
  <si>
    <t>O88665_Brd7_S_483</t>
  </si>
  <si>
    <t>P62996_Tra2b_S_264</t>
  </si>
  <si>
    <t>Q6PFR5_Tra2a_S_259</t>
  </si>
  <si>
    <t>Q52KI8_Srrm1_S_412</t>
  </si>
  <si>
    <t>Q8K4L3_Svil_S_634</t>
  </si>
  <si>
    <t>Q8R1B4_Eif3c_S_39</t>
  </si>
  <si>
    <t>P59997_Kdm2a_S_868</t>
  </si>
  <si>
    <t>P59997</t>
  </si>
  <si>
    <t>Kdm2a</t>
  </si>
  <si>
    <t>Lysine-specific demethylase 2A</t>
  </si>
  <si>
    <t>Q80WC3_Tnrc18_S_917</t>
  </si>
  <si>
    <t>O35250_Exoc7_S_243</t>
  </si>
  <si>
    <t>O35250</t>
  </si>
  <si>
    <t>Exoc7</t>
  </si>
  <si>
    <t>Exocyst complex component 7</t>
  </si>
  <si>
    <t>Q14B71_Cdca2_T_418</t>
  </si>
  <si>
    <t>Q14B71</t>
  </si>
  <si>
    <t>Cdca2</t>
  </si>
  <si>
    <t>Cell division cycle-associated protein 2</t>
  </si>
  <si>
    <t>Q14B71_Cdca2_T_419</t>
  </si>
  <si>
    <t>P30999_Ctnnd1_S_252</t>
  </si>
  <si>
    <t>Q8BTI8_Srrm2_S_1340</t>
  </si>
  <si>
    <t>Q9Z204_Hnrnpc_S_232</t>
  </si>
  <si>
    <t>Q8BTI8_Srrm2_S_505</t>
  </si>
  <si>
    <t>Q9D1M0_Sec13_S_309</t>
  </si>
  <si>
    <t>Q9D1M0</t>
  </si>
  <si>
    <t>Sec13</t>
  </si>
  <si>
    <t>Protein SEC13 homolog</t>
  </si>
  <si>
    <t>E9PVX6_Mki67_T_3021</t>
  </si>
  <si>
    <t>Q8R2M2_Dnttip2_S_512</t>
  </si>
  <si>
    <t>Q8K019_Bclaf1_T_400</t>
  </si>
  <si>
    <t>Q99PP2_Znf318_S_1059</t>
  </si>
  <si>
    <t>Q99PP2</t>
  </si>
  <si>
    <t>Znf318</t>
  </si>
  <si>
    <t>Zinc finger protein 318</t>
  </si>
  <si>
    <t>Q99P88_Nup155_S_992</t>
  </si>
  <si>
    <t>Q99P88</t>
  </si>
  <si>
    <t>Nup155</t>
  </si>
  <si>
    <t>Nuclear pore complex protein Nup155</t>
  </si>
  <si>
    <t>P10711_Tcea1_S_96</t>
  </si>
  <si>
    <t>Q99LD4_Gps1_S_454</t>
  </si>
  <si>
    <t>Q99LD4</t>
  </si>
  <si>
    <t>Gps1</t>
  </si>
  <si>
    <t>COP9 signalosome complex subunit 1</t>
  </si>
  <si>
    <t>P13405_Rb1_S_243</t>
  </si>
  <si>
    <t>Q924A2_Cic_S_1080</t>
  </si>
  <si>
    <t>D3YXK2_Safb_S_626</t>
  </si>
  <si>
    <t>P08775_Polr2a_T_1891</t>
  </si>
  <si>
    <t>F8VPZ9_Bicra_S_1427</t>
  </si>
  <si>
    <t>F8VPZ9</t>
  </si>
  <si>
    <t>Bicra</t>
  </si>
  <si>
    <t>BRD4-interacting chromatin-remodeling complex-associated protein</t>
  </si>
  <si>
    <t>P30999_Ctnnd1_S_230</t>
  </si>
  <si>
    <t>P55012_Slc12a2_S_74</t>
  </si>
  <si>
    <t>Q61160_Fadd_S_191</t>
  </si>
  <si>
    <t>Q61160</t>
  </si>
  <si>
    <t>Fadd</t>
  </si>
  <si>
    <t>FAS-associated death domain protein</t>
  </si>
  <si>
    <t>Q8VDQ9_Kri1_S_177</t>
  </si>
  <si>
    <t>Q8VDQ9_Kri1_S_178</t>
  </si>
  <si>
    <t>F6ZDS4_Tpr_S_604</t>
  </si>
  <si>
    <t>Q8C0L0_Tmx4_S_255</t>
  </si>
  <si>
    <t>Q8C0L0</t>
  </si>
  <si>
    <t>Tmx4</t>
  </si>
  <si>
    <t>Thioredoxin-related transmembrane protein 4</t>
  </si>
  <si>
    <t>B1AZA5_Tmem245_S_324</t>
  </si>
  <si>
    <t>B1AZA5</t>
  </si>
  <si>
    <t>Tmem245</t>
  </si>
  <si>
    <t>Transmembrane protein 245</t>
  </si>
  <si>
    <t>P35689_Ercc5_S_157</t>
  </si>
  <si>
    <t>P35689</t>
  </si>
  <si>
    <t>Ercc5</t>
  </si>
  <si>
    <t>DNA repair protein complementing XP-G cells homolog</t>
  </si>
  <si>
    <t>Q8K4Z5_Sf3a1_S_357</t>
  </si>
  <si>
    <t>Q9QXN0_Shroom3_S_659</t>
  </si>
  <si>
    <t>Q60953_Pml_T_513</t>
  </si>
  <si>
    <t>Q3UMY5_Eml4_S_906</t>
  </si>
  <si>
    <t>Q8K019_Bclaf1_S_646</t>
  </si>
  <si>
    <t>O35945_Aldh1a7_S_3</t>
  </si>
  <si>
    <t>B2RY56_Rbm25_S_698</t>
  </si>
  <si>
    <t>B2RY56</t>
  </si>
  <si>
    <t>Rbm25</t>
  </si>
  <si>
    <t>RNA-binding protein 25</t>
  </si>
  <si>
    <t>Q8CJF7_Ahctf1_S_1080</t>
  </si>
  <si>
    <t>Q6P542_Abcf1_S_103</t>
  </si>
  <si>
    <t>Q6ZPZ3_Zc3h4_S_816</t>
  </si>
  <si>
    <t>Q6ZPZ3_Zc3h4_S_817</t>
  </si>
  <si>
    <t>Q5PSV9_Mdc1_S_595</t>
  </si>
  <si>
    <t>Q14AX6_Cdk12_S_421</t>
  </si>
  <si>
    <t>Q14AX6_Cdk12_S_422</t>
  </si>
  <si>
    <t>A2A791_Zmym4_T_1063</t>
  </si>
  <si>
    <t>P55200_Kmt2a_S_516</t>
  </si>
  <si>
    <t>Q6A0A2_Larp4b_S_570</t>
  </si>
  <si>
    <t>Q6A0A2</t>
  </si>
  <si>
    <t>Larp4b</t>
  </si>
  <si>
    <t>La-related protein 4B</t>
  </si>
  <si>
    <t>Q9CZV8_Fbxl20_T_417</t>
  </si>
  <si>
    <t>Q9CWZ3_Rbm8a_S_56</t>
  </si>
  <si>
    <t>Q9CWZ3</t>
  </si>
  <si>
    <t>Rbm8a</t>
  </si>
  <si>
    <t>RNA-binding protein 8A</t>
  </si>
  <si>
    <t>Q3TLH4_Prrc2c_S_1221</t>
  </si>
  <si>
    <t>Q80UE6_Wnk4_S_1014</t>
  </si>
  <si>
    <t>Q9FKF4_OR_NA_29</t>
  </si>
  <si>
    <t>Q9FKF4</t>
  </si>
  <si>
    <t>OR</t>
  </si>
  <si>
    <t>Q8CB77_Eloa_S_195</t>
  </si>
  <si>
    <t>Q8CB77</t>
  </si>
  <si>
    <t>Eloa</t>
  </si>
  <si>
    <t>Elongin-A</t>
  </si>
  <si>
    <t>Q0P678_Zc3h18_S_75</t>
  </si>
  <si>
    <t>Q99LI2_Clcc1_S_429</t>
  </si>
  <si>
    <t>Q99LI2</t>
  </si>
  <si>
    <t>Clcc1</t>
  </si>
  <si>
    <t>Chloride channel CLIC-like protein 1</t>
  </si>
  <si>
    <t>Q99LI2_Clcc1_S_433</t>
  </si>
  <si>
    <t>Q6PFD9_Nup98_T_670</t>
  </si>
  <si>
    <t>Q922B9_Itprid2_S_738</t>
  </si>
  <si>
    <t>Q922B9_Itprid2_S_745</t>
  </si>
  <si>
    <t>Q9CWL8_Ctnnbl1_S_545</t>
  </si>
  <si>
    <t>Q9CWL8</t>
  </si>
  <si>
    <t>Ctnnbl1</t>
  </si>
  <si>
    <t>Beta-catenin-like protein 1</t>
  </si>
  <si>
    <t>Q64727_Vcl_S_290</t>
  </si>
  <si>
    <t>Q64727</t>
  </si>
  <si>
    <t>Vcl</t>
  </si>
  <si>
    <t>Vinculin</t>
  </si>
  <si>
    <t>Q920B9_Supt16h_S_986</t>
  </si>
  <si>
    <t>Q920B9</t>
  </si>
  <si>
    <t>Supt16h</t>
  </si>
  <si>
    <t>FACT complex subunit SPT16</t>
  </si>
  <si>
    <t>P49452_Cenpc_T_611</t>
  </si>
  <si>
    <t>Q8JZQ9_Eif3b_S_84</t>
  </si>
  <si>
    <t>O88569_Hnrnpa2b1_S_225</t>
  </si>
  <si>
    <t>Q9DB96_Ngdn_S_139</t>
  </si>
  <si>
    <t>P63037_Dnaja1_S_335</t>
  </si>
  <si>
    <t>P63037</t>
  </si>
  <si>
    <t>Dnaja1</t>
  </si>
  <si>
    <t>DnaJ homolog subfamily A member 1</t>
  </si>
  <si>
    <t>Q8BGS0_Mak16_S_252</t>
  </si>
  <si>
    <t>Q8K019_Bclaf1_S_395</t>
  </si>
  <si>
    <t>Q6NVF4_Helb_S_1015</t>
  </si>
  <si>
    <t>Q6NVF4</t>
  </si>
  <si>
    <t>Helb</t>
  </si>
  <si>
    <t>DNA helicase B</t>
  </si>
  <si>
    <t>Q3UIL6_Plekha7_S_533</t>
  </si>
  <si>
    <t>Q8K4P0_Wdr33_S_7</t>
  </si>
  <si>
    <t>Q8K4P0</t>
  </si>
  <si>
    <t>Wdr33</t>
  </si>
  <si>
    <t>pre-mRNA 3' end processing protein WDR33</t>
  </si>
  <si>
    <t>Q8BTI8_Srrm2_S_2351</t>
  </si>
  <si>
    <t>Q9DBR7_Ppp1r12a_S_299</t>
  </si>
  <si>
    <t>Q9DBR7</t>
  </si>
  <si>
    <t>Ppp1r12a</t>
  </si>
  <si>
    <t>Protein phosphatase 1 regulatory subunit 12A</t>
  </si>
  <si>
    <t>Q9CZY3_Ube2v1_S_146</t>
  </si>
  <si>
    <t>Q9CZY3</t>
  </si>
  <si>
    <t>Ube2v1</t>
  </si>
  <si>
    <t>Ubiquitin-conjugating enzyme E2 variant 1</t>
  </si>
  <si>
    <t>Q8BGD9_Eif4b_S_445</t>
  </si>
  <si>
    <t>Q9D706_Rpap3_S_115</t>
  </si>
  <si>
    <t>Q5PSV9_Mdc1_S_168</t>
  </si>
  <si>
    <t>Q925J9_Med1_S_1158</t>
  </si>
  <si>
    <t>Q9JIX8_Acin1_S_1003</t>
  </si>
  <si>
    <t>B1AQJ2_Usp36_S_576</t>
  </si>
  <si>
    <t>B1AQJ2</t>
  </si>
  <si>
    <t>Usp36</t>
  </si>
  <si>
    <t>Ubiquitin carboxyl-terminal hydrolase 36</t>
  </si>
  <si>
    <t>B2RX14_Tut4_S_176</t>
  </si>
  <si>
    <t>P24788_Cdk11b_S_234</t>
  </si>
  <si>
    <t>P57776_Eef1d_S_133</t>
  </si>
  <si>
    <t>P57776</t>
  </si>
  <si>
    <t>Eef1d</t>
  </si>
  <si>
    <t>Elongation factor 1-delta</t>
  </si>
  <si>
    <t>Q99KH8_Stk24_S_4</t>
  </si>
  <si>
    <t>Q99KH8</t>
  </si>
  <si>
    <t>Stk24</t>
  </si>
  <si>
    <t>Serine/threonine-protein kinase 24</t>
  </si>
  <si>
    <t>O08664_Bcl7c_S_126</t>
  </si>
  <si>
    <t>O08664</t>
  </si>
  <si>
    <t>Bcl7c</t>
  </si>
  <si>
    <t>B-cell CLL/lymphoma 7 protein family member C</t>
  </si>
  <si>
    <t>O08664_Bcl7c_T_118</t>
  </si>
  <si>
    <t>Q7TQG1_Plekha6_S_472</t>
  </si>
  <si>
    <t>Q7TQG1_Plekha6_S_476</t>
  </si>
  <si>
    <t>Q8C854_Myef2_S_422</t>
  </si>
  <si>
    <t>Q8C854</t>
  </si>
  <si>
    <t>Myef2</t>
  </si>
  <si>
    <t>Myelin expression factor 2</t>
  </si>
  <si>
    <t>Q3UDW8_Hgsnat_S_238</t>
  </si>
  <si>
    <t>Q3UDW8</t>
  </si>
  <si>
    <t>Hgsnat</t>
  </si>
  <si>
    <t>Heparan-alpha-glucosaminide N-acetyltransferase</t>
  </si>
  <si>
    <t>Q8BTI8_Srrm2_S_2404</t>
  </si>
  <si>
    <t>Q9R0L6_Pcm1_S_1184</t>
  </si>
  <si>
    <t>Q9JKX4_Aatf_S_287</t>
  </si>
  <si>
    <t>Q9JKX4_Aatf_S_288</t>
  </si>
  <si>
    <t>Q9ERU9_Ranbp2_S_2505</t>
  </si>
  <si>
    <t>Q9QX47_Son_S_1727</t>
  </si>
  <si>
    <t>P35601_Rfc1_S_363</t>
  </si>
  <si>
    <t>Q923B1_Dbr1_S_520</t>
  </si>
  <si>
    <t>Q923B1</t>
  </si>
  <si>
    <t>Dbr1</t>
  </si>
  <si>
    <t>Lariat debranching enzyme</t>
  </si>
  <si>
    <t>P47713_Pla2g4a_S_435</t>
  </si>
  <si>
    <t>P47713</t>
  </si>
  <si>
    <t>Pla2g4a</t>
  </si>
  <si>
    <t>Cytosolic phospholipase A2</t>
  </si>
  <si>
    <t>P43274_Hist1h1e_S_36</t>
  </si>
  <si>
    <t>P43274</t>
  </si>
  <si>
    <t>Hist1h1e</t>
  </si>
  <si>
    <t>Histone H1.4</t>
  </si>
  <si>
    <t>P43274_Hist1h1e_T_35</t>
  </si>
  <si>
    <t>Q8CID0_Kat14_S_413</t>
  </si>
  <si>
    <t>Q8CID0</t>
  </si>
  <si>
    <t>Kat14</t>
  </si>
  <si>
    <t>Cysteine-rich protein 2-binding protein</t>
  </si>
  <si>
    <t>Q3UMQ8_Naf1_S_308</t>
  </si>
  <si>
    <t>Q3UMQ8</t>
  </si>
  <si>
    <t>Naf1</t>
  </si>
  <si>
    <t>H/ACA ribonucleoprotein complex non-core subunit NAF1</t>
  </si>
  <si>
    <t>Q8BTI8_Srrm2_S_1068</t>
  </si>
  <si>
    <t>Q8BRM2_Gorab_T_90</t>
  </si>
  <si>
    <t>Q8BRM2</t>
  </si>
  <si>
    <t>Gorab</t>
  </si>
  <si>
    <t>RAB6-interacting golgin</t>
  </si>
  <si>
    <t>P58871_Tnks1bp1_S_178</t>
  </si>
  <si>
    <t>Q924H7_Wac_S_523</t>
  </si>
  <si>
    <t>Q9WU42_Ncor2_S_1746</t>
  </si>
  <si>
    <t>Q8CGC6_Rbm28_S_231</t>
  </si>
  <si>
    <t>Q8CGC6_Rbm28_S_239</t>
  </si>
  <si>
    <t>Q9ESV0_Ddx24_S_92</t>
  </si>
  <si>
    <t>Q6PDM2_Srsf1_S_199</t>
  </si>
  <si>
    <t>Q62440_Tle1_S_284</t>
  </si>
  <si>
    <t>Q62440</t>
  </si>
  <si>
    <t>Tle1</t>
  </si>
  <si>
    <t>Transducin-like enhancer protein 1</t>
  </si>
  <si>
    <t>Q9DAZ9_Zfyve19_S_280</t>
  </si>
  <si>
    <t>Q9DAZ9</t>
  </si>
  <si>
    <t>Zfyve19</t>
  </si>
  <si>
    <t>Abscission/NoCut checkpoint regulator</t>
  </si>
  <si>
    <t>Q8R3Y8_Irf2bp1_S_66</t>
  </si>
  <si>
    <t>Q6ZPJ3_Ube2o_S_93</t>
  </si>
  <si>
    <t>Q9D6Z1_Nop56_S_554</t>
  </si>
  <si>
    <t>P62960_Ybx1_S_163</t>
  </si>
  <si>
    <t>Q9R020_Zranb2_S_188</t>
  </si>
  <si>
    <t>Q8VDZ4_Zdhhc5_S_296</t>
  </si>
  <si>
    <t>Q8VDZ4_Zdhhc5_S_299</t>
  </si>
  <si>
    <t>Q9EPU0_Upf1_S_1122</t>
  </si>
  <si>
    <t>Q9EPU0</t>
  </si>
  <si>
    <t>Upf1</t>
  </si>
  <si>
    <t>Regulator of nonsense transcripts 1</t>
  </si>
  <si>
    <t>Q9D6K9_Cers5_S_350</t>
  </si>
  <si>
    <t>Q9D6K9</t>
  </si>
  <si>
    <t>Cers5</t>
  </si>
  <si>
    <t>Ceramide synthase 5</t>
  </si>
  <si>
    <t>Q9D6K9_Cers5_S_354</t>
  </si>
  <si>
    <t>Q9D6K9_Cers5_S_355</t>
  </si>
  <si>
    <t>Q9D6K9_Cers5_S_356</t>
  </si>
  <si>
    <t>Q9EST3_Eif4enif1_S_355</t>
  </si>
  <si>
    <t>Q8CBD1_Nrip1_S_531</t>
  </si>
  <si>
    <t>Q7TMY8_Huwe1_T_3930</t>
  </si>
  <si>
    <t>O54879_Hmgb3_S_135</t>
  </si>
  <si>
    <t>O54879</t>
  </si>
  <si>
    <t>Hmgb3</t>
  </si>
  <si>
    <t>High mobility group protein B3</t>
  </si>
  <si>
    <t>P25976_Ubtf_S_484</t>
  </si>
  <si>
    <t>P25976</t>
  </si>
  <si>
    <t>Ubtf</t>
  </si>
  <si>
    <t>Nucleolar transcription factor 1</t>
  </si>
  <si>
    <t>Q9WU42_Ncor2_S_2215</t>
  </si>
  <si>
    <t>A2AIV2_Virma_S_173</t>
  </si>
  <si>
    <t>Q8K2C9_Hacd3_S_114</t>
  </si>
  <si>
    <t>Q8K2C9</t>
  </si>
  <si>
    <t>Hacd3</t>
  </si>
  <si>
    <t>Very-long-chain (3R)-3-hydroxyacyl-CoA dehydratase 3</t>
  </si>
  <si>
    <t>P51432_Plcb3_S_537</t>
  </si>
  <si>
    <t>P51432</t>
  </si>
  <si>
    <t>Plcb3</t>
  </si>
  <si>
    <t>1-phosphatidylinositol 4,5-bisphosphate phosphodiesterase beta-3</t>
  </si>
  <si>
    <t>Q9R0P4_Smap_S_17</t>
  </si>
  <si>
    <t>Q9Z2X1_Hnrnpf_S_104</t>
  </si>
  <si>
    <t>Q9Z2X1</t>
  </si>
  <si>
    <t>Hnrnpf</t>
  </si>
  <si>
    <t>Heterogeneous nuclear ribonucleoprotein F</t>
  </si>
  <si>
    <t>Q80YR5_Safb2_S_240</t>
  </si>
  <si>
    <t>Q8BTI8_Srrm2_S_1360</t>
  </si>
  <si>
    <t>P97434_Mprip_S_289</t>
  </si>
  <si>
    <t>Q3TLR7_Dtl_S_511</t>
  </si>
  <si>
    <t>Q3TLR7</t>
  </si>
  <si>
    <t>Dtl</t>
  </si>
  <si>
    <t>Denticleless protein homolog</t>
  </si>
  <si>
    <t>Q3TLR7_Dtl_T_515</t>
  </si>
  <si>
    <t>Q8CFI0_Nedd4l_S_504</t>
  </si>
  <si>
    <t>Q80XI6_Map3k11_S_761</t>
  </si>
  <si>
    <t>Q80XI6</t>
  </si>
  <si>
    <t>Map3k11</t>
  </si>
  <si>
    <t>Mitogen-activated protein kinase kinase kinase 11</t>
  </si>
  <si>
    <t>Q61026_Ncoa2_S_469</t>
  </si>
  <si>
    <t>Q52KI8_Srrm1_S_591</t>
  </si>
  <si>
    <t>Q52KI8_Srrm1_T_593</t>
  </si>
  <si>
    <t>Q9QXM1_Jmy_S_130</t>
  </si>
  <si>
    <t>Q9QXM1</t>
  </si>
  <si>
    <t>Jmy</t>
  </si>
  <si>
    <t>Junction-mediating and -regulatory protein</t>
  </si>
  <si>
    <t>Q9QXM1_Jmy_S_134</t>
  </si>
  <si>
    <t>Q80WQ6_Rhbdf2_S_298</t>
  </si>
  <si>
    <t>Q8BYC6_Taok3_S_346</t>
  </si>
  <si>
    <t>Q8BYC6</t>
  </si>
  <si>
    <t>Taok3</t>
  </si>
  <si>
    <t>Serine/threonine-protein kinase TAO3</t>
  </si>
  <si>
    <t>Q8CIE6_Copa_S_173</t>
  </si>
  <si>
    <t>Q8CIE6</t>
  </si>
  <si>
    <t>Copa</t>
  </si>
  <si>
    <t>Coatomer subunit alpha</t>
  </si>
  <si>
    <t>Q5DW34_Ehmt1_S_81</t>
  </si>
  <si>
    <t>Q5DW34</t>
  </si>
  <si>
    <t>Ehmt1</t>
  </si>
  <si>
    <t>Histone-lysine N-methyltransferase EHMT1</t>
  </si>
  <si>
    <t>Q7TPV4_Mybbp1a_S_1280</t>
  </si>
  <si>
    <t>A1A5B6_Tbc1d25_S_560</t>
  </si>
  <si>
    <t>A1A5B6</t>
  </si>
  <si>
    <t>Tbc1d25</t>
  </si>
  <si>
    <t>TBC1 domain family member 25</t>
  </si>
  <si>
    <t>P56183_Rrp1_S_434</t>
  </si>
  <si>
    <t>P56183</t>
  </si>
  <si>
    <t>Rrp1</t>
  </si>
  <si>
    <t>Ribosomal RNA processing protein 1 homolog A</t>
  </si>
  <si>
    <t>Q5SWY7_Fam83g_S_613</t>
  </si>
  <si>
    <t>Q5SWY7</t>
  </si>
  <si>
    <t>Fam83g</t>
  </si>
  <si>
    <t>Protein FAM83G</t>
  </si>
  <si>
    <t>Q5SWY7_Fam83g_S_615</t>
  </si>
  <si>
    <t>O88574_Sap30_S_138</t>
  </si>
  <si>
    <t>O88574</t>
  </si>
  <si>
    <t>Sap30</t>
  </si>
  <si>
    <t>Histone deacetylase complex subunit SAP30</t>
  </si>
  <si>
    <t>Q80U72_Scrib_S_1563</t>
  </si>
  <si>
    <t>Q8K0C4_Cyp51a1_S_433</t>
  </si>
  <si>
    <t>Q8K0C4</t>
  </si>
  <si>
    <t>Cyp51a1</t>
  </si>
  <si>
    <t>Lanosterol 14-alpha demethylase</t>
  </si>
  <si>
    <t>A2AWT3_Atxn7l3_S_129</t>
  </si>
  <si>
    <t>Q52KI8_Srrm1_S_463</t>
  </si>
  <si>
    <t>A2ADY9_Ddi2_S_120</t>
  </si>
  <si>
    <t>A2ADY9</t>
  </si>
  <si>
    <t>Ddi2</t>
  </si>
  <si>
    <t>Protein DDI1 homolog 2</t>
  </si>
  <si>
    <t>O88466_Znf106_S_1381</t>
  </si>
  <si>
    <t>Q9JLQ2_Git2_S_393</t>
  </si>
  <si>
    <t>Q9JLQ2</t>
  </si>
  <si>
    <t>Git2</t>
  </si>
  <si>
    <t>ARF GTPase-activating protein GIT2</t>
  </si>
  <si>
    <t>Q9CR25_Dph2_S_188</t>
  </si>
  <si>
    <t>Q9CR25</t>
  </si>
  <si>
    <t>Dph2</t>
  </si>
  <si>
    <t>2-(3-amino-3-carboxypropyl)histidine synthase subunit 2</t>
  </si>
  <si>
    <t>P25206_Mcm3_S_681</t>
  </si>
  <si>
    <t>O88532_Zfr_S_1054</t>
  </si>
  <si>
    <t>O88532</t>
  </si>
  <si>
    <t>Zfr</t>
  </si>
  <si>
    <t>Zinc finger RNA-binding protein</t>
  </si>
  <si>
    <t>Q9DCB4_Arpp21_S_278</t>
  </si>
  <si>
    <t>Q9DCB4</t>
  </si>
  <si>
    <t>Arpp21</t>
  </si>
  <si>
    <t>cAMP-regulated phosphoprotein 21</t>
  </si>
  <si>
    <t>Q00899_Yy1_S_120</t>
  </si>
  <si>
    <t>Q9JI10_Stk3_S_316</t>
  </si>
  <si>
    <t>Q9JI10</t>
  </si>
  <si>
    <t>Stk3</t>
  </si>
  <si>
    <t>Serine/threonine-protein kinase 3</t>
  </si>
  <si>
    <t>Q80VP0_Tecpr1_T_363</t>
  </si>
  <si>
    <t>Q80VP0</t>
  </si>
  <si>
    <t>Tecpr1</t>
  </si>
  <si>
    <t>Tectonin beta-propeller repeat-containing protein 1</t>
  </si>
  <si>
    <t>Q9ESX5_Dkc1_S_481</t>
  </si>
  <si>
    <t>P82457_Mid1_NA_90</t>
  </si>
  <si>
    <t>P82457</t>
  </si>
  <si>
    <t>Mid1</t>
  </si>
  <si>
    <t>Q8VBT0_Tmx1_S_245</t>
  </si>
  <si>
    <t>Q8VBT0</t>
  </si>
  <si>
    <t>Tmx1</t>
  </si>
  <si>
    <t>Thioredoxin-related transmembrane protein 1</t>
  </si>
  <si>
    <t>Q91VM5_Rbmxl1_S_349</t>
  </si>
  <si>
    <t>Q99KX1_Mlf2_S_237</t>
  </si>
  <si>
    <t>Q99KX1</t>
  </si>
  <si>
    <t>Mlf2</t>
  </si>
  <si>
    <t>Myeloid leukemia factor 2</t>
  </si>
  <si>
    <t>P97429_Anxa4_S_12</t>
  </si>
  <si>
    <t>P97429</t>
  </si>
  <si>
    <t>Anxa4</t>
  </si>
  <si>
    <t>Annexin A4</t>
  </si>
  <si>
    <t>Q8K3G5_Vrk3_S_115</t>
  </si>
  <si>
    <t>Q8C0T5_Sipa1l1_S_1547</t>
  </si>
  <si>
    <t>Q05AH6_Spindoc_S_313</t>
  </si>
  <si>
    <t>E9Q6J5_Bod1l_S_2001</t>
  </si>
  <si>
    <t>Q8CI71_Vps50_S_494</t>
  </si>
  <si>
    <t>P53986_Slc16a1_S_213</t>
  </si>
  <si>
    <t>P26350_Ptma_S_2</t>
  </si>
  <si>
    <t>P97315_Csrp1_S_192</t>
  </si>
  <si>
    <t>P97315</t>
  </si>
  <si>
    <t>Csrp1</t>
  </si>
  <si>
    <t>Cysteine and glycine-rich protein 1</t>
  </si>
  <si>
    <t>Q9D0M2_Cdca7_S_94</t>
  </si>
  <si>
    <t>P59242_Cgn_S_149</t>
  </si>
  <si>
    <t>Q7TN37_Trpm4_S_729</t>
  </si>
  <si>
    <t>Q9DBJ1_Pgam1_S_118</t>
  </si>
  <si>
    <t>Q9DBJ1</t>
  </si>
  <si>
    <t>Pgam1</t>
  </si>
  <si>
    <t>Phosphoglycerate mutase 1</t>
  </si>
  <si>
    <t>Q3TQI7_TLS1_S_261</t>
  </si>
  <si>
    <t>Q3TQI7</t>
  </si>
  <si>
    <t>TLS1</t>
  </si>
  <si>
    <t>Telomere length and silencing protein 1 homolog</t>
  </si>
  <si>
    <t>Q9Z0G9_Cldn3_S_198</t>
  </si>
  <si>
    <t>Q9Z0G9</t>
  </si>
  <si>
    <t>Cldn3</t>
  </si>
  <si>
    <t>Claudin-3</t>
  </si>
  <si>
    <t>Q64HY3_Sp9_S_424</t>
  </si>
  <si>
    <t>Q64HY3_Sp9_S_426</t>
  </si>
  <si>
    <t>P47811_Mapk14_S_2</t>
  </si>
  <si>
    <t>P47811</t>
  </si>
  <si>
    <t>Mapk14</t>
  </si>
  <si>
    <t>Mitogen-activated protein kinase 14</t>
  </si>
  <si>
    <t>Q0P678_Zc3h18_S_80</t>
  </si>
  <si>
    <t>Q3TLH4_Prrc2c_T_1217</t>
  </si>
  <si>
    <t>P49312_Hnrnpa1_S_6</t>
  </si>
  <si>
    <t>Q922Q2_Riok1_T_57</t>
  </si>
  <si>
    <t>Q8K2F0_Brd3_S_262</t>
  </si>
  <si>
    <t>Q8K2F0</t>
  </si>
  <si>
    <t>Brd3</t>
  </si>
  <si>
    <t>Bromodomain-containing protein 3</t>
  </si>
  <si>
    <t>Q8BZ47_Znf609_T_465</t>
  </si>
  <si>
    <t>O08664_Bcl7c_S_122</t>
  </si>
  <si>
    <t>Q99NH0_Ankrd17_S_1705</t>
  </si>
  <si>
    <t>O70251_Eef1b_S_83</t>
  </si>
  <si>
    <t>O70251</t>
  </si>
  <si>
    <t>Eef1b</t>
  </si>
  <si>
    <t>Elongation factor 1-beta</t>
  </si>
  <si>
    <t>Q569Z6_Thrap3_S_669</t>
  </si>
  <si>
    <t>Q9CU24_Themis3_S_31</t>
  </si>
  <si>
    <t>Q9CU24</t>
  </si>
  <si>
    <t>Themis3</t>
  </si>
  <si>
    <t>Protein THEMIS3</t>
  </si>
  <si>
    <t>Q8R149_Bud13_S_341</t>
  </si>
  <si>
    <t>Q8R149_Bud13_S_344</t>
  </si>
  <si>
    <t>P13745_Gsta1_S_37</t>
  </si>
  <si>
    <t>P35601_Rfc1_T_109</t>
  </si>
  <si>
    <t>Q61846_Melk_S_521</t>
  </si>
  <si>
    <t>Q91YE5_Baz2a_S_1174</t>
  </si>
  <si>
    <t>P63166_Sumo1_S_2</t>
  </si>
  <si>
    <t>P63166</t>
  </si>
  <si>
    <t>Sumo1</t>
  </si>
  <si>
    <t>Small ubiquitin-related modifier 1</t>
  </si>
  <si>
    <t>Q8CFI0_Nedd4l_S_475</t>
  </si>
  <si>
    <t>Q99NB9_Sf3b1_T_235</t>
  </si>
  <si>
    <t>Q9D6Z1_Nop56_S_513</t>
  </si>
  <si>
    <t>Q3UPF5_Zc3hav1_S_324</t>
  </si>
  <si>
    <t>Q3UPF5</t>
  </si>
  <si>
    <t>Zc3hav1</t>
  </si>
  <si>
    <t>Zinc finger CCCH-type antiviral protein 1</t>
  </si>
  <si>
    <t>Q52KI8_Srrm1_S_461</t>
  </si>
  <si>
    <t>P97431_Irf6_T_425</t>
  </si>
  <si>
    <t>Q5UAK0_Mier1_S_165</t>
  </si>
  <si>
    <t>Q91VK1_Bzw2_S_414</t>
  </si>
  <si>
    <t>Q91VK1</t>
  </si>
  <si>
    <t>Bzw2</t>
  </si>
  <si>
    <t>Basic leucine zipper and W2 domain-containing protein 2</t>
  </si>
  <si>
    <t>Q5SXJ3_Brip1_S_1103</t>
  </si>
  <si>
    <t>Q5SXJ3</t>
  </si>
  <si>
    <t>Brip1</t>
  </si>
  <si>
    <t>Fanconi anemia group J protein homolog</t>
  </si>
  <si>
    <t>Q62523_Zyx_S_336</t>
  </si>
  <si>
    <t>Q62523</t>
  </si>
  <si>
    <t>Zyx</t>
  </si>
  <si>
    <t>Zyxin</t>
  </si>
  <si>
    <t>Q91V83_Tti1_S_823</t>
  </si>
  <si>
    <t>Q91V83</t>
  </si>
  <si>
    <t>Tti1</t>
  </si>
  <si>
    <t>TELO2-interacting protein 1 homolog</t>
  </si>
  <si>
    <t>Q69ZX6_Morc2a_S_854</t>
  </si>
  <si>
    <t>Q8CHY6_Gatad2a_S_110</t>
  </si>
  <si>
    <t>Q3UH06_Rreb1_S_1137</t>
  </si>
  <si>
    <t>Q3UH06_Rreb1_S_1138</t>
  </si>
  <si>
    <t>P39447_Tjp1_S_912</t>
  </si>
  <si>
    <t>Q7TPE5_Slc7a6os_S_305</t>
  </si>
  <si>
    <t>Q7TPE5</t>
  </si>
  <si>
    <t>Slc7a6os</t>
  </si>
  <si>
    <t>Probable RNA polymerase II nuclear localization protein SLC7A6OS</t>
  </si>
  <si>
    <t>Q9JIK5_Ddx21_S_192</t>
  </si>
  <si>
    <t>Q76I79_Ssh1_T_891</t>
  </si>
  <si>
    <t>Q76I79</t>
  </si>
  <si>
    <t>Ssh1</t>
  </si>
  <si>
    <t>Protein phosphatase Slingshot homolog 1</t>
  </si>
  <si>
    <t>Q6P542_Abcf1_S_194</t>
  </si>
  <si>
    <t>Q0VBL3_Rbm15_T_567</t>
  </si>
  <si>
    <t>Q9WV92_Epb41l3_S_486</t>
  </si>
  <si>
    <t>P59997_Kdm2a_S_28</t>
  </si>
  <si>
    <t>Q80VC9_Camsap3_S_350</t>
  </si>
  <si>
    <t>Q80VC9</t>
  </si>
  <si>
    <t>Camsap3</t>
  </si>
  <si>
    <t>Calmodulin-regulated spectrin-associated protein 3</t>
  </si>
  <si>
    <t>Q60790_Rasa3_S_833</t>
  </si>
  <si>
    <t>Q60790</t>
  </si>
  <si>
    <t>Rasa3</t>
  </si>
  <si>
    <t>Ras GTPase-activating protein 3</t>
  </si>
  <si>
    <t>Q8K3X4_Irf2bpl_S_641</t>
  </si>
  <si>
    <t>Q8K0Q5_Arhgap18_S_63</t>
  </si>
  <si>
    <t>P42567_Eps15_S_816</t>
  </si>
  <si>
    <t>G5E829_Atp2b1_S_1155</t>
  </si>
  <si>
    <t>G5E829</t>
  </si>
  <si>
    <t>Atp2b1</t>
  </si>
  <si>
    <t>Plasma membrane calcium-transporting ATPase 1</t>
  </si>
  <si>
    <t>Q9D279_Misp_T_256</t>
  </si>
  <si>
    <t>Q91XU0_Wrnip1_T_85</t>
  </si>
  <si>
    <t>Q91XU0</t>
  </si>
  <si>
    <t>Wrnip1</t>
  </si>
  <si>
    <t>ATPase WRNIP1</t>
  </si>
  <si>
    <t>Q68FH0_Pkp4_S_391</t>
  </si>
  <si>
    <t>Q68FH0</t>
  </si>
  <si>
    <t>Pkp4</t>
  </si>
  <si>
    <t>Plakophilin-4</t>
  </si>
  <si>
    <t>Q68FH0_Pkp4_S_394</t>
  </si>
  <si>
    <t>Q6DFV3_Arhgap21_S_471</t>
  </si>
  <si>
    <t>Q8BTI8_Srrm2_S_1416</t>
  </si>
  <si>
    <t>Q8BTI8_Srrm2_S_1418</t>
  </si>
  <si>
    <t>Q8BTI8_Srrm2_S_1419</t>
  </si>
  <si>
    <t>Q8R3C0_Mcmbp_S_154</t>
  </si>
  <si>
    <t>Q8R3C0</t>
  </si>
  <si>
    <t>Mcmbp</t>
  </si>
  <si>
    <t>Mini-chromosome maintenance complex-binding protein</t>
  </si>
  <si>
    <t>O08581_Kcnk1_S_333</t>
  </si>
  <si>
    <t>O08581</t>
  </si>
  <si>
    <t>Kcnk1</t>
  </si>
  <si>
    <t>Potassium channel subfamily K member 1</t>
  </si>
  <si>
    <t>P49452_Cenpc_S_517</t>
  </si>
  <si>
    <t>P54103_Dnajc2_T_48</t>
  </si>
  <si>
    <t>Q8BTI8_Srrm2_S_533</t>
  </si>
  <si>
    <t>E9Q5F9_Setd2_S_246</t>
  </si>
  <si>
    <t>A2AG58_Bclaf3_S_78</t>
  </si>
  <si>
    <t>A2AG58</t>
  </si>
  <si>
    <t>Bclaf3</t>
  </si>
  <si>
    <t>BCLAF1 and THRAP3 family member 3</t>
  </si>
  <si>
    <t>A2AG58_Bclaf3_S_80</t>
  </si>
  <si>
    <t>O35344_Kpna3_S_60</t>
  </si>
  <si>
    <t>O70279_Ess2_T_442</t>
  </si>
  <si>
    <t>Q6PDM2_Srsf1_S_205</t>
  </si>
  <si>
    <t>Q8BTI8_Srrm2_S_2660</t>
  </si>
  <si>
    <t>Q61624_Znf148_S_438</t>
  </si>
  <si>
    <t>Q61624_Znf148_S_441</t>
  </si>
  <si>
    <t>Q8BTI8_Srrm2_S_1683</t>
  </si>
  <si>
    <t>P70284_Tgif1_S_20</t>
  </si>
  <si>
    <t>Q8BTI8_Srrm2_S_531</t>
  </si>
  <si>
    <t>Q5DTT3_Fam208b_S_1430</t>
  </si>
  <si>
    <t>Q5DTT3</t>
  </si>
  <si>
    <t>Fam208b</t>
  </si>
  <si>
    <t>Protein FAM208B</t>
  </si>
  <si>
    <t>Q8BGF7_Pan2_S_1188</t>
  </si>
  <si>
    <t>Q8BGF7</t>
  </si>
  <si>
    <t>Pan2</t>
  </si>
  <si>
    <t>PAN2-PAN3 deadenylation complex catalytic subunit Pan2</t>
  </si>
  <si>
    <t>Q3UQU0_Brd9_S_103</t>
  </si>
  <si>
    <t>Q3UQU0</t>
  </si>
  <si>
    <t>Brd9</t>
  </si>
  <si>
    <t>Bromodomain-containing protein 9</t>
  </si>
  <si>
    <t>Q08122_Tle3_S_203</t>
  </si>
  <si>
    <t>O88491_Nsd1_S_2369</t>
  </si>
  <si>
    <t>O88491</t>
  </si>
  <si>
    <t>Nsd1</t>
  </si>
  <si>
    <t>Histone-lysine N-methyltransferase, H3 lysine-36 and H4 lysine-20 specific</t>
  </si>
  <si>
    <t>Q8K212_Pacs1_S_526</t>
  </si>
  <si>
    <t>Q5SV85_Synrg_S_974</t>
  </si>
  <si>
    <t>O55003_Bnip3_S_88</t>
  </si>
  <si>
    <t>O55003</t>
  </si>
  <si>
    <t>Bnip3</t>
  </si>
  <si>
    <t>BCL2/adenovirus E1B 19 kDa protein-interacting protein 3</t>
  </si>
  <si>
    <t>Q3UH06_Rreb1_S_1452</t>
  </si>
  <si>
    <t>Q99L02_Pagr1a_T_235</t>
  </si>
  <si>
    <t>P60330_Espl1_S_1504</t>
  </si>
  <si>
    <t>P60330</t>
  </si>
  <si>
    <t>Espl1</t>
  </si>
  <si>
    <t>Separin</t>
  </si>
  <si>
    <t>Q640L3_Ccpg1_S_187</t>
  </si>
  <si>
    <t>Q640L3</t>
  </si>
  <si>
    <t>Ccpg1</t>
  </si>
  <si>
    <t>Cell cycle progression protein 1</t>
  </si>
  <si>
    <t>P81122_Irs2_S_1089</t>
  </si>
  <si>
    <t>P70399_Tp53bp1_T_819</t>
  </si>
  <si>
    <t>B2RX14_Tut4_S_131</t>
  </si>
  <si>
    <t>Q9CZW5_Tomm70_S_112</t>
  </si>
  <si>
    <t>P97868_Rbbp6_S_771</t>
  </si>
  <si>
    <t>Q99PV8_Bcl11b_S_492</t>
  </si>
  <si>
    <t>P62996_Tra2b_S_266</t>
  </si>
  <si>
    <t>Q6PFR5_Tra2a_S_261</t>
  </si>
  <si>
    <t>Q8BTI8_Srrm2_S_2644</t>
  </si>
  <si>
    <t>Q9QX47_Son_S_2047</t>
  </si>
  <si>
    <t>Q9QX47_Son_S_2049</t>
  </si>
  <si>
    <t>Q3UH06_Rreb1_S_42</t>
  </si>
  <si>
    <t>P11031_Sub1_S_17</t>
  </si>
  <si>
    <t>P11031</t>
  </si>
  <si>
    <t>Sub1</t>
  </si>
  <si>
    <t>Activated RNA polymerase II transcriptional coactivator p15</t>
  </si>
  <si>
    <t>B9EJ80_Pdzd8_S_515</t>
  </si>
  <si>
    <t>B1AQJ2_Usp36_S_554</t>
  </si>
  <si>
    <t>Q9R1X4_Timeless_S_1165</t>
  </si>
  <si>
    <t>Q9R1X4</t>
  </si>
  <si>
    <t>Timeless</t>
  </si>
  <si>
    <t>Protein timeless homolog</t>
  </si>
  <si>
    <t>Q80XU3_Nucks1_S_181</t>
  </si>
  <si>
    <t>Q8R0S2_Iqsec1_S_179</t>
  </si>
  <si>
    <t>Q8R326_Pspc1_S_477</t>
  </si>
  <si>
    <t>Q8R326</t>
  </si>
  <si>
    <t>Pspc1</t>
  </si>
  <si>
    <t>Paraspeckle component 1</t>
  </si>
  <si>
    <t>Q68FE6_Ripor1_S_748</t>
  </si>
  <si>
    <t>Q68FE6</t>
  </si>
  <si>
    <t>Ripor1</t>
  </si>
  <si>
    <t>Rho family-interacting cell polarization regulator 1</t>
  </si>
  <si>
    <t>Q9ESN6_Trim2_S_428</t>
  </si>
  <si>
    <t>Q9ESN6</t>
  </si>
  <si>
    <t>Trim2</t>
  </si>
  <si>
    <t>Tripartite motif-containing protein 2</t>
  </si>
  <si>
    <t>Q8BKX1_Baiap2_S_455</t>
  </si>
  <si>
    <t>Q8BKX1</t>
  </si>
  <si>
    <t>Baiap2</t>
  </si>
  <si>
    <t>Brain-specific angiogenesis inhibitor 1-associated protein 2</t>
  </si>
  <si>
    <t>Q9WU62_Incenp_T_800</t>
  </si>
  <si>
    <t>Q6PDG8_Mon1a_S_31</t>
  </si>
  <si>
    <t>Q6PDG8</t>
  </si>
  <si>
    <t>Mon1a</t>
  </si>
  <si>
    <t>Vacuolar fusion protein MON1 homolog A</t>
  </si>
  <si>
    <t>Q8R1A4_Dock7_S_900</t>
  </si>
  <si>
    <t>Q6GYP7_Ralgapa1_S_796</t>
  </si>
  <si>
    <t>Q6GYP7</t>
  </si>
  <si>
    <t>Ralgapa1</t>
  </si>
  <si>
    <t>Ral GTPase-activating protein subunit alpha-1</t>
  </si>
  <si>
    <t>Q8BSQ9_Pbrm1_S_355</t>
  </si>
  <si>
    <t>P11627_L1cam_S_1251</t>
  </si>
  <si>
    <t>P11627</t>
  </si>
  <si>
    <t>L1cam</t>
  </si>
  <si>
    <t>Neural cell adhesion molecule L1</t>
  </si>
  <si>
    <t>Q68FH0_Pkp4_S_313</t>
  </si>
  <si>
    <t>Q99JP4_Cdc26_S_42</t>
  </si>
  <si>
    <t>Q99JP4</t>
  </si>
  <si>
    <t>Cdc26</t>
  </si>
  <si>
    <t>Anaphase-promoting complex subunit CDC26</t>
  </si>
  <si>
    <t>Q9D2D7_Znf687_S_266</t>
  </si>
  <si>
    <t>Q9D2D7_Znf687_S_271</t>
  </si>
  <si>
    <t>Q9D2D7_Znf687_S_275</t>
  </si>
  <si>
    <t>Q8BIZ6_Snip1_S_48</t>
  </si>
  <si>
    <t>Q8BIZ6_Snip1_S_50</t>
  </si>
  <si>
    <t>Q5F2E7_Nufip2_S_649</t>
  </si>
  <si>
    <t>Q7TQG1_Plekha6_T_899</t>
  </si>
  <si>
    <t>Q09XV5_Chd8_S_1422</t>
  </si>
  <si>
    <t>Q09XV5_Chd8_S_1426</t>
  </si>
  <si>
    <t>P41438_Slc19a1_S_472</t>
  </si>
  <si>
    <t>P41438</t>
  </si>
  <si>
    <t>Slc19a1</t>
  </si>
  <si>
    <t>Folate transporter 1</t>
  </si>
  <si>
    <t>P41438_Slc19a1_S_477</t>
  </si>
  <si>
    <t>Q6ZQK5_Acap2_S_381</t>
  </si>
  <si>
    <t>Q6ZQK5</t>
  </si>
  <si>
    <t>Acap2</t>
  </si>
  <si>
    <t>Arf-GAP with coiled-coil, ANK repeat and PH domain-containing protein 2</t>
  </si>
  <si>
    <t>G5E829_Atp2b1_T_1165</t>
  </si>
  <si>
    <t>E9Q5C9_Nolc1_S_625</t>
  </si>
  <si>
    <t>Q6ZQ93_Usp34_T_3418</t>
  </si>
  <si>
    <t>Q6ZQ93_Usp34_T_3420</t>
  </si>
  <si>
    <t>Q7TPV4_Mybbp1a_S_1244</t>
  </si>
  <si>
    <t>Q9QXN0_Shroom3_S_888</t>
  </si>
  <si>
    <t>Q8BI29_Sarg_S_35</t>
  </si>
  <si>
    <t>Q8BI29</t>
  </si>
  <si>
    <t>Sarg</t>
  </si>
  <si>
    <t>Specifically androgen-regulated gene protein</t>
  </si>
  <si>
    <t>Q8BU03_Pwp2_T_891</t>
  </si>
  <si>
    <t>Q0P678_Zc3h18_S_530</t>
  </si>
  <si>
    <t>Q6PDK2_Kmt2d_S_709</t>
  </si>
  <si>
    <t>Q3UHF3_Mier3_S_52</t>
  </si>
  <si>
    <t>Q8BTI8_Srrm2_S_821</t>
  </si>
  <si>
    <t>Q8BGC0_Htatsf1_S_679</t>
  </si>
  <si>
    <t>Q9Z0F8_Adam17_S_794</t>
  </si>
  <si>
    <t>Q9Z0F8</t>
  </si>
  <si>
    <t>Adam17</t>
  </si>
  <si>
    <t>Disintegrin and metalloproteinase domain-containing protein 17</t>
  </si>
  <si>
    <t>Q00PI9_Hnrnpul2_S_226</t>
  </si>
  <si>
    <t>Q00PI9</t>
  </si>
  <si>
    <t>Hnrnpul2</t>
  </si>
  <si>
    <t>Heterogeneous nuclear ribonucleoprotein U-like protein 2</t>
  </si>
  <si>
    <t>O08582_Gtpbp1_S_44</t>
  </si>
  <si>
    <t>O08582_Gtpbp1_S_47</t>
  </si>
  <si>
    <t>F8VPZ9_Bicra_S_757</t>
  </si>
  <si>
    <t>Q8K212_Pacs1_S_527</t>
  </si>
  <si>
    <t>Q69ZX6_Morc2a_S_737</t>
  </si>
  <si>
    <t>Q8CH25_Sltm_S_289</t>
  </si>
  <si>
    <t>Q9Z2Q2_Knop1_S_312</t>
  </si>
  <si>
    <t>Q8BXQ8_Fam53c_S_232</t>
  </si>
  <si>
    <t>Q8BUV3_Gphn_S_188</t>
  </si>
  <si>
    <t>Q8BUV3_Gphn_S_194</t>
  </si>
  <si>
    <t>Q9D706_Rpap3_S_120</t>
  </si>
  <si>
    <t>Q9JIX8_Acin1_S_491</t>
  </si>
  <si>
    <t>Q62376_Snrnp70_S_419</t>
  </si>
  <si>
    <t>Q8CCJ9_Phf20l1_S_368</t>
  </si>
  <si>
    <t>Q8CCJ9</t>
  </si>
  <si>
    <t>Phf20l1</t>
  </si>
  <si>
    <t>PHD finger protein 20-like protein 1</t>
  </si>
  <si>
    <t>Q571G4_Lin54_S_310</t>
  </si>
  <si>
    <t>Q571G4</t>
  </si>
  <si>
    <t>Lin54</t>
  </si>
  <si>
    <t>Protein lin-54 homolog</t>
  </si>
  <si>
    <t>Q571G4_Lin54_S_314</t>
  </si>
  <si>
    <t>Q99NB9_Sf3b1_T_303</t>
  </si>
  <si>
    <t>Q99NB9_Sf3b1_T_313</t>
  </si>
  <si>
    <t>Q8BJZ3_Tmbim1_S_79</t>
  </si>
  <si>
    <t>Q8BJZ3</t>
  </si>
  <si>
    <t>Tmbim1</t>
  </si>
  <si>
    <t>Protein lifeguard 3</t>
  </si>
  <si>
    <t>Q9JKB3_Ybx3_S_193</t>
  </si>
  <si>
    <t>Q9JKB3_Ybx3_S_195</t>
  </si>
  <si>
    <t>Q9JKB3_Ybx3_S_196</t>
  </si>
  <si>
    <t>P57016_Lad1_S_332</t>
  </si>
  <si>
    <t>Q6PAJ1_Bcr_S_464</t>
  </si>
  <si>
    <t>Q6PAJ1</t>
  </si>
  <si>
    <t>Bcr</t>
  </si>
  <si>
    <t>Breakpoint cluster region protein</t>
  </si>
  <si>
    <t>Q8BSQ9_Pbrm1_S_636</t>
  </si>
  <si>
    <t>Q67FY2_Bcl9l_S_21</t>
  </si>
  <si>
    <t>Q67FY2_Bcl9l_S_25</t>
  </si>
  <si>
    <t>Q6DVA0_Lemd2_S_145</t>
  </si>
  <si>
    <t>Q6ZPS6_Ankib1_S_738</t>
  </si>
  <si>
    <t>Q6ZPS6</t>
  </si>
  <si>
    <t>Ankib1</t>
  </si>
  <si>
    <t>Ankyrin repeat and IBR domain-containing protein 1</t>
  </si>
  <si>
    <t>Q9QXN0_Shroom3_S_1219</t>
  </si>
  <si>
    <t>Q9EP97_Senp3_S_206</t>
  </si>
  <si>
    <t>Q9EP97</t>
  </si>
  <si>
    <t>Senp3</t>
  </si>
  <si>
    <t>Sentrin-specific protease 3</t>
  </si>
  <si>
    <t>A2AN08_Ubr4_S_2715</t>
  </si>
  <si>
    <t>Q5BU09_Eapp_S_111</t>
  </si>
  <si>
    <t>Q5BU09</t>
  </si>
  <si>
    <t>Eapp</t>
  </si>
  <si>
    <t>E2F-associated phosphoprotein</t>
  </si>
  <si>
    <t>Q8VDF2_Uhrf1_S_91</t>
  </si>
  <si>
    <t>E9PYK3_Parp4_S_1683</t>
  </si>
  <si>
    <t>E9PYK3</t>
  </si>
  <si>
    <t>Parp4</t>
  </si>
  <si>
    <t>Protein mono-ADP-ribosyltransferase PARP4</t>
  </si>
  <si>
    <t>E9PVX6_Mki67_S_523</t>
  </si>
  <si>
    <t>E9PVX6_Mki67_T_527</t>
  </si>
  <si>
    <t>Q9D279_Misp_S_541</t>
  </si>
  <si>
    <t>Q6ZPV2_Ino80_S_47</t>
  </si>
  <si>
    <t>Q60974_Ncor1_S_2134</t>
  </si>
  <si>
    <t>Q60974</t>
  </si>
  <si>
    <t>Ncor1</t>
  </si>
  <si>
    <t>Nuclear receptor corepressor 1</t>
  </si>
  <si>
    <t>Q9D8S3_Arfgap3_S_331</t>
  </si>
  <si>
    <t>Q9D8S3</t>
  </si>
  <si>
    <t>Arfgap3</t>
  </si>
  <si>
    <t>ADP-ribosylation factor GTPase-activating protein 3</t>
  </si>
  <si>
    <t>Q9EQW7_Kif13a_S_1633</t>
  </si>
  <si>
    <t>Q9EQW7</t>
  </si>
  <si>
    <t>Kif13a</t>
  </si>
  <si>
    <t>Kinesin-like protein KIF13A</t>
  </si>
  <si>
    <t>Q91WV0_Dr1_S_4</t>
  </si>
  <si>
    <t>Q91WV0</t>
  </si>
  <si>
    <t>Dr1</t>
  </si>
  <si>
    <t>Protein Dr1</t>
  </si>
  <si>
    <t>Q5RJG1_Nol10_S_547</t>
  </si>
  <si>
    <t>Q5RJG1</t>
  </si>
  <si>
    <t>Nol10</t>
  </si>
  <si>
    <t>Nucleolar protein 10</t>
  </si>
  <si>
    <t>Q61315_Apc_S_1435</t>
  </si>
  <si>
    <t>Q62441_Tle4_S_206</t>
  </si>
  <si>
    <t>Q8CJF7_Ahctf1_S_1381</t>
  </si>
  <si>
    <t>Q8K310_Matr3_S_598</t>
  </si>
  <si>
    <t>Q8CIE4_Parp10_T_959</t>
  </si>
  <si>
    <t>Q8CIE4</t>
  </si>
  <si>
    <t>Parp10</t>
  </si>
  <si>
    <t>Protein mono-ADP-ribosyltransferase PARP10</t>
  </si>
  <si>
    <t>Q2KN98_Specc1l_S_54</t>
  </si>
  <si>
    <t>Q2KN98</t>
  </si>
  <si>
    <t>Specc1l</t>
  </si>
  <si>
    <t>Cytospin-A</t>
  </si>
  <si>
    <t>Q8BHK9_Ercc6l_S_1021</t>
  </si>
  <si>
    <t>Q3TKT4_Smarca4_S_1536</t>
  </si>
  <si>
    <t>Q3TKT4_Smarca4_S_1541</t>
  </si>
  <si>
    <t>Q3TKT4_Smarca4_S_1552</t>
  </si>
  <si>
    <t>Q9CWU4_CA052_S_156</t>
  </si>
  <si>
    <t>Q9CWU4</t>
  </si>
  <si>
    <t>CA052</t>
  </si>
  <si>
    <t>UPF0690 protein C1orf52 homolog</t>
  </si>
  <si>
    <t>Q8VH51_Rbm39_S_100</t>
  </si>
  <si>
    <t>P01108_Myc_T_58</t>
  </si>
  <si>
    <t>P01108</t>
  </si>
  <si>
    <t>Myc</t>
  </si>
  <si>
    <t>Myc proto-oncogene protein</t>
  </si>
  <si>
    <t>Q61464_Znf638_S_881</t>
  </si>
  <si>
    <t>P37913_Lig1_S_906</t>
  </si>
  <si>
    <t>Q9D011_Mplkip_S_132</t>
  </si>
  <si>
    <t>Q9D011</t>
  </si>
  <si>
    <t>Mplkip</t>
  </si>
  <si>
    <t>M-phase-specific PLK1-interacting protein</t>
  </si>
  <si>
    <t>Q52KI8_Srrm1_S_836</t>
  </si>
  <si>
    <t>F8VPU2_Farp1_T_24</t>
  </si>
  <si>
    <t>Q68FD7_Fnip1_S_763</t>
  </si>
  <si>
    <t>P21619_Lmnb2_S_427</t>
  </si>
  <si>
    <t>P24788_Cdk11b_S_270</t>
  </si>
  <si>
    <t>Q9ESN9_Mapk8ip3_S_366</t>
  </si>
  <si>
    <t>Q9ESN9</t>
  </si>
  <si>
    <t>Mapk8ip3</t>
  </si>
  <si>
    <t>C-Jun-amino-terminal kinase-interacting protein 3</t>
  </si>
  <si>
    <t>A2APB8_Tpx2_T_113</t>
  </si>
  <si>
    <t>A2APB8</t>
  </si>
  <si>
    <t>Tpx2</t>
  </si>
  <si>
    <t>Targeting protein for Xklp2</t>
  </si>
  <si>
    <t>Q8K3W3_Casc3_S_360</t>
  </si>
  <si>
    <t>O08759_Ube3a_S_8</t>
  </si>
  <si>
    <t>O08759</t>
  </si>
  <si>
    <t>Ube3a</t>
  </si>
  <si>
    <t>Ubiquitin-protein ligase E3A</t>
  </si>
  <si>
    <t>Q69ZX6_Morc2a_S_614</t>
  </si>
  <si>
    <t>Q569Z6_Thrap3_S_243</t>
  </si>
  <si>
    <t>Q6PFD9_Nup98_S_673</t>
  </si>
  <si>
    <t>Q3THG9_Aarsd1_S_409</t>
  </si>
  <si>
    <t>A2AJK6_Chd7_S_2548</t>
  </si>
  <si>
    <t>Q99M54_Cdca3_S_197</t>
  </si>
  <si>
    <t>O88574_Sap30_S_131</t>
  </si>
  <si>
    <t>Q99PU7_Bap1_S_395</t>
  </si>
  <si>
    <t>Q99PU7</t>
  </si>
  <si>
    <t>Bap1</t>
  </si>
  <si>
    <t>Ubiquitin carboxyl-terminal hydrolase BAP1</t>
  </si>
  <si>
    <t>Q14B48_Itprid1_S_381</t>
  </si>
  <si>
    <t>Q14B48</t>
  </si>
  <si>
    <t>Itprid1</t>
  </si>
  <si>
    <t>Protein ITPRID1</t>
  </si>
  <si>
    <t>Q9DCI3_Stard3nl_S_193</t>
  </si>
  <si>
    <t>Q9DCI3</t>
  </si>
  <si>
    <t>Stard3nl</t>
  </si>
  <si>
    <t>STARD3 N-terminal-like protein</t>
  </si>
  <si>
    <t>Q9JIX8_Acin1_S_482</t>
  </si>
  <si>
    <t>Q9CR86_Carhsp1_S_53</t>
  </si>
  <si>
    <t>Q9CR86</t>
  </si>
  <si>
    <t>Carhsp1</t>
  </si>
  <si>
    <t>Calcium-regulated heat stable protein 1</t>
  </si>
  <si>
    <t>Q62504_Spen_S_1283</t>
  </si>
  <si>
    <t>Q8R149_Bud13_T_131</t>
  </si>
  <si>
    <t>Q9R0L6_Pcm1_S_1182</t>
  </si>
  <si>
    <t>P51125_Cast_S_223</t>
  </si>
  <si>
    <t>P51125</t>
  </si>
  <si>
    <t>Cast</t>
  </si>
  <si>
    <t>Calpastatin</t>
  </si>
  <si>
    <t>P26645_Marcks_S_163</t>
  </si>
  <si>
    <t>Q60974_Ncor1_S_1333</t>
  </si>
  <si>
    <t>Q69ZK6_Jmjd1c_S_436</t>
  </si>
  <si>
    <t>Q8VE97_Srsf4_S_457</t>
  </si>
  <si>
    <t>P26369_U2af2_S_2</t>
  </si>
  <si>
    <t>D3YXK2_Safb_S_366</t>
  </si>
  <si>
    <t>Q80YR5_Safb2_S_387</t>
  </si>
  <si>
    <t>Q9DBY8_Nvl_S_190</t>
  </si>
  <si>
    <t>Q8BU14_Sec62_S_356</t>
  </si>
  <si>
    <t>Q8BU14</t>
  </si>
  <si>
    <t>Sec62</t>
  </si>
  <si>
    <t>Translocation protein SEC62</t>
  </si>
  <si>
    <t>Q99MR6_Srrt_S_67</t>
  </si>
  <si>
    <t>O35492_Clk3_S_226</t>
  </si>
  <si>
    <t>Q91VN6_Ddx41_S_21</t>
  </si>
  <si>
    <t>Q91VN6_Ddx41_S_23</t>
  </si>
  <si>
    <t>P53986_Slc16a1_S_482</t>
  </si>
  <si>
    <t>Q5SSI6_Utp18_S_114</t>
  </si>
  <si>
    <t>Q5SSI6</t>
  </si>
  <si>
    <t>Utp18</t>
  </si>
  <si>
    <t>U3 small nucleolar RNA-associated protein 18 homolog</t>
  </si>
  <si>
    <t>Q5SSI6_Utp18_S_115</t>
  </si>
  <si>
    <t>Q6ZQ58_Larp1_S_604</t>
  </si>
  <si>
    <t>Q6ZQ58_Larp1_S_608</t>
  </si>
  <si>
    <t>P11679_Krt8_S_489</t>
  </si>
  <si>
    <t>Q5SSI6_Utp18_S_118</t>
  </si>
  <si>
    <t>Q3UMY5_Eml4_S_146</t>
  </si>
  <si>
    <t>Q3UH66_Wnk2_S_1725</t>
  </si>
  <si>
    <t>Q8C079_Strip1_S_389</t>
  </si>
  <si>
    <t>Q9CSB4_Pard3b_S_363</t>
  </si>
  <si>
    <t>Q99MR6_Srrt_S_74</t>
  </si>
  <si>
    <t>Q61165_Slc9a1_S_792</t>
  </si>
  <si>
    <t>E9PVX6_Mki67_S_2390</t>
  </si>
  <si>
    <t>Q64267_Xpa_T_9</t>
  </si>
  <si>
    <t>Q64267</t>
  </si>
  <si>
    <t>Xpa</t>
  </si>
  <si>
    <t>DNA repair protein complementing XP-A cells homolog</t>
  </si>
  <si>
    <t>Q60829_Ppp1r1b_S_192</t>
  </si>
  <si>
    <t>Q80U49_Cep170b_S_965</t>
  </si>
  <si>
    <t>Q9DB90_Smg9_S_7</t>
  </si>
  <si>
    <t>Q9DB90</t>
  </si>
  <si>
    <t>Smg9</t>
  </si>
  <si>
    <t>Protein SMG9</t>
  </si>
  <si>
    <t>O88735_Map7_S_316</t>
  </si>
  <si>
    <t>Q3UMY5_Eml4_S_16</t>
  </si>
  <si>
    <t>Q3UHC7_Dab2ip_S_702</t>
  </si>
  <si>
    <t>Q3UHC7</t>
  </si>
  <si>
    <t>Dab2ip</t>
  </si>
  <si>
    <t>Disabled homolog 2-interacting protein</t>
  </si>
  <si>
    <t>Q14DQ1_Fam219b_S_125</t>
  </si>
  <si>
    <t>Q14DQ1</t>
  </si>
  <si>
    <t>Fam219b</t>
  </si>
  <si>
    <t>Protein FAM219B</t>
  </si>
  <si>
    <t>Q14DQ1_Fam219b_S_127</t>
  </si>
  <si>
    <t>Q497V5_Srbd1_S_28</t>
  </si>
  <si>
    <t>Q9QYE5_Jag2_T_1164</t>
  </si>
  <si>
    <t>Q9QYE5</t>
  </si>
  <si>
    <t>Jag2</t>
  </si>
  <si>
    <t>Protein jagged-2</t>
  </si>
  <si>
    <t>Q9Z1R2_Bag6_S_1139</t>
  </si>
  <si>
    <t>Q9Z1R2</t>
  </si>
  <si>
    <t>Bag6</t>
  </si>
  <si>
    <t>Large proline-rich protein BAG6</t>
  </si>
  <si>
    <t>Q9WU42_Ncor2_S_1023</t>
  </si>
  <si>
    <t>Q99KG5_Lsr_S_473</t>
  </si>
  <si>
    <t>Q8CFT2_Setd1b_S_1283</t>
  </si>
  <si>
    <t>Q80U58_Pum2_S_181</t>
  </si>
  <si>
    <t>O88552_Cldn2_T_205</t>
  </si>
  <si>
    <t>O88552</t>
  </si>
  <si>
    <t>Cldn2</t>
  </si>
  <si>
    <t>Claudin-2</t>
  </si>
  <si>
    <t>A2APB8_Tpx2_S_486</t>
  </si>
  <si>
    <t>Q9CQF4_CF203_S_116</t>
  </si>
  <si>
    <t>Q9CQF4</t>
  </si>
  <si>
    <t>CF203</t>
  </si>
  <si>
    <t>Uncharacterized protein C6orf203 homolog</t>
  </si>
  <si>
    <t>Q8BTY2_Slc4a7_S_89</t>
  </si>
  <si>
    <t>Q8BTI8_Srrm2_S_1359</t>
  </si>
  <si>
    <t>Q9WV92_Epb41l3_T_725</t>
  </si>
  <si>
    <t>Q9Z2Q2_Knop1_T_314</t>
  </si>
  <si>
    <t>P97310_Mcm2_S_12</t>
  </si>
  <si>
    <t>O54916_Reps1_S_708</t>
  </si>
  <si>
    <t>Q9D824_Fip1l1_S_280</t>
  </si>
  <si>
    <t>Q9DB52_Fam122a_S_140</t>
  </si>
  <si>
    <t>Q9DB52_Fam122a_S_144</t>
  </si>
  <si>
    <t>Q8QZV7_IntS13_S_626</t>
  </si>
  <si>
    <t>P97480_Eya3_S_199</t>
  </si>
  <si>
    <t>P97480</t>
  </si>
  <si>
    <t>Eya3</t>
  </si>
  <si>
    <t>Eyes absent homolog 3</t>
  </si>
  <si>
    <t>Q62383_Supt6h_T_1523</t>
  </si>
  <si>
    <t>E9Q4N7_Arid1b_S_1756</t>
  </si>
  <si>
    <t>E9Q4N7</t>
  </si>
  <si>
    <t>Arid1b</t>
  </si>
  <si>
    <t>AT-rich interactive domain-containing protein 1B</t>
  </si>
  <si>
    <t>E9Q4N7_Arid1b_S_1757</t>
  </si>
  <si>
    <t>Q6PGL7_Washc2_S_613</t>
  </si>
  <si>
    <t>Q6PGL7_Washc2_S_614</t>
  </si>
  <si>
    <t>Q5XJV7_Setd5_S_852</t>
  </si>
  <si>
    <t>P49312_Hnrnpa1_S_4</t>
  </si>
  <si>
    <t>Q8VC03_Eml3_S_177</t>
  </si>
  <si>
    <t>Q8VC03</t>
  </si>
  <si>
    <t>Eml3</t>
  </si>
  <si>
    <t>Echinoderm microtubule-associated protein-like 3</t>
  </si>
  <si>
    <t>Q6DIC0_Smarca2_S_1382</t>
  </si>
  <si>
    <t>Q80YV2_Zc3hc1_S_340</t>
  </si>
  <si>
    <t>Q6A068_Cdc5l_T_442</t>
  </si>
  <si>
    <t>Q9JIX8_Acin1_S_729</t>
  </si>
  <si>
    <t>Q02780_Nfia_S_342</t>
  </si>
  <si>
    <t>Q8BU14_Sec62_S_335</t>
  </si>
  <si>
    <t>O70480_Vamp4_S_30</t>
  </si>
  <si>
    <t>O70480</t>
  </si>
  <si>
    <t>Vamp4</t>
  </si>
  <si>
    <t>Vesicle-associated membrane protein 4</t>
  </si>
  <si>
    <t>Q80YW5_Bspry_T_8</t>
  </si>
  <si>
    <t>Q8R081_Hnrnpl_S_182</t>
  </si>
  <si>
    <t>Q8R081</t>
  </si>
  <si>
    <t>Hnrnpl</t>
  </si>
  <si>
    <t>Heterogeneous nuclear ribonucleoprotein L</t>
  </si>
  <si>
    <t>Q8K4J6_Mrtfa_T_488</t>
  </si>
  <si>
    <t>Q91ZW3_Smarca5_S_802</t>
  </si>
  <si>
    <t>Q810V0_Mphosph10_S_168</t>
  </si>
  <si>
    <t>Q810V0_Mphosph10_S_172</t>
  </si>
  <si>
    <t>Q80YV2_Zc3hc1_S_343</t>
  </si>
  <si>
    <t>Q8BYJ6_Tbc1d4_S_577</t>
  </si>
  <si>
    <t>Q8C172_Cers6_S_346</t>
  </si>
  <si>
    <t>Q8C172</t>
  </si>
  <si>
    <t>Cers6</t>
  </si>
  <si>
    <t>Ceramide synthase 6</t>
  </si>
  <si>
    <t>E9PYL2_Prr12_S_909</t>
  </si>
  <si>
    <t>E9PYL2_Prr12_S_911</t>
  </si>
  <si>
    <t>E9Q1P8_Irf2bp2_S_250</t>
  </si>
  <si>
    <t>Q99PT3_Ino80b_S_147</t>
  </si>
  <si>
    <t>Q61550_Rad21_S_549</t>
  </si>
  <si>
    <t>Q61550</t>
  </si>
  <si>
    <t>Rad21</t>
  </si>
  <si>
    <t>Double-strand-break repair protein rad21 homolog</t>
  </si>
  <si>
    <t>Q9DBR1_Xrn2_S_499</t>
  </si>
  <si>
    <t>P97440_Slbp_S_7</t>
  </si>
  <si>
    <t>P97440</t>
  </si>
  <si>
    <t>Slbp</t>
  </si>
  <si>
    <t>Histone RNA hairpin-binding protein</t>
  </si>
  <si>
    <t>Q6NS46_Pdcd11_S_1468</t>
  </si>
  <si>
    <t>Q80Z37_Topors_S_568</t>
  </si>
  <si>
    <t>Q80Z37</t>
  </si>
  <si>
    <t>Topors</t>
  </si>
  <si>
    <t>E3 ubiquitin-protein ligase Topors</t>
  </si>
  <si>
    <t>Q6EDY6_Carmil1_S_1294</t>
  </si>
  <si>
    <t>Q99L43_Cds2_S_20</t>
  </si>
  <si>
    <t>Q7TQG1_Plekha6_S_864</t>
  </si>
  <si>
    <t>Q5DTM8_Rnf20_S_138</t>
  </si>
  <si>
    <t>Q3THJ3_Eif1ad_S_131</t>
  </si>
  <si>
    <t>Q3THJ3</t>
  </si>
  <si>
    <t>Eif1ad</t>
  </si>
  <si>
    <t>Probable RNA-binding protein EIF1AD</t>
  </si>
  <si>
    <t>Q3THJ3_Eif1ad_S_135</t>
  </si>
  <si>
    <t>Q3THJ3_Eif1ad_S_136</t>
  </si>
  <si>
    <t>Q3THJ3_Eif1ad_S_137</t>
  </si>
  <si>
    <t>P00520_Abl1_T_812</t>
  </si>
  <si>
    <t>P00520</t>
  </si>
  <si>
    <t>Abl1</t>
  </si>
  <si>
    <t>Tyrosine-protein kinase ABL1</t>
  </si>
  <si>
    <t>Q8VDZ4_Zdhhc5_S_415</t>
  </si>
  <si>
    <t>O88569_Hnrnpa2b1_S_259</t>
  </si>
  <si>
    <t>Q6P4T2_Snrnp200_S_225</t>
  </si>
  <si>
    <t>Q6P4T2</t>
  </si>
  <si>
    <t>Snrnp200</t>
  </si>
  <si>
    <t>U5 small nuclear ribonucleoprotein 200 kDa helicase</t>
  </si>
  <si>
    <t>Q60596_Xrcc1_T_452</t>
  </si>
  <si>
    <t>Q6NS46_Pdcd11_S_1470</t>
  </si>
  <si>
    <t>Q8BVY0_Rsl1d1_T_399</t>
  </si>
  <si>
    <t>O08784_Tcof1_S_590</t>
  </si>
  <si>
    <t>O08784_Tcof1_S_592</t>
  </si>
  <si>
    <t>O54988_Slk_S_647</t>
  </si>
  <si>
    <t>O54988</t>
  </si>
  <si>
    <t>Slk</t>
  </si>
  <si>
    <t>STE20-like serine/threonine-protein kinase</t>
  </si>
  <si>
    <t>Q80YR5_Safb2_S_655</t>
  </si>
  <si>
    <t>Q80U49_Cep170b_S_478</t>
  </si>
  <si>
    <t>Q9D0V7_Ebag9_S_36</t>
  </si>
  <si>
    <t>Q9D0V7</t>
  </si>
  <si>
    <t>Ebag9</t>
  </si>
  <si>
    <t>Receptor-binding cancer antigen expressed on SiSo cells</t>
  </si>
  <si>
    <t>E9Q5C9_Nolc1_S_646</t>
  </si>
  <si>
    <t>Q9CQW5_Lgals2_S_77</t>
  </si>
  <si>
    <t>Q9CQW5</t>
  </si>
  <si>
    <t>Lgals2</t>
  </si>
  <si>
    <t>Galectin-2</t>
  </si>
  <si>
    <t>Q7TNE3_Spag7_S_114</t>
  </si>
  <si>
    <t>Q05D44_Eif5b_S_215</t>
  </si>
  <si>
    <t>Q8CIG3_Kdm1b_S_253</t>
  </si>
  <si>
    <t>Q8VII8_Nr3c2_S_287</t>
  </si>
  <si>
    <t>P19426_Nelfe_S_51</t>
  </si>
  <si>
    <t>P19426</t>
  </si>
  <si>
    <t>Nelfe</t>
  </si>
  <si>
    <t>Negative elongation factor E</t>
  </si>
  <si>
    <t>Q61687_Atrx_S_1335</t>
  </si>
  <si>
    <t>Q61687_Atrx_S_1339</t>
  </si>
  <si>
    <t>Q9Z1P4_Lgr5_S_848</t>
  </si>
  <si>
    <t>Q9Z1P4</t>
  </si>
  <si>
    <t>Lgr5</t>
  </si>
  <si>
    <t>Leucine-rich repeat-containing G-protein coupled receptor 5</t>
  </si>
  <si>
    <t>Q9Z1P4_Lgr5_S_851</t>
  </si>
  <si>
    <t>Q9Z1P4_Lgr5_S_854</t>
  </si>
  <si>
    <t>E9Q557_Dsp_S_2221</t>
  </si>
  <si>
    <t>Q9Z103_Adnp_S_98</t>
  </si>
  <si>
    <t>Q91W69_Epn3_S_257</t>
  </si>
  <si>
    <t>Q91W69</t>
  </si>
  <si>
    <t>Epn3</t>
  </si>
  <si>
    <t>Epsin-3</t>
  </si>
  <si>
    <t>Q99N50_Sytl2_S_511</t>
  </si>
  <si>
    <t>Q99N50</t>
  </si>
  <si>
    <t>Sytl2</t>
  </si>
  <si>
    <t>Synaptotagmin-like protein 2</t>
  </si>
  <si>
    <t>Q8C8U0_Ppfibp1_S_435</t>
  </si>
  <si>
    <t>Q8C8U0</t>
  </si>
  <si>
    <t>Ppfibp1</t>
  </si>
  <si>
    <t>Liprin-beta-1</t>
  </si>
  <si>
    <t>A2A863_Itgb4_S_1479</t>
  </si>
  <si>
    <t>Q148V8_Fam83h_S_948</t>
  </si>
  <si>
    <t>Q9WVM1_Racgap1_S_158</t>
  </si>
  <si>
    <t>Q8VDY9_Caap1_S_306</t>
  </si>
  <si>
    <t>Q8VDY9</t>
  </si>
  <si>
    <t>Caap1</t>
  </si>
  <si>
    <t>Caspase activity and apoptosis inhibitor 1</t>
  </si>
  <si>
    <t>Q8R1B4_Eif3c_S_178</t>
  </si>
  <si>
    <t>Q9Z1K8_Slc7a7_S_19</t>
  </si>
  <si>
    <t>Q9Z1K8</t>
  </si>
  <si>
    <t>Slc7a7</t>
  </si>
  <si>
    <t>Y+L amino acid transporter 1</t>
  </si>
  <si>
    <t>O08609_Mlx_S_77</t>
  </si>
  <si>
    <t>O08609</t>
  </si>
  <si>
    <t>Mlx</t>
  </si>
  <si>
    <t>Max-like protein X</t>
  </si>
  <si>
    <t>Q8BLH7_Hirip3_S_153</t>
  </si>
  <si>
    <t>E9Q784_Zc3h13_S_924</t>
  </si>
  <si>
    <t>O88271_Cfdp1_S_80</t>
  </si>
  <si>
    <t>O88271</t>
  </si>
  <si>
    <t>Cfdp1</t>
  </si>
  <si>
    <t>Craniofacial development protein 1</t>
  </si>
  <si>
    <t>O88271_Cfdp1_S_83</t>
  </si>
  <si>
    <t>O88271_Cfdp1_S_84</t>
  </si>
  <si>
    <t>O88271_Cfdp1_S_85</t>
  </si>
  <si>
    <t>Q8K4L3_Svil_S_666</t>
  </si>
  <si>
    <t>A2A863_Itgb4_T_1508</t>
  </si>
  <si>
    <t>Q6GYP7_Ralgapa1_S_999</t>
  </si>
  <si>
    <t>Q9CZT4_Polr3e_S_161</t>
  </si>
  <si>
    <t>Q9CZT4</t>
  </si>
  <si>
    <t>Polr3e</t>
  </si>
  <si>
    <t>DNA-directed RNA polymerase III subunit RPC5</t>
  </si>
  <si>
    <t>Q8CHU3_Epn2_S_192</t>
  </si>
  <si>
    <t>Q8CHU3_Epn2_S_195</t>
  </si>
  <si>
    <t>P25206_Mcm3_S_668</t>
  </si>
  <si>
    <t>Q9CYA6_Zcchc8_S_503</t>
  </si>
  <si>
    <t>Q9CYA6</t>
  </si>
  <si>
    <t>Zcchc8</t>
  </si>
  <si>
    <t>Zinc finger CCHC domain-containing protein 8</t>
  </si>
  <si>
    <t>Q9CYA6_Zcchc8_T_495</t>
  </si>
  <si>
    <t>Q80TZ9_Rere_S_600</t>
  </si>
  <si>
    <t>Q8C080_Snx16_S_29</t>
  </si>
  <si>
    <t>Q8C080</t>
  </si>
  <si>
    <t>Snx16</t>
  </si>
  <si>
    <t>Sorting nexin-16</t>
  </si>
  <si>
    <t>P97801_Smn1_S_25</t>
  </si>
  <si>
    <t>A6H619_Phrf1_S_1201</t>
  </si>
  <si>
    <t>Q80Z37_Topors_S_499</t>
  </si>
  <si>
    <t>Q80Z37_Topors_S_500</t>
  </si>
  <si>
    <t>Q80Z37_Topors_T_492</t>
  </si>
  <si>
    <t>Q5SF07_Igf2bp2_S_161</t>
  </si>
  <si>
    <t>Q5SF07</t>
  </si>
  <si>
    <t>Igf2bp2</t>
  </si>
  <si>
    <t>Insulin-like growth factor 2 mRNA-binding protein 2</t>
  </si>
  <si>
    <t>E9PVX6_Mki67_S_1825</t>
  </si>
  <si>
    <t>Q5DU09_Znf652_S_100</t>
  </si>
  <si>
    <t>Q5DU09</t>
  </si>
  <si>
    <t>Znf652</t>
  </si>
  <si>
    <t>Zinc finger protein 652</t>
  </si>
  <si>
    <t>Q5DU09_Znf652_T_103</t>
  </si>
  <si>
    <t>G5E870_Trip12_S_312</t>
  </si>
  <si>
    <t>Q8C9X6_Epc1_T_532</t>
  </si>
  <si>
    <t>Q8C9X6</t>
  </si>
  <si>
    <t>Epc1</t>
  </si>
  <si>
    <t>Enhancer of polycomb homolog 1</t>
  </si>
  <si>
    <t>Q9D4J7_Phf6_S_138</t>
  </si>
  <si>
    <t>P27889_Hnf1b_S_52</t>
  </si>
  <si>
    <t>Q8K327_Champ1_S_641</t>
  </si>
  <si>
    <t>Q8K327_Champ1_S_643</t>
  </si>
  <si>
    <t>Q61165_Slc9a1_S_697</t>
  </si>
  <si>
    <t>Q6VGS5_Ccdc88c_S_227</t>
  </si>
  <si>
    <t>Q6VGS5</t>
  </si>
  <si>
    <t>Ccdc88c</t>
  </si>
  <si>
    <t>Protein Daple</t>
  </si>
  <si>
    <t>P70336_Rock2_S_1134</t>
  </si>
  <si>
    <t>P70336</t>
  </si>
  <si>
    <t>Rock2</t>
  </si>
  <si>
    <t>Rho-associated protein kinase 2</t>
  </si>
  <si>
    <t>Q3TKT4_Smarca4_S_613</t>
  </si>
  <si>
    <t>Q6Y7W8_Gigyf2_T_383</t>
  </si>
  <si>
    <t>Q99MK8_Grk2_S_670</t>
  </si>
  <si>
    <t>Q99MK8</t>
  </si>
  <si>
    <t>Grk2</t>
  </si>
  <si>
    <t>Beta-adrenergic receptor kinase 1</t>
  </si>
  <si>
    <t>A2A791_Zmym4_S_1069</t>
  </si>
  <si>
    <t>Q9DB85_Rrp8_S_62</t>
  </si>
  <si>
    <t>Q9DB85</t>
  </si>
  <si>
    <t>Rrp8</t>
  </si>
  <si>
    <t>Ribosomal RNA-processing protein 8</t>
  </si>
  <si>
    <t>Q9DB85_Rrp8_S_64</t>
  </si>
  <si>
    <t>Q9JIX8_Acin1_S_468</t>
  </si>
  <si>
    <t>P18654_Rps6ka3_S_715</t>
  </si>
  <si>
    <t>Q99NH2_Pard3_S_692</t>
  </si>
  <si>
    <t>Q921N6_Ddx27_S_133</t>
  </si>
  <si>
    <t>Q60848_Hells_S_498</t>
  </si>
  <si>
    <t>Q60848</t>
  </si>
  <si>
    <t>Hells</t>
  </si>
  <si>
    <t>Lymphocyte-specific helicase</t>
  </si>
  <si>
    <t>Q6GQT9_Nomo1_S_1196</t>
  </si>
  <si>
    <t>Q6GQT9</t>
  </si>
  <si>
    <t>Nomo1</t>
  </si>
  <si>
    <t>Nodal modulator 1</t>
  </si>
  <si>
    <t>O08784_Tcof1_S_421</t>
  </si>
  <si>
    <t>Q9D706_Rpap3_T_112</t>
  </si>
  <si>
    <t>P97496_Smarcc1_S_821</t>
  </si>
  <si>
    <t>P97496</t>
  </si>
  <si>
    <t>Smarcc1</t>
  </si>
  <si>
    <t>SWI/SNF complex subunit SMARCC1</t>
  </si>
  <si>
    <t>Q5XJE5_Leo1_S_659</t>
  </si>
  <si>
    <t>P63260_Actg1_S_239</t>
  </si>
  <si>
    <t>P63260</t>
  </si>
  <si>
    <t>Actg1</t>
  </si>
  <si>
    <t>Actin, cytoplasmic 2</t>
  </si>
  <si>
    <t>Q6A068_Cdc5l_T_438</t>
  </si>
  <si>
    <t>E9Q5K9_Ythdc1_S_309</t>
  </si>
  <si>
    <t>E9Q5K9</t>
  </si>
  <si>
    <t>Ythdc1</t>
  </si>
  <si>
    <t>YTH domain-containing protein 1</t>
  </si>
  <si>
    <t>Q8BWG8_Arrb1_T_410</t>
  </si>
  <si>
    <t>Q8BWG8</t>
  </si>
  <si>
    <t>Arrb1</t>
  </si>
  <si>
    <t>Beta-arrestin-1</t>
  </si>
  <si>
    <t>Q52KI8_Srrm1_T_834</t>
  </si>
  <si>
    <t>Q9JJY4_Ddx20_S_569</t>
  </si>
  <si>
    <t>Q9JJY4</t>
  </si>
  <si>
    <t>Ddx20</t>
  </si>
  <si>
    <t>Probable ATP-dependent RNA helicase DDX20</t>
  </si>
  <si>
    <t>P25425_Pou2f1_S_451</t>
  </si>
  <si>
    <t>P25425</t>
  </si>
  <si>
    <t>Pou2f1</t>
  </si>
  <si>
    <t>POU domain, class 2, transcription factor 1</t>
  </si>
  <si>
    <t>Q8BWG4_K1755_S_1083</t>
  </si>
  <si>
    <t>Q8BWG4</t>
  </si>
  <si>
    <t>K1755</t>
  </si>
  <si>
    <t>Uncharacterized protein KIAA1755 homolog</t>
  </si>
  <si>
    <t>E9PVX6_Mki67_S_212</t>
  </si>
  <si>
    <t>Q8BLH7_Hirip3_S_152</t>
  </si>
  <si>
    <t>Q99NB9_Sf3b1_T_223</t>
  </si>
  <si>
    <t>Q99NB9_Sf3b1_T_227</t>
  </si>
  <si>
    <t>Q8VDG3_Parn_S_556</t>
  </si>
  <si>
    <t>Q80UZ2_Sdad1_T_90</t>
  </si>
  <si>
    <t>Q80UZ2_Sdad1_Y_87</t>
  </si>
  <si>
    <t>Q3UHX0_Nol8_S_1063</t>
  </si>
  <si>
    <t>Q3UHX0_Nol8_S_1064</t>
  </si>
  <si>
    <t>Q3UHX0_Nol8_S_1065</t>
  </si>
  <si>
    <t>Q922B9_Itprid2_S_90</t>
  </si>
  <si>
    <t>A2AJK6_Chd7_S_2261</t>
  </si>
  <si>
    <t>A2AJK6_Chd7_S_2264</t>
  </si>
  <si>
    <t>P11679_Krt8_S_43</t>
  </si>
  <si>
    <t>O70551_Srpk1_S_311</t>
  </si>
  <si>
    <t>Q00PI9_Hnrnpul2_T_163</t>
  </si>
  <si>
    <t>Q8K327_Champ1_S_416</t>
  </si>
  <si>
    <t>Q8K327_Champ1_S_421</t>
  </si>
  <si>
    <t>Q8K327_Champ1_S_425</t>
  </si>
  <si>
    <t>P28028_Braf_S_766</t>
  </si>
  <si>
    <t>P28028</t>
  </si>
  <si>
    <t>Braf</t>
  </si>
  <si>
    <t>Serine/threonine-protein kinase B-raf</t>
  </si>
  <si>
    <t>Q9DBR1_Xrn2_S_501</t>
  </si>
  <si>
    <t>Q8R3Q2_Ppp6r2_S_670</t>
  </si>
  <si>
    <t>Q8R3Q2</t>
  </si>
  <si>
    <t>Ppp6r2</t>
  </si>
  <si>
    <t>Serine/threonine-protein phosphatase 6 regulatory subunit 2</t>
  </si>
  <si>
    <t>Q60974_Ncor1_S_2116</t>
  </si>
  <si>
    <t>E9Q5C9_Nolc1_T_600</t>
  </si>
  <si>
    <t>Q6P9R2_Oxsr1_T_331</t>
  </si>
  <si>
    <t>Q9ESX5_Dkc1_S_453</t>
  </si>
  <si>
    <t>Q52KI8_Srrm1_S_781</t>
  </si>
  <si>
    <t>P47713_Pla2g4a_S_437</t>
  </si>
  <si>
    <t>Q8BTI8_Srrm2_S_2075</t>
  </si>
  <si>
    <t>E9PVX6_Mki67_S_1772</t>
  </si>
  <si>
    <t>P70441_Slc9a3r1_S_283</t>
  </si>
  <si>
    <t>P97855_G3bp1_S_231</t>
  </si>
  <si>
    <t>Q9JLV1_Bag3_S_297</t>
  </si>
  <si>
    <t>Q5BL07_Pex1_S_1210</t>
  </si>
  <si>
    <t>Q5BL07</t>
  </si>
  <si>
    <t>Pex1</t>
  </si>
  <si>
    <t>Peroxisome biogenesis factor 1</t>
  </si>
  <si>
    <t>Q921C3_Brwd1_S_1682</t>
  </si>
  <si>
    <t>Q921C3_Brwd1_S_1686</t>
  </si>
  <si>
    <t>Q921C3_Brwd1_S_1689</t>
  </si>
  <si>
    <t>Q6ZPV2_Ino80_S_51</t>
  </si>
  <si>
    <t>Q9ESX5_Dkc1_S_455</t>
  </si>
  <si>
    <t>Q80VP0_Tecpr1_S_365</t>
  </si>
  <si>
    <t>O70133_Dhx9_S_136</t>
  </si>
  <si>
    <t>O70133</t>
  </si>
  <si>
    <t>Dhx9</t>
  </si>
  <si>
    <t>ATP-dependent RNA helicase A</t>
  </si>
  <si>
    <t>Q9D8T7_Slirp_S_105</t>
  </si>
  <si>
    <t>Q8BT14_Cnot4_S_301</t>
  </si>
  <si>
    <t>Q8BT14</t>
  </si>
  <si>
    <t>Cnot4</t>
  </si>
  <si>
    <t>CCR4-NOT transcription complex subunit 4</t>
  </si>
  <si>
    <t>P97868_Rbbp6_S_862</t>
  </si>
  <si>
    <t>Q14B71_Cdca2_S_420</t>
  </si>
  <si>
    <t>Q9WU62_Incenp_S_796</t>
  </si>
  <si>
    <t>Q7TPS5_C2cd5_T_285</t>
  </si>
  <si>
    <t>Q7TPS5</t>
  </si>
  <si>
    <t>C2cd5</t>
  </si>
  <si>
    <t>C2 domain-containing protein 5</t>
  </si>
  <si>
    <t>Q8BIH0_Sap130_T_862</t>
  </si>
  <si>
    <t>Q8BIH0</t>
  </si>
  <si>
    <t>Sap130</t>
  </si>
  <si>
    <t>Histone deacetylase complex subunit SAP130</t>
  </si>
  <si>
    <t>Q60980_Klf3_S_71</t>
  </si>
  <si>
    <t>Q9DB85_Rrp8_S_58</t>
  </si>
  <si>
    <t>Q6ZQ03_Fnbp4_S_440</t>
  </si>
  <si>
    <t>E9Q6J5_Bod1l_S_480</t>
  </si>
  <si>
    <t>E9Q6J5_Bod1l_S_482</t>
  </si>
  <si>
    <t>Q9R0A1_Clcn2_S_669</t>
  </si>
  <si>
    <t>Q8BGC0_Htatsf1_S_724</t>
  </si>
  <si>
    <t>Q3UHF7_Hivep2_S_946</t>
  </si>
  <si>
    <t>Q3UHF7</t>
  </si>
  <si>
    <t>Hivep2</t>
  </si>
  <si>
    <t>Transcription factor HIVEP2</t>
  </si>
  <si>
    <t>Q7TNV0_Dek_S_33</t>
  </si>
  <si>
    <t>Q9D6Z1_Nop56_S_536</t>
  </si>
  <si>
    <t>Q9QX47_Son_S_1975</t>
  </si>
  <si>
    <t>P97801_Smn1_S_28</t>
  </si>
  <si>
    <t>Q7TQE6_Maco1_S_305</t>
  </si>
  <si>
    <t>Q7TQE6</t>
  </si>
  <si>
    <t>Maco1</t>
  </si>
  <si>
    <t>Macoilin</t>
  </si>
  <si>
    <t>B2RQC2_Usp42_S_1234</t>
  </si>
  <si>
    <t>Q8BLH7_Hirip3_S_600</t>
  </si>
  <si>
    <t>Q8BLH7_Hirip3_S_601</t>
  </si>
  <si>
    <t>Q8BUR3_Foxj3_S_223</t>
  </si>
  <si>
    <t>Q8BUR3</t>
  </si>
  <si>
    <t>Foxj3</t>
  </si>
  <si>
    <t>Forkhead box protein J3</t>
  </si>
  <si>
    <t>Q52KE7_Ccnl1_S_358</t>
  </si>
  <si>
    <t>P45481_Crebbp_S_2363</t>
  </si>
  <si>
    <t>Q6GYP7_Ralgapa1_S_1003</t>
  </si>
  <si>
    <t>Q6GYP7_Ralgapa1_T_1001</t>
  </si>
  <si>
    <t>Q8BGS0_Mak16_S_197</t>
  </si>
  <si>
    <t>Q8BGS0_Mak16_S_199</t>
  </si>
  <si>
    <t>Q8BTI8_Srrm2_S_1604</t>
  </si>
  <si>
    <t>Q9Z0R6_Itsn2_S_843</t>
  </si>
  <si>
    <t>D2EAC2_Zbed6_S_383</t>
  </si>
  <si>
    <t>Q99L45_Eif2s2_S_105</t>
  </si>
  <si>
    <t>Q99L45</t>
  </si>
  <si>
    <t>Eif2s2</t>
  </si>
  <si>
    <t>Eukaryotic translation initiation factor 2 subunit 2</t>
  </si>
  <si>
    <t>Q9D8N6_Lin37_S_135</t>
  </si>
  <si>
    <t>Q9D8N6</t>
  </si>
  <si>
    <t>Lin37</t>
  </si>
  <si>
    <t>Protein lin-37 homolog</t>
  </si>
  <si>
    <t>Q9D8N6_Lin37_S_138</t>
  </si>
  <si>
    <t>Q99LG1_Tmem51_S_178</t>
  </si>
  <si>
    <t>Q99LG1</t>
  </si>
  <si>
    <t>Tmem51</t>
  </si>
  <si>
    <t>Transmembrane protein 51</t>
  </si>
  <si>
    <t>P54276_Msh6_S_252</t>
  </si>
  <si>
    <t>Q6P5D4_Cep135_T_637</t>
  </si>
  <si>
    <t>Q6P5D4</t>
  </si>
  <si>
    <t>Cep135</t>
  </si>
  <si>
    <t>Centrosomal protein of 135 kDa</t>
  </si>
  <si>
    <t>Q8R2M2_Dnttip2_S_37</t>
  </si>
  <si>
    <t>Q8R2M2_Dnttip2_S_39</t>
  </si>
  <si>
    <t>Q9JHE7_Tssc4_S_57</t>
  </si>
  <si>
    <t>Q9CQV4_Retreg3_S_435</t>
  </si>
  <si>
    <t>Q9CQV4_Retreg3_S_436</t>
  </si>
  <si>
    <t>Q9CQV4_Retreg3_T_440</t>
  </si>
  <si>
    <t>Q91W39_Ncoa5_S_29</t>
  </si>
  <si>
    <t>Q91W39_Ncoa5_S_34</t>
  </si>
  <si>
    <t>P49769_Psen1_T_324</t>
  </si>
  <si>
    <t>Q8CHU3_Epn2_T_441</t>
  </si>
  <si>
    <t>Q8BTI8_Srrm2_S_1305</t>
  </si>
  <si>
    <t>O08784_Tcof1_S_853</t>
  </si>
  <si>
    <t>Q9R0U0_Srsf10_S_253</t>
  </si>
  <si>
    <t>Q80Y19_Arhgap11a_S_655</t>
  </si>
  <si>
    <t>B2RY56_Rbm25_S_578</t>
  </si>
  <si>
    <t>P97452_Bop1_S_112</t>
  </si>
  <si>
    <t>P97452</t>
  </si>
  <si>
    <t>Bop1</t>
  </si>
  <si>
    <t>Ribosome biogenesis protein BOP1</t>
  </si>
  <si>
    <t>P97452_Bop1_S_113</t>
  </si>
  <si>
    <t>Q14AX6_Cdk12_S_1079</t>
  </si>
  <si>
    <t>Q8CFT2_Setd1b_S_1301</t>
  </si>
  <si>
    <t>Q3TLH4_Prrc2c_S_1474</t>
  </si>
  <si>
    <t>P70257_Nfix_S_288</t>
  </si>
  <si>
    <t>Q8BT07_Cep55_S_434</t>
  </si>
  <si>
    <t>Q8BT07</t>
  </si>
  <si>
    <t>Cep55</t>
  </si>
  <si>
    <t>Centrosomal protein of 55 kDa</t>
  </si>
  <si>
    <t>Q8BP27_Sfr1_S_163</t>
  </si>
  <si>
    <t>P52927_Hmga2_S_100</t>
  </si>
  <si>
    <t>P52927</t>
  </si>
  <si>
    <t>Hmga2</t>
  </si>
  <si>
    <t>High mobility group protein HMGI-C</t>
  </si>
  <si>
    <t>E9PZM4_Chd2_T_164</t>
  </si>
  <si>
    <t>Q7TQH0_Atxn2l_S_109</t>
  </si>
  <si>
    <t>Q5PSV9_Mdc1_T_444</t>
  </si>
  <si>
    <t>Q9D6Z1_Nop56_S_543</t>
  </si>
  <si>
    <t>Q80TZ9_Rere_S_594</t>
  </si>
  <si>
    <t>Q8BR65_Suds3_S_237</t>
  </si>
  <si>
    <t>Q6ZQH8_Nup188_S_1719</t>
  </si>
  <si>
    <t>Q6ZQH8_Nup188_S_1727</t>
  </si>
  <si>
    <t>Q8BGC0_Htatsf1_S_645</t>
  </si>
  <si>
    <t>Q9QXN0_Shroom3_S_662</t>
  </si>
  <si>
    <t>P70302_Stim1_S_575</t>
  </si>
  <si>
    <t>Q8R4U7_Luzp1_S_746</t>
  </si>
  <si>
    <t>Q8BG05_Hnrnpa3_S_359</t>
  </si>
  <si>
    <t>Q8VDZ4_Zdhhc5_S_621</t>
  </si>
  <si>
    <t>Q52KI8_Srrm1_S_816</t>
  </si>
  <si>
    <t>Q62504_Spen_S_1293</t>
  </si>
  <si>
    <t>Q9ERZ3_Chrm3_S_412</t>
  </si>
  <si>
    <t>Q9ERZ3</t>
  </si>
  <si>
    <t>Chrm3</t>
  </si>
  <si>
    <t>Muscarinic acetylcholine receptor M3</t>
  </si>
  <si>
    <t>Q80XJ2_Rnf168_S_469</t>
  </si>
  <si>
    <t>Q80XP8_Fam76b_S_193</t>
  </si>
  <si>
    <t>Q80XP8</t>
  </si>
  <si>
    <t>Fam76b</t>
  </si>
  <si>
    <t>Protein FAM76B</t>
  </si>
  <si>
    <t>Q6PCN7_Hltf_S_397</t>
  </si>
  <si>
    <t>Q6PCN7</t>
  </si>
  <si>
    <t>Hltf</t>
  </si>
  <si>
    <t>Helicase-like transcription factor</t>
  </si>
  <si>
    <t>Q8R2M2_Dnttip2_S_42</t>
  </si>
  <si>
    <t>Q69ZR9_Fam208a_S_836</t>
  </si>
  <si>
    <t>Q8BG30_Nelfa_T_227</t>
  </si>
  <si>
    <t>P35689_Ercc5_S_156</t>
  </si>
  <si>
    <t>O35691_Pnn_S_66</t>
  </si>
  <si>
    <t>Q61823_Pdcd4_S_68</t>
  </si>
  <si>
    <t>Q3U3C9_Gse1_S_826</t>
  </si>
  <si>
    <t>Q3U3C9_Gse1_S_828</t>
  </si>
  <si>
    <t>Q3U0V1_Khsrp_S_182</t>
  </si>
  <si>
    <t>Q3U0V1</t>
  </si>
  <si>
    <t>Khsrp</t>
  </si>
  <si>
    <t>Far upstream element-binding protein 2</t>
  </si>
  <si>
    <t>Q3UTJ2_Sorbs2_S_379</t>
  </si>
  <si>
    <t>Q3UTJ2_Sorbs2_S_339</t>
  </si>
  <si>
    <t>Q497V5_Srbd1_S_174</t>
  </si>
  <si>
    <t>Q3B7Z2_Osbp_S_238</t>
  </si>
  <si>
    <t>Q0P678_Zc3h18_S_64</t>
  </si>
  <si>
    <t>Q0P678_Zc3h18_S_71</t>
  </si>
  <si>
    <t>Q80XU3_Nucks1_T_179</t>
  </si>
  <si>
    <t>Q9R0L6_Pcm1_S_65</t>
  </si>
  <si>
    <t>Q7TPH6_Mycbp2_S_183</t>
  </si>
  <si>
    <t>Q7TPH6</t>
  </si>
  <si>
    <t>Mycbp2</t>
  </si>
  <si>
    <t>E3 ubiquitin-protein ligase MYCBP2</t>
  </si>
  <si>
    <t>Q7TT18_Atf7ip_S_501</t>
  </si>
  <si>
    <t>Q7TT18_Atf7ip_T_500</t>
  </si>
  <si>
    <t>B2RY56_Rbm25_S_672</t>
  </si>
  <si>
    <t>P53349_Map3k1_S_142</t>
  </si>
  <si>
    <t>Q99L48_Nmd3_S_468</t>
  </si>
  <si>
    <t>Q99L48</t>
  </si>
  <si>
    <t>Nmd3</t>
  </si>
  <si>
    <t>60S ribosomal export protein NMD3</t>
  </si>
  <si>
    <t>Q99L48_Nmd3_T_470</t>
  </si>
  <si>
    <t>Q80UU9_Pgrmc2_S_98</t>
  </si>
  <si>
    <t>Q80UU9</t>
  </si>
  <si>
    <t>Pgrmc2</t>
  </si>
  <si>
    <t>Membrane-associated progesterone receptor component 2</t>
  </si>
  <si>
    <t>Q8CJF7_Ahctf1_S_1928</t>
  </si>
  <si>
    <t>Q8CJF7_Ahctf1_S_1931</t>
  </si>
  <si>
    <t>Q9D219_Bcl9_S_906</t>
  </si>
  <si>
    <t>Q9D219_Bcl9_S_916</t>
  </si>
  <si>
    <t>Q3B7Z2_Osbp_S_349</t>
  </si>
  <si>
    <t>O35691_Pnn_S_100</t>
  </si>
  <si>
    <t>Q80WQ8_Mis18bp1_S_985</t>
  </si>
  <si>
    <t>Q80WQ8</t>
  </si>
  <si>
    <t>Mis18bp1</t>
  </si>
  <si>
    <t>Mis18-binding protein 1</t>
  </si>
  <si>
    <t>Q9WV92_Epb41l3_T_495</t>
  </si>
  <si>
    <t>Q810V0_Mphosph10_S_164</t>
  </si>
  <si>
    <t>Q8BTI8_Srrm2_S_2084</t>
  </si>
  <si>
    <t>Q9ERG0_Lima1_S_485</t>
  </si>
  <si>
    <t>Q8BHJ9_Slu7_S_215</t>
  </si>
  <si>
    <t>Q8BHJ9</t>
  </si>
  <si>
    <t>Slu7</t>
  </si>
  <si>
    <t>Pre-mRNA-splicing factor SLU7</t>
  </si>
  <si>
    <t>Q5SVQ0_Kat7_S_101</t>
  </si>
  <si>
    <t>Q8BRH4_Kmt2c_S_4296</t>
  </si>
  <si>
    <t>Q61216_Mre11_S_2</t>
  </si>
  <si>
    <t>Q61216</t>
  </si>
  <si>
    <t>Mre11</t>
  </si>
  <si>
    <t>Double-strand break repair protein MRE11</t>
  </si>
  <si>
    <t>Q3UH06_Rreb1_S_1450</t>
  </si>
  <si>
    <t>Q91WM3_Rrp9_S_53</t>
  </si>
  <si>
    <t>P70265_Pfkfb2_S_469</t>
  </si>
  <si>
    <t>Q5PSV9_Mdc1_S_442</t>
  </si>
  <si>
    <t>Q03141_Mark3_S_469</t>
  </si>
  <si>
    <t>Q03141</t>
  </si>
  <si>
    <t>Mark3</t>
  </si>
  <si>
    <t>MAP/microtubule affinity-regulating kinase 3</t>
  </si>
  <si>
    <t>P40694_Ighmbp2_S_797</t>
  </si>
  <si>
    <t>Q6DFV3_Arhgap21_S_917</t>
  </si>
  <si>
    <t>Q99NH2_Pard3_S_695</t>
  </si>
  <si>
    <t>O88351_Ikbkb_S_672</t>
  </si>
  <si>
    <t>O88351</t>
  </si>
  <si>
    <t>Ikbkb</t>
  </si>
  <si>
    <t>Inhibitor of nuclear factor kappa-B kinase subunit beta</t>
  </si>
  <si>
    <t>Q9CQK1_Znhit3_S_76</t>
  </si>
  <si>
    <t>Q9CQK1</t>
  </si>
  <si>
    <t>Znhit3</t>
  </si>
  <si>
    <t>Zinc finger HIT domain-containing protein 3</t>
  </si>
  <si>
    <t>Q810L3_Chfr_S_214</t>
  </si>
  <si>
    <t>Q810L3</t>
  </si>
  <si>
    <t>Chfr</t>
  </si>
  <si>
    <t>E3 ubiquitin-protein ligase CHFR</t>
  </si>
  <si>
    <t>Q80VC9_Camsap3_S_368</t>
  </si>
  <si>
    <t>P97496_Smarcc1_S_824</t>
  </si>
  <si>
    <t>Q9CSB4_Pard3b_S_337</t>
  </si>
  <si>
    <t>O70310_Nmt1_S_44</t>
  </si>
  <si>
    <t>Q9R0L6_Pcm1_S_1185</t>
  </si>
  <si>
    <t>Q7TN31_Aggf1_S_10</t>
  </si>
  <si>
    <t>Q3U6N9_CH033_S_31</t>
  </si>
  <si>
    <t>A2AR02_Ppig_S_257</t>
  </si>
  <si>
    <t>Q7TSH2_Phkb_S_10</t>
  </si>
  <si>
    <t>A2A7S8_Kiaa1522_S_543</t>
  </si>
  <si>
    <t>Q8BMB0_Emsy_S_173</t>
  </si>
  <si>
    <t>Q8BMB0</t>
  </si>
  <si>
    <t>Emsy</t>
  </si>
  <si>
    <t>BRCA2-interacting transcriptional repressor EMSY</t>
  </si>
  <si>
    <t>P35564_Canx_S_582</t>
  </si>
  <si>
    <t>P70314_Pitx1_S_48</t>
  </si>
  <si>
    <t>P70314</t>
  </si>
  <si>
    <t>Pitx1</t>
  </si>
  <si>
    <t>Pituitary homeobox 1</t>
  </si>
  <si>
    <t>P62889_Rpl30_S_10</t>
  </si>
  <si>
    <t>P62889</t>
  </si>
  <si>
    <t>Rpl30</t>
  </si>
  <si>
    <t>60S ribosomal protein L30</t>
  </si>
  <si>
    <t>Q0P678_Zc3h18_S_888</t>
  </si>
  <si>
    <t>Q80Y56_Rbsn_S_238</t>
  </si>
  <si>
    <t>Q80Y56</t>
  </si>
  <si>
    <t>Rbsn</t>
  </si>
  <si>
    <t>Rabenosyn-5</t>
  </si>
  <si>
    <t>Q9R0L6_Pcm1_S_1855</t>
  </si>
  <si>
    <t>Q8BZ21_Kat6a_T_1241</t>
  </si>
  <si>
    <t>Q7TSC1_Prrc2a_S_1002</t>
  </si>
  <si>
    <t>Q9Z103_Adnp_S_708</t>
  </si>
  <si>
    <t>Q61823_Pdcd4_S_71</t>
  </si>
  <si>
    <t>O88685_Psmc3_S_12</t>
  </si>
  <si>
    <t>O88685</t>
  </si>
  <si>
    <t>Psmc3</t>
  </si>
  <si>
    <t>26S proteasome regulatory subunit 6A</t>
  </si>
  <si>
    <t>Q9Z1F9_Uba2_S_548</t>
  </si>
  <si>
    <t>Q9Z1F9</t>
  </si>
  <si>
    <t>Uba2</t>
  </si>
  <si>
    <t>SUMO-activating enzyme subunit 2</t>
  </si>
  <si>
    <t>Q0P678_Zc3h18_S_114</t>
  </si>
  <si>
    <t>Q6NZF1_Zc3h11a_S_185</t>
  </si>
  <si>
    <t>Q6NZF1_Zc3h11a_T_179</t>
  </si>
  <si>
    <t>Q8BGD9_Eif4b_S_597</t>
  </si>
  <si>
    <t>Q8BTI8_Srrm2_T_877</t>
  </si>
  <si>
    <t>Q8K3W3_Casc3_S_370</t>
  </si>
  <si>
    <t>Q9CW46_Raver1_S_626</t>
  </si>
  <si>
    <t>Q8JZX4_Rbm17_S_155</t>
  </si>
  <si>
    <t>Q7TQH0_Atxn2l_S_597</t>
  </si>
  <si>
    <t>P51859_Hdgf_S_202</t>
  </si>
  <si>
    <t>Q9DBM1_Gpatch1_S_6</t>
  </si>
  <si>
    <t>Q9DBM1</t>
  </si>
  <si>
    <t>Gpatch1</t>
  </si>
  <si>
    <t>G patch domain-containing protein 1</t>
  </si>
  <si>
    <t>Q9DBM1_Gpatch1_S_8</t>
  </si>
  <si>
    <t>Q9CZT4_Polr3e_S_162</t>
  </si>
  <si>
    <t>Q9WU62_Incenp_S_799</t>
  </si>
  <si>
    <t>P15920_Atp6v0a2_S_695</t>
  </si>
  <si>
    <t>P15920</t>
  </si>
  <si>
    <t>Atp6v0a2</t>
  </si>
  <si>
    <t>V-type proton ATPase 116 kDa subunit a isoform 2</t>
  </si>
  <si>
    <t>E9Q8D0_Dnajc21_S_283</t>
  </si>
  <si>
    <t>E9Q8D0</t>
  </si>
  <si>
    <t>Dnajc21</t>
  </si>
  <si>
    <t>DnaJ homolog subfamily C member 21</t>
  </si>
  <si>
    <t>Q61146_Ocln_S_2</t>
  </si>
  <si>
    <t>Q61146_Ocln_S_8</t>
  </si>
  <si>
    <t>Q6P9N1_Fam126a_S_453</t>
  </si>
  <si>
    <t>Q6P9N1</t>
  </si>
  <si>
    <t>Fam126a</t>
  </si>
  <si>
    <t>Hyccin</t>
  </si>
  <si>
    <t>Q9JKP8_Chrac1_S_122</t>
  </si>
  <si>
    <t>Q9JKP8</t>
  </si>
  <si>
    <t>Chrac1</t>
  </si>
  <si>
    <t>Chromatin accessibility complex protein 1</t>
  </si>
  <si>
    <t>Q8K4L0_Ddx54_S_774</t>
  </si>
  <si>
    <t>Q5EG47_Prkaa1_S_496</t>
  </si>
  <si>
    <t>Q8C4M7_Cenpu_S_106</t>
  </si>
  <si>
    <t>Q8C4M7</t>
  </si>
  <si>
    <t>Cenpu</t>
  </si>
  <si>
    <t>Centromere protein U</t>
  </si>
  <si>
    <t>P50580_Pa2g4_S_2</t>
  </si>
  <si>
    <t>P50580</t>
  </si>
  <si>
    <t>Pa2g4</t>
  </si>
  <si>
    <t>Proliferation-associated protein 2G4</t>
  </si>
  <si>
    <t>Q62377_Zrsr2_S_353</t>
  </si>
  <si>
    <t>Q62377</t>
  </si>
  <si>
    <t>Zrsr2</t>
  </si>
  <si>
    <t>U2 small nuclear ribonucleoprotein auxiliary factor 35 kDa subunit-related protein 2</t>
  </si>
  <si>
    <t>Q80XC6_Nrde2_S_77</t>
  </si>
  <si>
    <t>Q80WT5_Aftph_S_395</t>
  </si>
  <si>
    <t>Q80WT5</t>
  </si>
  <si>
    <t>Aftph</t>
  </si>
  <si>
    <t>Aftiphilin</t>
  </si>
  <si>
    <t>Q52KI8_Srrm1_S_635</t>
  </si>
  <si>
    <t>Q9CWL2_Casz1_S_143</t>
  </si>
  <si>
    <t>Q9CWL2</t>
  </si>
  <si>
    <t>Casz1</t>
  </si>
  <si>
    <t>Zinc finger protein castor homolog 1</t>
  </si>
  <si>
    <t>Q6PCN7_Hltf_S_388</t>
  </si>
  <si>
    <t>Q9ESV0_Ddx24_S_80</t>
  </si>
  <si>
    <t>F8VPQ2_Arid4a_S_160</t>
  </si>
  <si>
    <t>Q0VBL3_Rbm15_S_293</t>
  </si>
  <si>
    <t>P52927_Hmga2_S_104</t>
  </si>
  <si>
    <t>Q9Z0U1_Tjp2_S_213</t>
  </si>
  <si>
    <t>Q99JF8_Psip1_S_272</t>
  </si>
  <si>
    <t>Q9D0B0_Srsf9_S_190</t>
  </si>
  <si>
    <t>O88569_Hnrnpa2b1_S_344</t>
  </si>
  <si>
    <t>Q80Y61_Baiap2l2_T_298</t>
  </si>
  <si>
    <t>Q69ZX6_Morc2a_S_859</t>
  </si>
  <si>
    <t>P97798_Neo1_S_1209</t>
  </si>
  <si>
    <t>P97798</t>
  </si>
  <si>
    <t>Neo1</t>
  </si>
  <si>
    <t>Neogenin</t>
  </si>
  <si>
    <t>Q9CXS4_Cenpv_S_18</t>
  </si>
  <si>
    <t>Q9CXS4</t>
  </si>
  <si>
    <t>Cenpv</t>
  </si>
  <si>
    <t>Centromere protein V</t>
  </si>
  <si>
    <t>Q7TSI3_Ppp6r1_T_666</t>
  </si>
  <si>
    <t>Q8BTI8_Srrm2_T_831</t>
  </si>
  <si>
    <t>Q3U9N9_Slc16a10_S_263</t>
  </si>
  <si>
    <t>Q99JF8_Psip1_S_274</t>
  </si>
  <si>
    <t>P70362_Ufd1_S_299</t>
  </si>
  <si>
    <t>P70362</t>
  </si>
  <si>
    <t>Ufd1</t>
  </si>
  <si>
    <t>Ubiquitin recognition factor in ER-associated degradation protein 1</t>
  </si>
  <si>
    <t>Q91W92_Cdc42ep1_S_207</t>
  </si>
  <si>
    <t>Q91W92</t>
  </si>
  <si>
    <t>Cdc42ep1</t>
  </si>
  <si>
    <t>Cdc42 effector protein 1</t>
  </si>
  <si>
    <t>Q91W92_Cdc42ep1_S_210</t>
  </si>
  <si>
    <t>Q9ESX5_Dkc1_S_451</t>
  </si>
  <si>
    <t>P54276_Msh6_S_63</t>
  </si>
  <si>
    <t>P97868_Rbbp6_S_1625</t>
  </si>
  <si>
    <t>Q6NS82_Retreg2_T_329</t>
  </si>
  <si>
    <t>Q80U72_Scrib_S_1457</t>
  </si>
  <si>
    <t>O70551_Srpk1_S_309</t>
  </si>
  <si>
    <t>Q811L6_Mast4_T_1388</t>
  </si>
  <si>
    <t>Q9QZQ1_Afdn_S_1083</t>
  </si>
  <si>
    <t>Q9Z0U1_Tjp2_S_441</t>
  </si>
  <si>
    <t>Q9Z0U1_Tjp2_T_442</t>
  </si>
  <si>
    <t>A2A6A1_Gpatch8_S_735</t>
  </si>
  <si>
    <t>Q8C1Z8_Trmt10a_S_324</t>
  </si>
  <si>
    <t>Q8C1Z8</t>
  </si>
  <si>
    <t>Trmt10a</t>
  </si>
  <si>
    <t>tRNA methyltransferase 10 homolog A</t>
  </si>
  <si>
    <t>Q8C1Z8_Trmt10a_S_22</t>
  </si>
  <si>
    <t>Q8C1Z8_Trmt10a_T_21</t>
  </si>
  <si>
    <t>Q03145_Epha2_S_900</t>
  </si>
  <si>
    <t>Q03145</t>
  </si>
  <si>
    <t>Epha2</t>
  </si>
  <si>
    <t>Ephrin type-A receptor 2</t>
  </si>
  <si>
    <t>Q8BZ21_Kat6a_S_1249</t>
  </si>
  <si>
    <t>O08784_Tcof1_S_843</t>
  </si>
  <si>
    <t>P62984_Uba52_S_57</t>
  </si>
  <si>
    <t>P62984</t>
  </si>
  <si>
    <t>Uba52</t>
  </si>
  <si>
    <t>Ubiquitin-60S ribosomal protein L40</t>
  </si>
  <si>
    <t>E9PV82_Fam53a_S_180</t>
  </si>
  <si>
    <t>E9PV82</t>
  </si>
  <si>
    <t>Fam53a</t>
  </si>
  <si>
    <t>Protein FAM53A</t>
  </si>
  <si>
    <t>E9PV82_Fam53a_T_185</t>
  </si>
  <si>
    <t>Q8BTI8_Srrm2_S_1506</t>
  </si>
  <si>
    <t>P35689_Ercc5_S_384</t>
  </si>
  <si>
    <t>Q9D0M2_Cdca7_S_101</t>
  </si>
  <si>
    <t>Q9D0M2_Cdca7_S_103</t>
  </si>
  <si>
    <t>Q9D0M2_Cdca7_S_105</t>
  </si>
  <si>
    <t>E9QAT4_Sec16a_S_2053</t>
  </si>
  <si>
    <t>E9QAT4_Sec16a_S_2058</t>
  </si>
  <si>
    <t>Q64511_Top2b_S_1539</t>
  </si>
  <si>
    <t>Q61768_Kif5b_S_945</t>
  </si>
  <si>
    <t>Q61768</t>
  </si>
  <si>
    <t>Kif5b</t>
  </si>
  <si>
    <t>Kinesin-1 heavy chain</t>
  </si>
  <si>
    <t>Q99PU7_Bap1_S_292</t>
  </si>
  <si>
    <t>C0HKD9_Mfap1b_S_116</t>
  </si>
  <si>
    <t>Q810D6_Grwd1_S_122</t>
  </si>
  <si>
    <t>P60904_Dnajc5_S_15</t>
  </si>
  <si>
    <t>P60904</t>
  </si>
  <si>
    <t>Dnajc5</t>
  </si>
  <si>
    <t>DnaJ homolog subfamily C member 5</t>
  </si>
  <si>
    <t>Q7TT18_Atf7ip_S_707</t>
  </si>
  <si>
    <t>Q80TZ9_Rere_S_1098</t>
  </si>
  <si>
    <t>Q6NS82_Retreg2_S_278</t>
  </si>
  <si>
    <t>Q60980_Klf3_S_78</t>
  </si>
  <si>
    <t>Q3U821_Wdr75_S_778</t>
  </si>
  <si>
    <t>Q3U821</t>
  </si>
  <si>
    <t>Wdr75</t>
  </si>
  <si>
    <t>WD repeat-containing protein 75</t>
  </si>
  <si>
    <t>Q3U821_Wdr75_S_781</t>
  </si>
  <si>
    <t>Q9Z248_Aebp2_S_199</t>
  </si>
  <si>
    <t>Q9Z248_Aebp2_S_203</t>
  </si>
  <si>
    <t>Q3TWW8_Srsf6_S_303</t>
  </si>
  <si>
    <t>Q3TWW8</t>
  </si>
  <si>
    <t>Srsf6</t>
  </si>
  <si>
    <t>Serine/arginine-rich splicing factor 6</t>
  </si>
  <si>
    <t>Q64012_Raly_T_292</t>
  </si>
  <si>
    <t>O54988_Slk_S_643</t>
  </si>
  <si>
    <t>Q5U4C3_Scaf1_T_948</t>
  </si>
  <si>
    <t>Q4G0F8_Ubn1_S_336</t>
  </si>
  <si>
    <t>Q4G0F8</t>
  </si>
  <si>
    <t>Ubn1</t>
  </si>
  <si>
    <t>Ubinuclein-1</t>
  </si>
  <si>
    <t>Q4G0F8_Ubn1_S_338</t>
  </si>
  <si>
    <t>A6H619_Phrf1_S_1379</t>
  </si>
  <si>
    <t>Q8BLH7_Hirip3_S_163</t>
  </si>
  <si>
    <t>Q8BLH7_Hirip3_T_167</t>
  </si>
  <si>
    <t>Q8K3X4_Irf2bpl_S_636</t>
  </si>
  <si>
    <t>Q8BSQ9_Pbrm1_T_9</t>
  </si>
  <si>
    <t>Q99KN9_Clint1_S_307</t>
  </si>
  <si>
    <t>Q99KN9</t>
  </si>
  <si>
    <t>Clint1</t>
  </si>
  <si>
    <t>Clathrin interactor 1</t>
  </si>
  <si>
    <t>Q91YT7_Ythdf2_S_5</t>
  </si>
  <si>
    <t>Q5U3K5_Rabl6_S_594</t>
  </si>
  <si>
    <t>Q5U3K5_Rabl6_T_597</t>
  </si>
  <si>
    <t>Q7TPV4_Mybbp1a_T_1277</t>
  </si>
  <si>
    <t>P24100_CDKA-1_NA_15</t>
  </si>
  <si>
    <t>P24100</t>
  </si>
  <si>
    <t>CDKA-1</t>
  </si>
  <si>
    <t>Q8BWW4_Larp4_S_396</t>
  </si>
  <si>
    <t>P15379_Cd44_S_742</t>
  </si>
  <si>
    <t>P15379</t>
  </si>
  <si>
    <t>Cd44</t>
  </si>
  <si>
    <t>CD44 antigen</t>
  </si>
  <si>
    <t>Q8BTI8_Srrm2_S_1508</t>
  </si>
  <si>
    <t>Q9R078_Prkab1_S_108</t>
  </si>
  <si>
    <t>Q9R078</t>
  </si>
  <si>
    <t>Prkab1</t>
  </si>
  <si>
    <t>5'-AMP-activated protein kinase subunit beta-1</t>
  </si>
  <si>
    <t>Q8BZ47_Znf609_S_742</t>
  </si>
  <si>
    <t>Q8BZ47_Znf609_T_745</t>
  </si>
  <si>
    <t>P16546_Sptan1_S_1217</t>
  </si>
  <si>
    <t>Q99L45_Eif2s2_S_67</t>
  </si>
  <si>
    <t>Q9D0I8_Mrto4_S_225</t>
  </si>
  <si>
    <t>Q9D0I8</t>
  </si>
  <si>
    <t>Mrto4</t>
  </si>
  <si>
    <t>mRNA turnover protein 4 homolog</t>
  </si>
  <si>
    <t>Q9D0I8_Mrto4_S_229</t>
  </si>
  <si>
    <t>Q9D0I8_Mrto4_S_233</t>
  </si>
  <si>
    <t>Q8K327_Champ1_S_617</t>
  </si>
  <si>
    <t>Q8K327_Champ1_S_298</t>
  </si>
  <si>
    <t>Q9R0L6_Pcm1_S_68</t>
  </si>
  <si>
    <t>Q569Z6_Thrap3_S_320</t>
  </si>
  <si>
    <t>Q91WL0_Eps8l3_S_163</t>
  </si>
  <si>
    <t>C0HKD9_Mfap1b_S_118</t>
  </si>
  <si>
    <t>Q62504_Spen_S_858</t>
  </si>
  <si>
    <t>E9Q784_Zc3h13_S_955</t>
  </si>
  <si>
    <t>P08775_Polr2a_S_1843</t>
  </si>
  <si>
    <t>Q03145_Epha2_S_898</t>
  </si>
  <si>
    <t>Q03145_Epha2_S_902</t>
  </si>
  <si>
    <t>P42128_Foxk1_S_402</t>
  </si>
  <si>
    <t>Q99KN9_Clint1_S_235</t>
  </si>
  <si>
    <t>Q99KN9_Clint1_S_240</t>
  </si>
  <si>
    <t>A2AR02_Ppig_S_254</t>
  </si>
  <si>
    <t>A2AR02_Ppig_S_255</t>
  </si>
  <si>
    <t>Q80SW1_Ahcyl1_S_84</t>
  </si>
  <si>
    <t>Q8K2A7_Ints10_S_231</t>
  </si>
  <si>
    <t>Q8K2A7</t>
  </si>
  <si>
    <t>Ints10</t>
  </si>
  <si>
    <t>Integrator complex subunit 10</t>
  </si>
  <si>
    <t>Q922J3_Clip1_S_1317</t>
  </si>
  <si>
    <t>Q8BGC0_Htatsf1_T_688</t>
  </si>
  <si>
    <t>Q5SW75_Ssh2_S_1217</t>
  </si>
  <si>
    <t>Q5SW75</t>
  </si>
  <si>
    <t>Ssh2</t>
  </si>
  <si>
    <t>Protein phosphatase Slingshot homolog 2</t>
  </si>
  <si>
    <t>Q3UHX0_Nol8_S_870</t>
  </si>
  <si>
    <t>Q3UHX0_Nol8_S_872</t>
  </si>
  <si>
    <t>Q8C0V0_Tlk1_S_158</t>
  </si>
  <si>
    <t>Q8C0V0</t>
  </si>
  <si>
    <t>Tlk1</t>
  </si>
  <si>
    <t>Serine/threonine-protein kinase tousled-like 1</t>
  </si>
  <si>
    <t>Q811L6_Mast4_S_353</t>
  </si>
  <si>
    <t>Q5SVQ0_Kat7_S_137</t>
  </si>
  <si>
    <t>Q5SVQ0_Kat7_S_138</t>
  </si>
  <si>
    <t>Q5SVQ0_Kat7_S_140</t>
  </si>
  <si>
    <t>Q6NXI6_Rprd2_S_738</t>
  </si>
  <si>
    <t>Q99NH0_Ankrd17_S_2041</t>
  </si>
  <si>
    <t>P27546_Map4_S_798</t>
  </si>
  <si>
    <t>O35984_Pbx2_S_330</t>
  </si>
  <si>
    <t>Q80WJ7_Mtdh_S_423</t>
  </si>
  <si>
    <t>Q80WJ7</t>
  </si>
  <si>
    <t>Mtdh</t>
  </si>
  <si>
    <t>Protein LYRIC</t>
  </si>
  <si>
    <t>Q80WM9_Tnfrsf14_S_274</t>
  </si>
  <si>
    <t>Q80WM9</t>
  </si>
  <si>
    <t>Tnfrsf14</t>
  </si>
  <si>
    <t>Tumor necrosis factor receptor superfamily member 14</t>
  </si>
  <si>
    <t>Q04692_Smarcad1_S_124</t>
  </si>
  <si>
    <t>Q04692_Smarcad1_S_127</t>
  </si>
  <si>
    <t>Q7TPV4_Mybbp1a_T_1256</t>
  </si>
  <si>
    <t>Q62441_Tle4_Y_243</t>
  </si>
  <si>
    <t>Q6PR54_Rif1_S_391</t>
  </si>
  <si>
    <t>Q3UZ39_Lrrfip1_S_547</t>
  </si>
  <si>
    <t>O70279_Ess2_S_295</t>
  </si>
  <si>
    <t>Q80VC9_Camsap3_S_1077</t>
  </si>
  <si>
    <t>A2ALU4_Shroom2_S_959</t>
  </si>
  <si>
    <t>A2ALU4_Shroom2_S_960</t>
  </si>
  <si>
    <t>Q3USJ8_Fchsd2_S_646</t>
  </si>
  <si>
    <t>Q3TKT4_Smarca4_S_1593</t>
  </si>
  <si>
    <t>Q3TKT4_Smarca4_S_1597</t>
  </si>
  <si>
    <t>Q8R4U7_Luzp1_S_660</t>
  </si>
  <si>
    <t>O70146_Tesk1_S_443</t>
  </si>
  <si>
    <t>O70146</t>
  </si>
  <si>
    <t>Tesk1</t>
  </si>
  <si>
    <t>Dual specificity testis-specific protein kinase 1</t>
  </si>
  <si>
    <t>Q6R891_Ppp1r9b_S_192</t>
  </si>
  <si>
    <t>Q6R891</t>
  </si>
  <si>
    <t>Ppp1r9b</t>
  </si>
  <si>
    <t>Neurabin-2</t>
  </si>
  <si>
    <t>Q02614_Sap30bp_S_72</t>
  </si>
  <si>
    <t>Q02614</t>
  </si>
  <si>
    <t>Sap30bp</t>
  </si>
  <si>
    <t>SAP30-binding protein</t>
  </si>
  <si>
    <t>Q8BRH4_Kmt2c_S_1300</t>
  </si>
  <si>
    <t>Q8BRH4_Kmt2c_S_1303</t>
  </si>
  <si>
    <t>Q9QYB5_Add3_S_592</t>
  </si>
  <si>
    <t>P24788_Cdk11b_T_740</t>
  </si>
  <si>
    <t>Q3UVG3_Fam91a1_S_671</t>
  </si>
  <si>
    <t>Q3UVG3</t>
  </si>
  <si>
    <t>Fam91a1</t>
  </si>
  <si>
    <t>Protein FAM91A1</t>
  </si>
  <si>
    <t>Q8VI36_Pxn_S_130</t>
  </si>
  <si>
    <t>P70399_Tp53bp1_S_1423</t>
  </si>
  <si>
    <t>P70399_Tp53bp1_S_1427</t>
  </si>
  <si>
    <t>Q60710_Samhd1_T_56</t>
  </si>
  <si>
    <t>Q8CHP6_Phc3_S_614</t>
  </si>
  <si>
    <t>Q8CHP6</t>
  </si>
  <si>
    <t>Phc3</t>
  </si>
  <si>
    <t>Polyhomeotic-like protein 3</t>
  </si>
  <si>
    <t>Q8CHP6_Phc3_T_607</t>
  </si>
  <si>
    <t>Q6DVA0_Lemd2_S_149</t>
  </si>
  <si>
    <t>Q3TKT4_Smarca4_S_1606</t>
  </si>
  <si>
    <t>Q3TKT4_Smarca4_S_1608</t>
  </si>
  <si>
    <t>Q3TKT4_Smarca4_S_1610</t>
  </si>
  <si>
    <t>Q0VBM2_Fam83b_S_764</t>
  </si>
  <si>
    <t>O54692_Zw10_S_438</t>
  </si>
  <si>
    <t>O54692</t>
  </si>
  <si>
    <t>Zw10</t>
  </si>
  <si>
    <t>Centromere/kinetochore protein zw10 homolog</t>
  </si>
  <si>
    <t>Q61103_Dpf2_S_142</t>
  </si>
  <si>
    <t>Q61103</t>
  </si>
  <si>
    <t>Dpf2</t>
  </si>
  <si>
    <t>Zinc finger protein ubi-d4</t>
  </si>
  <si>
    <t>Q65Z40_Wapl_S_468</t>
  </si>
  <si>
    <t>Q65Z40_Wapl_S_470</t>
  </si>
  <si>
    <t>Q60974_Ncor1_S_1206</t>
  </si>
  <si>
    <t>Q60974_Ncor1_S_1207</t>
  </si>
  <si>
    <t>O88286_Wiz_S_1050</t>
  </si>
  <si>
    <t>P35831_Ptpn12_S_434</t>
  </si>
  <si>
    <t>P35831</t>
  </si>
  <si>
    <t>Ptpn12</t>
  </si>
  <si>
    <t>Tyrosine-protein phosphatase non-receptor type 12</t>
  </si>
  <si>
    <t>Q925P2_Ceacam2_S_478</t>
  </si>
  <si>
    <t>Q925P2</t>
  </si>
  <si>
    <t>Ceacam2</t>
  </si>
  <si>
    <t>Carcinoembryonic antigen-related cell adhesion molecule 2</t>
  </si>
  <si>
    <t>Q8VC66_Ssx2ip_S_537</t>
  </si>
  <si>
    <t>Q8VC66</t>
  </si>
  <si>
    <t>Ssx2ip</t>
  </si>
  <si>
    <t>Afadin- and alpha-actinin-binding protein</t>
  </si>
  <si>
    <t>Q8VC66_Ssx2ip_S_541</t>
  </si>
  <si>
    <t>Q68FE6_Ripor1_S_347</t>
  </si>
  <si>
    <t>Q8VDG3_Parn_S_569</t>
  </si>
  <si>
    <t>Q9R0L6_Pcm1_S_69</t>
  </si>
  <si>
    <t>Q8BR65_Suds3_S_234</t>
  </si>
  <si>
    <t>P97868_Rbbp6_S_1329</t>
  </si>
  <si>
    <t>Q99K74_Med24_S_871</t>
  </si>
  <si>
    <t>Q99K74</t>
  </si>
  <si>
    <t>Med24</t>
  </si>
  <si>
    <t>Mediator of RNA polymerase II transcription subunit 24</t>
  </si>
  <si>
    <t>Q8BG81_Poldip3_S_368</t>
  </si>
  <si>
    <t>Q8BG81</t>
  </si>
  <si>
    <t>Poldip3</t>
  </si>
  <si>
    <t>Polymerase delta-interacting protein 3</t>
  </si>
  <si>
    <t>Q8BTI8_Srrm2_S_1982</t>
  </si>
  <si>
    <t>Q91X20_Ash2l_S_618</t>
  </si>
  <si>
    <t>P53349_Map3k1_S_915</t>
  </si>
  <si>
    <t>Q80VP0_Tecpr1_Y_357</t>
  </si>
  <si>
    <t>Q9Z277_Baz1b_S_325</t>
  </si>
  <si>
    <t>B2RX14_Tut4_T_237</t>
  </si>
  <si>
    <t>P54763_Ephb2_Y_780</t>
  </si>
  <si>
    <t>Q9WV92_Epb41l3_S_599</t>
  </si>
  <si>
    <t>Q9WV92_Epb41l3_T_600</t>
  </si>
  <si>
    <t>Q6NS82_Retreg2_S_342</t>
  </si>
  <si>
    <t>Q4VAC9_Plekhg3_S_550</t>
  </si>
  <si>
    <t>Q501J7_Phactr4_S_503</t>
  </si>
  <si>
    <t>Q501J7_Phactr4_S_505</t>
  </si>
  <si>
    <t>P18608_Hmgn1_S_87</t>
  </si>
  <si>
    <t>Q9ERA6_Tfip11_S_96</t>
  </si>
  <si>
    <t>O88738_Birc6_S_483</t>
  </si>
  <si>
    <t>Q8C4M7_Cenpu_S_111</t>
  </si>
  <si>
    <t>Q921C3_Brwd1_S_1810</t>
  </si>
  <si>
    <t>Q921C3_Brwd1_S_1812</t>
  </si>
  <si>
    <t>Q6P1D7_Slx4_S_926</t>
  </si>
  <si>
    <t>Q6P1D7</t>
  </si>
  <si>
    <t>Slx4</t>
  </si>
  <si>
    <t>Structure-specific endonuclease subunit SLX4</t>
  </si>
  <si>
    <t>Q6P1D7_Slx4_S_940</t>
  </si>
  <si>
    <t>Q3UPW2_Elf3_S_226</t>
  </si>
  <si>
    <t>Q9CZ44_Nsfl1c_S_114</t>
  </si>
  <si>
    <t>Q9CZ44</t>
  </si>
  <si>
    <t>Nsfl1c</t>
  </si>
  <si>
    <t>NSFL1 cofactor p47</t>
  </si>
  <si>
    <t>Q8BR63_Fam177a1_S_65</t>
  </si>
  <si>
    <t>Q8BR63</t>
  </si>
  <si>
    <t>Fam177a1</t>
  </si>
  <si>
    <t>Protein FAM177A1</t>
  </si>
  <si>
    <t>Q8BR63_Fam177a1_T_66</t>
  </si>
  <si>
    <t>Q62376_Snrnp70_S_408</t>
  </si>
  <si>
    <t>Q6NZJ6_Eif4g1_S_1211</t>
  </si>
  <si>
    <t>Q6ZQ58_Larp1_T_503</t>
  </si>
  <si>
    <t>Q922B9_Itprid2_S_1145</t>
  </si>
  <si>
    <t>Q9QX47_Son_S_1973</t>
  </si>
  <si>
    <t>Q52KI8_Srrm1_T_633</t>
  </si>
  <si>
    <t>Q810V0_Mphosph10_T_345</t>
  </si>
  <si>
    <t>Q8C1D8_Iws1_S_213</t>
  </si>
  <si>
    <t>P84104_Srsf3_S_148</t>
  </si>
  <si>
    <t>P84104_Srsf3_S_150</t>
  </si>
  <si>
    <t>Q9CT10_Ranbp3_S_33</t>
  </si>
  <si>
    <t>Q99N50_Sytl2_S_488</t>
  </si>
  <si>
    <t>Q99N50_Sytl2_S_493</t>
  </si>
  <si>
    <t>P24100_CDKA-1_NA_14</t>
  </si>
  <si>
    <t>E9Q6J5_Bod1l_S_2714</t>
  </si>
  <si>
    <t>E9Q6J5_Bod1l_S_2715</t>
  </si>
  <si>
    <t>E9Q6J5_Bod1l_S_2716</t>
  </si>
  <si>
    <t>Q9ET54_Palld_S_639</t>
  </si>
  <si>
    <t>Q9ET54</t>
  </si>
  <si>
    <t>Palld</t>
  </si>
  <si>
    <t>Palladin</t>
  </si>
  <si>
    <t>Q14B71_Cdca2_S_210</t>
  </si>
  <si>
    <t>Q8BTI8_Srrm2_S_1609</t>
  </si>
  <si>
    <t>Q8BI08_Mal2_S_2</t>
  </si>
  <si>
    <t>Q8BI08</t>
  </si>
  <si>
    <t>Mal2</t>
  </si>
  <si>
    <t>Protein MAL2</t>
  </si>
  <si>
    <t>P47963_Rpl13_S_106</t>
  </si>
  <si>
    <t>P47963</t>
  </si>
  <si>
    <t>Rpl13</t>
  </si>
  <si>
    <t>60S ribosomal protein L13</t>
  </si>
  <si>
    <t>P47963_Rpl13_T_107</t>
  </si>
  <si>
    <t>P97931_Ung_S_23</t>
  </si>
  <si>
    <t>P97931</t>
  </si>
  <si>
    <t>Ung</t>
  </si>
  <si>
    <t>Uracil-DNA glycosylase</t>
  </si>
  <si>
    <t>P97931_Ung_S_43</t>
  </si>
  <si>
    <t>O54785_Limk2_S_293</t>
  </si>
  <si>
    <t>O54785</t>
  </si>
  <si>
    <t>Limk2</t>
  </si>
  <si>
    <t>LIM domain kinase 2</t>
  </si>
  <si>
    <t>O54785_Limk2_S_298</t>
  </si>
  <si>
    <t>E9Q5F9_Setd2_S_614</t>
  </si>
  <si>
    <t>Q3UDE2_Ttll12_S_11</t>
  </si>
  <si>
    <t>Q3UDE2</t>
  </si>
  <si>
    <t>Ttll12</t>
  </si>
  <si>
    <t>Tubulin--tyrosine ligase-like protein 12</t>
  </si>
  <si>
    <t>Q99M54_Cdca3_S_207</t>
  </si>
  <si>
    <t>Q9CT10_Ranbp3_S_463</t>
  </si>
  <si>
    <t>O08784_Tcof1_S_433</t>
  </si>
  <si>
    <t>Q3TWW8_Srsf6_S_293</t>
  </si>
  <si>
    <t>Q80VC9_Camsap3_S_334</t>
  </si>
  <si>
    <t>Q61165_Slc9a1_S_790</t>
  </si>
  <si>
    <t>O08784_Tcof1_S_603</t>
  </si>
  <si>
    <t>O08784_Tcof1_S_607</t>
  </si>
  <si>
    <t>O08784_Tcof1_S_608</t>
  </si>
  <si>
    <t>O08784_Tcof1_S_609</t>
  </si>
  <si>
    <t>O08784_Tcof1_S_611</t>
  </si>
  <si>
    <t>Q8BR65_Suds3_S_236</t>
  </si>
  <si>
    <t>P70698_Ctps1_S_568</t>
  </si>
  <si>
    <t>P70698_Ctps1_S_571</t>
  </si>
  <si>
    <t>P70698_Ctps1_Y_567</t>
  </si>
  <si>
    <t>Q5U3K5_Rabl6_S_482</t>
  </si>
  <si>
    <t>Q5U3K5_Rabl6_S_483</t>
  </si>
  <si>
    <t>B1AXD8_Akirin2_S_18</t>
  </si>
  <si>
    <t>Q9JIX8_Acin1_S_595</t>
  </si>
  <si>
    <t>Q64092_Tfe3_S_551</t>
  </si>
  <si>
    <t>Q64092</t>
  </si>
  <si>
    <t>Tfe3</t>
  </si>
  <si>
    <t>Transcription factor E3</t>
  </si>
  <si>
    <t>Q3U9N9_Slc16a10_S_260</t>
  </si>
  <si>
    <t>Q6Y7W8_Gigyf2_S_20</t>
  </si>
  <si>
    <t>Q8C1D8_Iws1_S_345</t>
  </si>
  <si>
    <t>Q80TV8_Clasp1_S_600</t>
  </si>
  <si>
    <t>Q80TV8</t>
  </si>
  <si>
    <t>Clasp1</t>
  </si>
  <si>
    <t>CLIP-associating protein 1</t>
  </si>
  <si>
    <t>Q3UHQ6_Dop1b_S_1192</t>
  </si>
  <si>
    <t>Q99JX1_Taf11_S_7</t>
  </si>
  <si>
    <t>Q99JX1</t>
  </si>
  <si>
    <t>Taf11</t>
  </si>
  <si>
    <t>Transcription initiation factor TFIID subunit 11</t>
  </si>
  <si>
    <t>Q924A2_Cic_S_2147</t>
  </si>
  <si>
    <t>Q924A2_Cic_S_2148</t>
  </si>
  <si>
    <t>E9Q8D0_Dnajc21_S_370</t>
  </si>
  <si>
    <t>Q148V7_Relch_S_20</t>
  </si>
  <si>
    <t>P55200_Kmt2a_S_3510</t>
  </si>
  <si>
    <t>E9PZM4_Chd2_S_165</t>
  </si>
  <si>
    <t>Q6ZQ58_Larp1_S_81</t>
  </si>
  <si>
    <t>Q3UH06_Rreb1_S_1606</t>
  </si>
  <si>
    <t>O88286_Wiz_S_1045</t>
  </si>
  <si>
    <t>Q6PDH0_Phldb1_T_524</t>
  </si>
  <si>
    <t>P97496_Smarcc1_S_327</t>
  </si>
  <si>
    <t>P97496_Smarcc1_S_329</t>
  </si>
  <si>
    <t>Q3UMF0_Cobll1_S_1044</t>
  </si>
  <si>
    <t>Q3UMF0_Cobll1_T_1043</t>
  </si>
  <si>
    <t>Q3U214_Mast3_S_179</t>
  </si>
  <si>
    <t>Q99K99_CD019_S_64</t>
  </si>
  <si>
    <t>Q99K99</t>
  </si>
  <si>
    <t>CD019</t>
  </si>
  <si>
    <t>Uncharacterized protein C4orf19 homolog</t>
  </si>
  <si>
    <t>Q9D279_Misp_S_253</t>
  </si>
  <si>
    <t>Q60980_Klf3_S_100</t>
  </si>
  <si>
    <t>Q9CZM2_Rpl15_S_97</t>
  </si>
  <si>
    <t>Q9CZM2</t>
  </si>
  <si>
    <t>Rpl15</t>
  </si>
  <si>
    <t>60S ribosomal protein L15</t>
  </si>
  <si>
    <t>Q8C156_Ncaph_S_191</t>
  </si>
  <si>
    <t>Q68FH0_Pkp4_S_272</t>
  </si>
  <si>
    <t>Q68FH0_Pkp4_S_280</t>
  </si>
  <si>
    <t>Q9QYY8_Spast_S_243</t>
  </si>
  <si>
    <t>Q9QYY8</t>
  </si>
  <si>
    <t>Spast</t>
  </si>
  <si>
    <t>Spastin</t>
  </si>
  <si>
    <t>Q9D8S9_Bola1_S_23</t>
  </si>
  <si>
    <t>Q9D8S9</t>
  </si>
  <si>
    <t>Bola1</t>
  </si>
  <si>
    <t>BolA-like protein 1</t>
  </si>
  <si>
    <t>Q3UIL6_Plekha7_S_542</t>
  </si>
  <si>
    <t>P97863_Nfib_S_332</t>
  </si>
  <si>
    <t>Q9Z0G9_Cldn3_S_202</t>
  </si>
  <si>
    <t>Q8C6G8_Wdr26_S_101</t>
  </si>
  <si>
    <t>Q8C6G8</t>
  </si>
  <si>
    <t>Wdr26</t>
  </si>
  <si>
    <t>WD repeat-containing protein 26</t>
  </si>
  <si>
    <t>O08550_Kmt2b_S_1098</t>
  </si>
  <si>
    <t>O08550_Kmt2b_S_1101</t>
  </si>
  <si>
    <t>Q99LJ0_Cttnbp2nl_S_559</t>
  </si>
  <si>
    <t>Q99LJ0</t>
  </si>
  <si>
    <t>Cttnbp2nl</t>
  </si>
  <si>
    <t>CTTNBP2 N-terminal-like protein</t>
  </si>
  <si>
    <t>Q8BR65_Suds3_T_49</t>
  </si>
  <si>
    <t>Q8R1Q8_Dync1li1_S_207</t>
  </si>
  <si>
    <t>Q9ET54_Palld_S_648</t>
  </si>
  <si>
    <t>P47930_Fosl2_S_200</t>
  </si>
  <si>
    <t>P47930</t>
  </si>
  <si>
    <t>Fosl2</t>
  </si>
  <si>
    <t>Fos-related antigen 2</t>
  </si>
  <si>
    <t>Q6P1D7_Slx4_S_934</t>
  </si>
  <si>
    <t>Q61624_Znf148_S_665</t>
  </si>
  <si>
    <t>E9PYL2_Prr12_S_1372</t>
  </si>
  <si>
    <t>E9PYL2_Prr12_S_1373</t>
  </si>
  <si>
    <t>Q9WU62_Incenp_S_867</t>
  </si>
  <si>
    <t>Q8C0T5_Sipa1l1_S_1410</t>
  </si>
  <si>
    <t>Q8C0T5_Sipa1l1_S_1412</t>
  </si>
  <si>
    <t>O88286_Wiz_T_1049</t>
  </si>
  <si>
    <t>Q8VDR9_Dock6_S_878</t>
  </si>
  <si>
    <t>Q8VDR9</t>
  </si>
  <si>
    <t>Dock6</t>
  </si>
  <si>
    <t>Dedicator of cytokinesis protein 6</t>
  </si>
  <si>
    <t>Q8K310_Matr3_S_604</t>
  </si>
  <si>
    <t>Q52KI8_Srrm1_S_387</t>
  </si>
  <si>
    <t>Q52KI8_Srrm1_S_391</t>
  </si>
  <si>
    <t>Q9ESV0_Ddx24_S_90</t>
  </si>
  <si>
    <t>Q8BR70_Yipf6_S_7</t>
  </si>
  <si>
    <t>Q8BR70</t>
  </si>
  <si>
    <t>Yipf6</t>
  </si>
  <si>
    <t>Protein YIPF6</t>
  </si>
  <si>
    <t>Q9D2D7_Znf687_S_374</t>
  </si>
  <si>
    <t>Q9R0U0_Srsf10_S_256</t>
  </si>
  <si>
    <t>P97801_Smn1_S_10</t>
  </si>
  <si>
    <t>Q8CH18_Ccar1_T_858</t>
  </si>
  <si>
    <t>Q8CH18</t>
  </si>
  <si>
    <t>Ccar1</t>
  </si>
  <si>
    <t>Cell division cycle and apoptosis regulator protein 1</t>
  </si>
  <si>
    <t>Q52KI8_Srrm1_S_624</t>
  </si>
  <si>
    <t>Q52KI8_Srrm1_S_626</t>
  </si>
  <si>
    <t>Q60520_Sin3a_S_941</t>
  </si>
  <si>
    <t>P48678_Lmna_S_390</t>
  </si>
  <si>
    <t>Q5FWK3_Arhgap1_S_51</t>
  </si>
  <si>
    <t>Q5FWK3</t>
  </si>
  <si>
    <t>Arhgap1</t>
  </si>
  <si>
    <t>Rho GTPase-activating protein 1</t>
  </si>
  <si>
    <t>P36916_Gnl1_T_50</t>
  </si>
  <si>
    <t>O35613_Daxx_S_736</t>
  </si>
  <si>
    <t>Q3TTA7_Cblb_S_480</t>
  </si>
  <si>
    <t>Q3TTA7</t>
  </si>
  <si>
    <t>Cblb</t>
  </si>
  <si>
    <t>E3 ubiquitin-protein ligase CBL-B</t>
  </si>
  <si>
    <t>P57776_Eef1d_S_162</t>
  </si>
  <si>
    <t>Q8BGC0_Htatsf1_S_2</t>
  </si>
  <si>
    <t>Q922Q2_Riok1_S_22</t>
  </si>
  <si>
    <t>Q8K1Z0_Coq9_T_78</t>
  </si>
  <si>
    <t>A2ALU4_Shroom2_S_236</t>
  </si>
  <si>
    <t>O35326_Srsf5_S_116</t>
  </si>
  <si>
    <t>O35326</t>
  </si>
  <si>
    <t>Srsf5</t>
  </si>
  <si>
    <t>Serine/arginine-rich splicing factor 5</t>
  </si>
  <si>
    <t>Q3TWW8_Srsf6_S_118</t>
  </si>
  <si>
    <t>Q8VE97_Srsf4_S_112</t>
  </si>
  <si>
    <t>Q60592_Mast2_S_241</t>
  </si>
  <si>
    <t>Q61687_Atrx_S_993</t>
  </si>
  <si>
    <t>Q61122_Nab1_S_400</t>
  </si>
  <si>
    <t>Q07243_Mtf1_S_5</t>
  </si>
  <si>
    <t>Q07243</t>
  </si>
  <si>
    <t>Mtf1</t>
  </si>
  <si>
    <t>Metal regulatory transcription factor 1</t>
  </si>
  <si>
    <t>P47713_Pla2g4a_S_434</t>
  </si>
  <si>
    <t>Q61103_Dpf2_T_248</t>
  </si>
  <si>
    <t>Q569Z6_Thrap3_S_924</t>
  </si>
  <si>
    <t>P36916_Gnl1_T_48</t>
  </si>
  <si>
    <t>Q8VCD5_Med17_S_50</t>
  </si>
  <si>
    <t>Q8VCD5</t>
  </si>
  <si>
    <t>Med17</t>
  </si>
  <si>
    <t>Mediator of RNA polymerase II transcription subunit 17</t>
  </si>
  <si>
    <t>Q8VCD5_Med17_S_53</t>
  </si>
  <si>
    <t>Q8VCD5_Med17_S_55</t>
  </si>
  <si>
    <t>Q8R3B1_Plcd1_T_457</t>
  </si>
  <si>
    <t>Q8R3B1</t>
  </si>
  <si>
    <t>Plcd1</t>
  </si>
  <si>
    <t>1-phosphatidylinositol 4,5-bisphosphate phosphodiesterase delta-1</t>
  </si>
  <si>
    <t>Q8JZZ7_Adgrl2_S_1458</t>
  </si>
  <si>
    <t>Q8JZZ7</t>
  </si>
  <si>
    <t>Adgrl2</t>
  </si>
  <si>
    <t>Adhesion G protein-coupled receptor L2</t>
  </si>
  <si>
    <t>Q2VPQ9_Meaf6_S_122</t>
  </si>
  <si>
    <t>Q2VPQ9</t>
  </si>
  <si>
    <t>Meaf6</t>
  </si>
  <si>
    <t>Chromatin modification-related protein MEAF6</t>
  </si>
  <si>
    <t>Q9CU65_Zmym2_T_1375</t>
  </si>
  <si>
    <t>Q9CU65</t>
  </si>
  <si>
    <t>Zmym2</t>
  </si>
  <si>
    <t>Zinc finger MYM-type protein 2</t>
  </si>
  <si>
    <t>Q7TS75_Amer1_S_751</t>
  </si>
  <si>
    <t>Q7TS75</t>
  </si>
  <si>
    <t>Amer1</t>
  </si>
  <si>
    <t>APC membrane recruitment protein 1</t>
  </si>
  <si>
    <t>Q9ET54_Palld_T_642</t>
  </si>
  <si>
    <t>Q8BLB7_L3mbtl3_T_609</t>
  </si>
  <si>
    <t>Q99KG5_Lsr_S_455</t>
  </si>
  <si>
    <t>Q5NBX1_Cobl_S_372</t>
  </si>
  <si>
    <t>Q5NBX1</t>
  </si>
  <si>
    <t>Cobl</t>
  </si>
  <si>
    <t>Protein cordon-bleu</t>
  </si>
  <si>
    <t>Q8BIZ6_Snip1_S_18</t>
  </si>
  <si>
    <t>Q8BWG8_Arrb1_S_412</t>
  </si>
  <si>
    <t>Q6KCD5_Nipbl_S_2484</t>
  </si>
  <si>
    <t>Q6KCD5_Nipbl_S_2485</t>
  </si>
  <si>
    <t>Q6KCD5_Nipbl_S_2487</t>
  </si>
  <si>
    <t>Q9QX47_Son_S_1977</t>
  </si>
  <si>
    <t>Q5SV85_Synrg_S_804</t>
  </si>
  <si>
    <t>Q8BTI8_Srrm2_T_1836</t>
  </si>
  <si>
    <t>Q58FA4_E2f8_S_412</t>
  </si>
  <si>
    <t>Q58FA4_E2f8_S_416</t>
  </si>
  <si>
    <t>E9Q4F7_Ankrd11_S_1219</t>
  </si>
  <si>
    <t>E9Q4F7_Ankrd11_S_1222</t>
  </si>
  <si>
    <t>E9Q5C9_Nolc1_T_572</t>
  </si>
  <si>
    <t>A2A7S8_Kiaa1522_S_886</t>
  </si>
  <si>
    <t>Q148V8_Fam83h_S_904</t>
  </si>
  <si>
    <t>Q5SF07_Igf2bp2_S_164</t>
  </si>
  <si>
    <t>Q8C1D8_Iws1_S_343</t>
  </si>
  <si>
    <t>Q64012_Raly_S_294</t>
  </si>
  <si>
    <t>Q7TNV0_Dek_S_308</t>
  </si>
  <si>
    <t>P84104_Srsf3_S_152</t>
  </si>
  <si>
    <t>Q3TWW8_Srsf6_S_295</t>
  </si>
  <si>
    <t>Q9D6Z1_Nop56_S_528</t>
  </si>
  <si>
    <t>P54276_Msh6_S_261</t>
  </si>
  <si>
    <t>Q01338_Adra2a_S_297</t>
  </si>
  <si>
    <t>Q04690_Nf1_S_2545</t>
  </si>
  <si>
    <t>Q04690</t>
  </si>
  <si>
    <t>Nf1</t>
  </si>
  <si>
    <t>Neurofibromin</t>
  </si>
  <si>
    <t>Q80Z37_Topors_S_99</t>
  </si>
  <si>
    <t>P09450_Junb_S_256</t>
  </si>
  <si>
    <t>P09450</t>
  </si>
  <si>
    <t>Junb</t>
  </si>
  <si>
    <t>Transcription factor jun-B</t>
  </si>
  <si>
    <t>P09450_Junb_T_252</t>
  </si>
  <si>
    <t>Q8JZQ9_Eif3b_S_40</t>
  </si>
  <si>
    <t>O88491_Nsd1_S_380</t>
  </si>
  <si>
    <t>O88491_Nsd1_S_383</t>
  </si>
  <si>
    <t>Q8BGS0_Mak16_S_243</t>
  </si>
  <si>
    <t>Q8BGS0_Mak16_S_251</t>
  </si>
  <si>
    <t>Q8BGS0_Mak16_T_241</t>
  </si>
  <si>
    <t>Q9ERG0_Lima1_S_488</t>
  </si>
  <si>
    <t>Q61136_Prpf4b_S_88</t>
  </si>
  <si>
    <t>Q9QXN0_Shroom3_S_439</t>
  </si>
  <si>
    <t>Q9QXN0_Shroom3_S_443</t>
  </si>
  <si>
    <t>Q14AX6_Cdk12_S_340</t>
  </si>
  <si>
    <t>Q14AX6_Cdk12_S_342</t>
  </si>
  <si>
    <t>Q14AX6_Cdk12_S_344</t>
  </si>
  <si>
    <t>Q3UFK8_Frmd8_S_447</t>
  </si>
  <si>
    <t>Q3UFK8</t>
  </si>
  <si>
    <t>Frmd8</t>
  </si>
  <si>
    <t>FERM domain-containing protein 8</t>
  </si>
  <si>
    <t>Q8CHU3_Epn2_S_172</t>
  </si>
  <si>
    <t>P98191_Cds1_S_56</t>
  </si>
  <si>
    <t>P98191</t>
  </si>
  <si>
    <t>Cds1</t>
  </si>
  <si>
    <t>Phosphatidate cytidylyltransferase 1</t>
  </si>
  <si>
    <t>Q9CZB3_Thumpd2_S_172</t>
  </si>
  <si>
    <t>Q9CZB3</t>
  </si>
  <si>
    <t>Thumpd2</t>
  </si>
  <si>
    <t>THUMP domain-containing protein 2</t>
  </si>
  <si>
    <t>Q8BR65_Suds3_S_53</t>
  </si>
  <si>
    <t>P26645_Marcks_S_63</t>
  </si>
  <si>
    <t>Q99NH0_Ankrd17_S_2038</t>
  </si>
  <si>
    <t>Q8BTI8_Srrm2_S_1687</t>
  </si>
  <si>
    <t>P98203_Arvcf_S_269</t>
  </si>
  <si>
    <t>Q8C0T5_Sipa1l1_S_1564</t>
  </si>
  <si>
    <t>Q62415_Ppp1r13b_S_332</t>
  </si>
  <si>
    <t>Q62415</t>
  </si>
  <si>
    <t>Ppp1r13b</t>
  </si>
  <si>
    <t>Apoptosis-stimulating of p53 protein 1</t>
  </si>
  <si>
    <t>Q9R0A0_Pex14_S_334</t>
  </si>
  <si>
    <t>Q64511_Top2b_S_1537</t>
  </si>
  <si>
    <t>Q8BU03_Pwp2_S_898</t>
  </si>
  <si>
    <t>Q922B9_Itprid2_T_1151</t>
  </si>
  <si>
    <t>Q5DU37_Zfyve26_S_1281</t>
  </si>
  <si>
    <t>P82457_Mid1_NA_96</t>
  </si>
  <si>
    <t>Q7TSC1_Prrc2a_S_1108</t>
  </si>
  <si>
    <t>Q8BTI8_Srrm2_S_452</t>
  </si>
  <si>
    <t>Q569Z6_Thrap3_S_935</t>
  </si>
  <si>
    <t>Q9QY06_Myo9b_S_1264</t>
  </si>
  <si>
    <t>Q9QY06</t>
  </si>
  <si>
    <t>Myo9b</t>
  </si>
  <si>
    <t>Unconventional myosin-IXb</t>
  </si>
  <si>
    <t>O09000_Ncoa3_S_850</t>
  </si>
  <si>
    <t>O88466_Znf106_S_881</t>
  </si>
  <si>
    <t>Q3TKT4_Smarca4_T_609</t>
  </si>
  <si>
    <t>Q61687_Atrx_S_1041</t>
  </si>
  <si>
    <t>P70677_Casp3_S_29</t>
  </si>
  <si>
    <t>P08775_Polr2a_S_1847</t>
  </si>
  <si>
    <t>Q3UJV1_Ccdc61_S_330</t>
  </si>
  <si>
    <t>Q8BTI8_Srrm2_S_433</t>
  </si>
  <si>
    <t>Q2VPQ9_Meaf6_T_120</t>
  </si>
  <si>
    <t>Q8CJF7_Ahctf1_S_1216</t>
  </si>
  <si>
    <t>Q6ZQ58_Larp1_S_743</t>
  </si>
  <si>
    <t>P70698_Ctps1_S_574</t>
  </si>
  <si>
    <t>Q922Y1_Ubxn1_S_200</t>
  </si>
  <si>
    <t>Q922Y1</t>
  </si>
  <si>
    <t>Ubxn1</t>
  </si>
  <si>
    <t>UBX domain-containing protein 1</t>
  </si>
  <si>
    <t>A2AWL7_Mga_S_1407</t>
  </si>
  <si>
    <t>A2AWL7</t>
  </si>
  <si>
    <t>Mga</t>
  </si>
  <si>
    <t>MAX gene-associated protein</t>
  </si>
  <si>
    <t>A2AWL7_Mga_S_1415</t>
  </si>
  <si>
    <t>A2AWL7_Mga_T_1409</t>
  </si>
  <si>
    <t>Q7TNV0_Dek_S_312</t>
  </si>
  <si>
    <t>Q8BTI8_Srrm2_S_1832</t>
  </si>
  <si>
    <t>Q61136_Prpf4b_S_94</t>
  </si>
  <si>
    <t>Q8BIH0_Sap130_S_864</t>
  </si>
  <si>
    <t>Q8BIH0_Sap130_T_865</t>
  </si>
  <si>
    <t>Q5BL07_Pex1_S_1212</t>
  </si>
  <si>
    <t>Q80TZ9_Rere_S_53</t>
  </si>
  <si>
    <t>Q80TZ9_Rere_S_56</t>
  </si>
  <si>
    <t>Q9D7I8_Fam83d_S_360</t>
  </si>
  <si>
    <t>Q9D7I8</t>
  </si>
  <si>
    <t>Fam83d</t>
  </si>
  <si>
    <t>Protein FAM83D</t>
  </si>
  <si>
    <t>Q9D7I8_Fam83d_S_363</t>
  </si>
  <si>
    <t>Q9D7I8_Fam83d_S_366</t>
  </si>
  <si>
    <t>Q9D7I8_Fam83d_T_364</t>
  </si>
  <si>
    <t>Q6NZF1_Zc3h11a_S_312</t>
  </si>
  <si>
    <t>P09405_Ncl_S_157</t>
  </si>
  <si>
    <t>Q63943_Mef2d_S_251</t>
  </si>
  <si>
    <t>Q63943</t>
  </si>
  <si>
    <t>Mef2d</t>
  </si>
  <si>
    <t>Myocyte-specific enhancer factor 2D</t>
  </si>
  <si>
    <t>Q64267_Xpa_S_10</t>
  </si>
  <si>
    <t>Q7TSC1_Prrc2a_S_759</t>
  </si>
  <si>
    <t>Q8CJF7_Ahctf1_S_1930</t>
  </si>
  <si>
    <t>P70399_Tp53bp1_S_1756</t>
  </si>
  <si>
    <t>Q9R0L6_Pcm1_S_1769</t>
  </si>
  <si>
    <t>P45591_Cfl2_S_3</t>
  </si>
  <si>
    <t>P45591</t>
  </si>
  <si>
    <t>Cfl2</t>
  </si>
  <si>
    <t>Cofilin-2</t>
  </si>
  <si>
    <t>Q69ZB8_Zcchc2_S_482</t>
  </si>
  <si>
    <t>Q69ZB8</t>
  </si>
  <si>
    <t>Zcchc2</t>
  </si>
  <si>
    <t>Zinc finger CCHC domain-containing protein 2</t>
  </si>
  <si>
    <t>Q69ZB8_Zcchc2_S_483</t>
  </si>
  <si>
    <t>Q69ZB8_Zcchc2_S_486</t>
  </si>
  <si>
    <t>Q69ZB8_Zcchc2_S_487</t>
  </si>
  <si>
    <t>Q52KI8_Srrm1_S_731</t>
  </si>
  <si>
    <t>Q8BTV2_Cpsf7_S_48</t>
  </si>
  <si>
    <t>Q8BTV2</t>
  </si>
  <si>
    <t>Cpsf7</t>
  </si>
  <si>
    <t>Cleavage and polyadenylation specificity factor subunit 7</t>
  </si>
  <si>
    <t>Q64012_Raly_T_304</t>
  </si>
  <si>
    <t>Q62073_Map3k7_S_412</t>
  </si>
  <si>
    <t>Q62073</t>
  </si>
  <si>
    <t>Map3k7</t>
  </si>
  <si>
    <t>Mitogen-activated protein kinase kinase kinase 7</t>
  </si>
  <si>
    <t>Q8BTI8_Srrm2_T_1409</t>
  </si>
  <si>
    <t>Q6Y7W8_Gigyf2_S_340</t>
  </si>
  <si>
    <t>Q6Y7W8_Gigyf2_S_341</t>
  </si>
  <si>
    <t>Q52KB6_C2cd3_S_2028</t>
  </si>
  <si>
    <t>Q8BI29_Sarg_S_38</t>
  </si>
  <si>
    <t>Q9ESK9_Rb1cc1_S_243</t>
  </si>
  <si>
    <t>Q9ESK9</t>
  </si>
  <si>
    <t>Rb1cc1</t>
  </si>
  <si>
    <t>RB1-inducible coiled-coil protein 1</t>
  </si>
  <si>
    <t>Q61136_Prpf4b_S_366</t>
  </si>
  <si>
    <t>Q61136_Prpf4b_S_368</t>
  </si>
  <si>
    <t>Q9ERG0_Lima1_S_371</t>
  </si>
  <si>
    <t>Q5SSI6_Utp18_S_201</t>
  </si>
  <si>
    <t>Q5SSI6_Utp18_T_200</t>
  </si>
  <si>
    <t>Q8R0W0_Eppk1_S_1537</t>
  </si>
  <si>
    <t>Q8BTI8_Srrm2_S_1611</t>
  </si>
  <si>
    <t>Q7TSG1_Cep120_S_404</t>
  </si>
  <si>
    <t>Q91WK2_Eif3h_S_183</t>
  </si>
  <si>
    <t>Q91WK2</t>
  </si>
  <si>
    <t>Eif3h</t>
  </si>
  <si>
    <t>Eukaryotic translation initiation factor 3 subunit H</t>
  </si>
  <si>
    <t>Q2VPQ9_Meaf6_S_125</t>
  </si>
  <si>
    <t>Q64012_Raly_S_301</t>
  </si>
  <si>
    <t>Q8JZQ9_Eif3b_S_88</t>
  </si>
  <si>
    <t>Q6EDY6_Carmil1_S_1266</t>
  </si>
  <si>
    <t>Q8C1D8_Iws1_S_80</t>
  </si>
  <si>
    <t>Q9ERG2_Strn3_S_229</t>
  </si>
  <si>
    <t>Q9ERG2</t>
  </si>
  <si>
    <t>Strn3</t>
  </si>
  <si>
    <t>Striatin-3</t>
  </si>
  <si>
    <t>P12367_Prkar2a_S_392</t>
  </si>
  <si>
    <t>P12367</t>
  </si>
  <si>
    <t>Prkar2a</t>
  </si>
  <si>
    <t>cAMP-dependent protein kinase type II-alpha regulatory subunit</t>
  </si>
  <si>
    <t>Q8BP78_Fra10ac1_S_12</t>
  </si>
  <si>
    <t>Q8BP78</t>
  </si>
  <si>
    <t>Fra10ac1</t>
  </si>
  <si>
    <t>Protein FRA10AC1 homolog</t>
  </si>
  <si>
    <t>P24788_Cdk11b_S_741</t>
  </si>
  <si>
    <t>O08664_Bcl7c_S_114</t>
  </si>
  <si>
    <t>Q8R149_Bud13_S_200</t>
  </si>
  <si>
    <t>Q8R149_Bud13_T_196</t>
  </si>
  <si>
    <t>Q80TA6_Mtmr12_S_564</t>
  </si>
  <si>
    <t>Q80TA6</t>
  </si>
  <si>
    <t>Mtmr12</t>
  </si>
  <si>
    <t>Myotubularin-related protein 12</t>
  </si>
  <si>
    <t>Q2VPQ9_Meaf6_S_118</t>
  </si>
  <si>
    <t>P58252_Eef2_T_57</t>
  </si>
  <si>
    <t>P58252</t>
  </si>
  <si>
    <t>Eef2</t>
  </si>
  <si>
    <t>Elongation factor 2</t>
  </si>
  <si>
    <t>P58252_Eef2_T_59</t>
  </si>
  <si>
    <t>A2A7S8_Kiaa1522_S_106</t>
  </si>
  <si>
    <t>P30999_Ctnnd1_S_349</t>
  </si>
  <si>
    <t>Q3UKC1_Tax1bp1_S_632</t>
  </si>
  <si>
    <t>Q3UKC1</t>
  </si>
  <si>
    <t>Tax1bp1</t>
  </si>
  <si>
    <t>Tax1-binding protein 1 homolog</t>
  </si>
  <si>
    <t>P59808_Sash1_S_831</t>
  </si>
  <si>
    <t>P59808</t>
  </si>
  <si>
    <t>Sash1</t>
  </si>
  <si>
    <t>SAM and SH3 domain-containing protein 1</t>
  </si>
  <si>
    <t>O70318_Epb41l2_S_38</t>
  </si>
  <si>
    <t>O70318</t>
  </si>
  <si>
    <t>Epb41l2</t>
  </si>
  <si>
    <t>Band 4.1-like protein 2</t>
  </si>
  <si>
    <t>Q6PFD5_Dlgap3_T_362</t>
  </si>
  <si>
    <t>Q6PFD5</t>
  </si>
  <si>
    <t>Dlgap3</t>
  </si>
  <si>
    <t>Disks large-associated protein 3</t>
  </si>
  <si>
    <t>Q6PFD5_Dlgap3_T_378</t>
  </si>
  <si>
    <t>Q6PFD5_Dlgap3_Y_363</t>
  </si>
  <si>
    <t>Q6PFD5_Dlgap3_Y_365</t>
  </si>
  <si>
    <t>P63024_Vamp3_S_2</t>
  </si>
  <si>
    <t>A2A791_Zmym4_S_1065</t>
  </si>
  <si>
    <t>Q8K310_Matr3_S_208</t>
  </si>
  <si>
    <t>Q8BRF7_Scfd1_S_300</t>
  </si>
  <si>
    <t>Q8BRF7</t>
  </si>
  <si>
    <t>Scfd1</t>
  </si>
  <si>
    <t>Sec1 family domain-containing protein 1</t>
  </si>
  <si>
    <t>P70284_Tgif1_S_13</t>
  </si>
  <si>
    <t>E9Q784_Zc3h13_S_207</t>
  </si>
  <si>
    <t>E9Q784_Zc3h13_S_209</t>
  </si>
  <si>
    <t>Q9D4J7_Phf6_S_203</t>
  </si>
  <si>
    <t>Q9WU42_Ncor2_T_1406</t>
  </si>
  <si>
    <t>Q3U3C9_Gse1_S_762</t>
  </si>
  <si>
    <t>Q3U3C9_Gse1_S_766</t>
  </si>
  <si>
    <t>P58871_Tnks1bp1_S_539</t>
  </si>
  <si>
    <t>P58871_Tnks1bp1_T_533</t>
  </si>
  <si>
    <t>Q9R0U0_Srsf10_S_249</t>
  </si>
  <si>
    <t>Q9R0U0_Srsf10_S_251</t>
  </si>
  <si>
    <t>Q922Q2_Riok1_S_21</t>
  </si>
  <si>
    <t>Q61103_Dpf2_S_244</t>
  </si>
  <si>
    <t>Q7TPM1_Prrc2b_S_421</t>
  </si>
  <si>
    <t>Q9DBR0_Akap8_S_325</t>
  </si>
  <si>
    <t>Q9DBR0</t>
  </si>
  <si>
    <t>Akap8</t>
  </si>
  <si>
    <t>A-kinase anchor protein 8</t>
  </si>
  <si>
    <t>Q9DBR0_Akap8_S_336</t>
  </si>
  <si>
    <t>Q8CFI0_Nedd4l_S_332</t>
  </si>
  <si>
    <t>Q8CFI0_Nedd4l_T_331</t>
  </si>
  <si>
    <t>Q3UTJ2_Sorbs2_S_381</t>
  </si>
  <si>
    <t>Q8K1L5_Ppp1r11_S_78</t>
  </si>
  <si>
    <t>Q8K1L5</t>
  </si>
  <si>
    <t>Ppp1r11</t>
  </si>
  <si>
    <t>E3 ubiquitin-protein ligase PPP1R11</t>
  </si>
  <si>
    <t>Q8K1L5_Ppp1r11_S_79</t>
  </si>
  <si>
    <t>Q8K1L5_Ppp1r11_S_82</t>
  </si>
  <si>
    <t>Q8K1L5_Ppp1r11_T_80</t>
  </si>
  <si>
    <t>P33611_Pola2_S_152</t>
  </si>
  <si>
    <t>Q6NS82_Retreg2_S_332</t>
  </si>
  <si>
    <t>Q2TBE6_Pi4k2a_S_462</t>
  </si>
  <si>
    <t>Q2TBE6</t>
  </si>
  <si>
    <t>Pi4k2a</t>
  </si>
  <si>
    <t>Phosphatidylinositol 4-kinase type 2-alpha</t>
  </si>
  <si>
    <t>P0CL69_Znf703_S_257</t>
  </si>
  <si>
    <t>P0CL69</t>
  </si>
  <si>
    <t>Znf703</t>
  </si>
  <si>
    <t>Zinc finger protein 703</t>
  </si>
  <si>
    <t>Q9CZ91_Srfbp1_S_261</t>
  </si>
  <si>
    <t>Q9CZ91_Srfbp1_S_266</t>
  </si>
  <si>
    <t>Q60710_Samhd1_T_52</t>
  </si>
  <si>
    <t>Q8BTI8_Srrm2_S_435</t>
  </si>
  <si>
    <t>Q8K039_K1143_S_50</t>
  </si>
  <si>
    <t>Q8K039</t>
  </si>
  <si>
    <t>K1143</t>
  </si>
  <si>
    <t>Uncharacterized protein KIAA1143 homolog</t>
  </si>
  <si>
    <t>Q8K3A9_Mepce_T_188</t>
  </si>
  <si>
    <t>Q8VE65_Taf12_S_51</t>
  </si>
  <si>
    <t>Q8VE65</t>
  </si>
  <si>
    <t>Taf12</t>
  </si>
  <si>
    <t>Transcription initiation factor TFIID subunit 12</t>
  </si>
  <si>
    <t>P27546_Map4_T_847</t>
  </si>
  <si>
    <t>Q6PDH0_Phldb1_S_522</t>
  </si>
  <si>
    <t>Q8BL97_Srsf7_S_212</t>
  </si>
  <si>
    <t>Q8BL97</t>
  </si>
  <si>
    <t>Srsf7</t>
  </si>
  <si>
    <t>Serine/arginine-rich splicing factor 7</t>
  </si>
  <si>
    <t>Q9R0L6_Pcm1_S_1959</t>
  </si>
  <si>
    <t>Q99J45_Nrbp1_S_2</t>
  </si>
  <si>
    <t>Q8BTI8_Srrm2_T_2056</t>
  </si>
  <si>
    <t>Q9ERA6_Tfip11_S_99</t>
  </si>
  <si>
    <t>Q9ESX5_Dkc1_T_458</t>
  </si>
  <si>
    <t>Q61249_Igbp1_S_4</t>
  </si>
  <si>
    <t>Q61249</t>
  </si>
  <si>
    <t>Igbp1</t>
  </si>
  <si>
    <t>Immunoglobulin-binding protein 1</t>
  </si>
  <si>
    <t>Q6Y7W8_Gigyf2_S_336</t>
  </si>
  <si>
    <t>Q6Y7W8_Gigyf2_S_338</t>
  </si>
  <si>
    <t>Q9DBR0_Akap8_S_320</t>
  </si>
  <si>
    <t>F8VPQ2_Arid4a_S_147</t>
  </si>
  <si>
    <t>F8VPQ2_Arid4a_S_564</t>
  </si>
  <si>
    <t>Q99NH0_Ankrd17_S_1692</t>
  </si>
  <si>
    <t>E9Q784_Zc3h13_T_353</t>
  </si>
  <si>
    <t>Q8BGZ4_Cdc23_S_588</t>
  </si>
  <si>
    <t>Q8BGZ4</t>
  </si>
  <si>
    <t>Cdc23</t>
  </si>
  <si>
    <t>Cell division cycle protein 23 homolog</t>
  </si>
  <si>
    <t>Q8BGZ4_Cdc23_T_596</t>
  </si>
  <si>
    <t>Q80YV2_Zc3hc1_S_337</t>
  </si>
  <si>
    <t>Q8BTI8_Srrm2_S_2535</t>
  </si>
  <si>
    <t>Q924Z4_Cers2_S_349</t>
  </si>
  <si>
    <t>Q924Z4</t>
  </si>
  <si>
    <t>Cers2</t>
  </si>
  <si>
    <t>Ceramide synthase 2</t>
  </si>
  <si>
    <t>Q8BVE8_Nsd2_S_8</t>
  </si>
  <si>
    <t>A2RTL5_Rsrc2_S_155</t>
  </si>
  <si>
    <t>A2RTL5</t>
  </si>
  <si>
    <t>Rsrc2</t>
  </si>
  <si>
    <t>Arginine/serine-rich coiled-coil protein 2</t>
  </si>
  <si>
    <t>A2RTL5_Rsrc2_S_157</t>
  </si>
  <si>
    <t>A2RTL5_Rsrc2_S_159</t>
  </si>
  <si>
    <t>Q8VHR5_Gatad2b_T_121</t>
  </si>
  <si>
    <t>P08228_Sod1_S_99</t>
  </si>
  <si>
    <t>P08228</t>
  </si>
  <si>
    <t>Sod1</t>
  </si>
  <si>
    <t>Superoxide dismutase [Cu-Zn]</t>
  </si>
  <si>
    <t>Q60592_Mast2_S_239</t>
  </si>
  <si>
    <t>Q6NZE7_Fam122b_S_115</t>
  </si>
  <si>
    <t>Q6NZE7</t>
  </si>
  <si>
    <t>Fam122b</t>
  </si>
  <si>
    <t>Protein FAM122B</t>
  </si>
  <si>
    <t>Q6NZE7_Fam122b_S_119</t>
  </si>
  <si>
    <t>Q8K327_Champ1_S_622</t>
  </si>
  <si>
    <t>P30999_Ctnnd1_S_346</t>
  </si>
  <si>
    <t>Q80YV2_Zc3hc1_T_55</t>
  </si>
  <si>
    <t>Q3THK3_Gtf2f1_S_217</t>
  </si>
  <si>
    <t>Q9QY81_Nup210_S_1839</t>
  </si>
  <si>
    <t>Q9QY81_Nup210_T_1844</t>
  </si>
  <si>
    <t>Q8CHY6_Gatad2a_S_96</t>
  </si>
  <si>
    <t>Q3UTQ7_Prdm10_S_418</t>
  </si>
  <si>
    <t>Q3UTQ7</t>
  </si>
  <si>
    <t>Prdm10</t>
  </si>
  <si>
    <t>PR domain zinc finger protein 10</t>
  </si>
  <si>
    <t>E9Q5F9_Setd2_S_2053</t>
  </si>
  <si>
    <t>Q99NB9_Sf3b1_T_326</t>
  </si>
  <si>
    <t>Q99LL5_Pwp1_S_49</t>
  </si>
  <si>
    <t>Q99LL5</t>
  </si>
  <si>
    <t>Pwp1</t>
  </si>
  <si>
    <t>Periodic tryptophan protein 1 homolog</t>
  </si>
  <si>
    <t>Q8K2Z4_Ncapd2_S_1323</t>
  </si>
  <si>
    <t>P01896_HA1Z_S_163</t>
  </si>
  <si>
    <t>P01896</t>
  </si>
  <si>
    <t>HA1Z</t>
  </si>
  <si>
    <t>H-2 class I histocompatibility antigen, alpha chain (Fragment)</t>
  </si>
  <si>
    <t>Q9R0L6_Pcm1_S_542</t>
  </si>
  <si>
    <t>Q7TSC1_Prrc2a_T_1085</t>
  </si>
  <si>
    <t>Q99K99_CD019_S_268</t>
  </si>
  <si>
    <t>Q99K99_CD019_S_270</t>
  </si>
  <si>
    <t>P97798_Neo1_T_1229</t>
  </si>
  <si>
    <t>Q62440_Tle1_S_257</t>
  </si>
  <si>
    <t>Q99KG5_Lsr_S_588</t>
  </si>
  <si>
    <t>Q99KG5_Lsr_S_591</t>
  </si>
  <si>
    <t>Q6DFV3_Arhgap21_S_1424</t>
  </si>
  <si>
    <t>Q6DFV3_Arhgap21_S_1426</t>
  </si>
  <si>
    <t>E9Q6B2_Ccdc85c_S_247</t>
  </si>
  <si>
    <t>Q9D279_Misp_S_549</t>
  </si>
  <si>
    <t>P39689_Cdkn1a_S_78</t>
  </si>
  <si>
    <t>P39689</t>
  </si>
  <si>
    <t>Cdkn1a</t>
  </si>
  <si>
    <t>Cyclin-dependent kinase inhibitor 1</t>
  </si>
  <si>
    <t>Q8VEK3_Hnrnpu_S_4</t>
  </si>
  <si>
    <t>Q925J9_Med1_S_1483</t>
  </si>
  <si>
    <t>Q60902_Eps15l1_S_255</t>
  </si>
  <si>
    <t>Q60902</t>
  </si>
  <si>
    <t>Eps15l1</t>
  </si>
  <si>
    <t>Epidermal growth factor receptor substrate 15-like 1</t>
  </si>
  <si>
    <t>Q9EST3_Eif4enif1_S_352</t>
  </si>
  <si>
    <t>Q99K01_Pdxdc1_T_687</t>
  </si>
  <si>
    <t>P97792_Cxadr_S_332</t>
  </si>
  <si>
    <t>P97792</t>
  </si>
  <si>
    <t>Cxadr</t>
  </si>
  <si>
    <t>Coxsackievirus and adenovirus receptor homolog</t>
  </si>
  <si>
    <t>Q80WV7_Srrm3_Y_552</t>
  </si>
  <si>
    <t>O88286_Wiz_S_1039</t>
  </si>
  <si>
    <t>Q4VA53_Pds5b_S_1356</t>
  </si>
  <si>
    <t>O08550_Kmt2b_S_1927</t>
  </si>
  <si>
    <t>O08550_Kmt2b_T_1931</t>
  </si>
  <si>
    <t>Q52KI8_Srrm1_S_838</t>
  </si>
  <si>
    <t>Q61687_Atrx_S_586</t>
  </si>
  <si>
    <t>Q9CQ90_CI085_S_146</t>
  </si>
  <si>
    <t>Q9CQ90</t>
  </si>
  <si>
    <t>CI085</t>
  </si>
  <si>
    <t>Uncharacterized protein C9orf85 homolog</t>
  </si>
  <si>
    <t>Q8C1D8_Iws1_S_263</t>
  </si>
  <si>
    <t>Q9Z2U2_Zfp292_S_1848</t>
  </si>
  <si>
    <t>Q4JIM5_Abl2_S_632</t>
  </si>
  <si>
    <t>P97360_Etv6_S_22</t>
  </si>
  <si>
    <t>P97360_Etv6_T_18</t>
  </si>
  <si>
    <t>O88573_Aff1_S_382</t>
  </si>
  <si>
    <t>O88573</t>
  </si>
  <si>
    <t>Aff1</t>
  </si>
  <si>
    <t>AF4/FMR2 family member 1</t>
  </si>
  <si>
    <t>Q9CZX5_Pinx1_S_269</t>
  </si>
  <si>
    <t>Q64511_Top2b_S_1324</t>
  </si>
  <si>
    <t>Q64511_Top2b_S_1328</t>
  </si>
  <si>
    <t>Q09XV5_Chd8_S_2070</t>
  </si>
  <si>
    <t>Q09XV5_Chd8_S_2072</t>
  </si>
  <si>
    <t>Q4FK66_Prpf38a_S_193</t>
  </si>
  <si>
    <t>Q4FK66</t>
  </si>
  <si>
    <t>Prpf38a</t>
  </si>
  <si>
    <t>Pre-mRNA-splicing factor 38A</t>
  </si>
  <si>
    <t>Q4FK66_Prpf38a_S_194</t>
  </si>
  <si>
    <t>O88543_Cops3_S_423</t>
  </si>
  <si>
    <t>O88543</t>
  </si>
  <si>
    <t>Cops3</t>
  </si>
  <si>
    <t>COP9 signalosome complex subunit 3</t>
  </si>
  <si>
    <t>P15037_Ets2_S_297</t>
  </si>
  <si>
    <t>P15037</t>
  </si>
  <si>
    <t>Ets2</t>
  </si>
  <si>
    <t>Protein C-ets-2</t>
  </si>
  <si>
    <t>P15037_Ets2_S_300</t>
  </si>
  <si>
    <t>Q99MI1_Erc1_S_21</t>
  </si>
  <si>
    <t>Q08943_Ssrp1_S_659</t>
  </si>
  <si>
    <t>Q8BTI8_Srrm2_S_2073</t>
  </si>
  <si>
    <t>Q3TVI4_Hexim2_S_177</t>
  </si>
  <si>
    <t>Q3TVI4</t>
  </si>
  <si>
    <t>Hexim2</t>
  </si>
  <si>
    <t>Protein HEXIM2</t>
  </si>
  <si>
    <t>P60840_Ensa_S_2</t>
  </si>
  <si>
    <t>P55086_F2rl1_S_377</t>
  </si>
  <si>
    <t>P55086</t>
  </si>
  <si>
    <t>F2rl1</t>
  </si>
  <si>
    <t>Proteinase-activated receptor 2</t>
  </si>
  <si>
    <t>Q61146_Ocln_S_311</t>
  </si>
  <si>
    <t>Q7TT18_Atf7ip_S_700</t>
  </si>
  <si>
    <t>Q9EPU0_Upf1_S_1102</t>
  </si>
  <si>
    <t>Q5RJG1_Nol10_S_549</t>
  </si>
  <si>
    <t>Q7TNV0_Dek_S_247</t>
  </si>
  <si>
    <t>Q7TNV0_Dek_S_248</t>
  </si>
  <si>
    <t>Q7TNV0_Dek_S_255</t>
  </si>
  <si>
    <t>Q8CBH5_Mfsd6_T_11</t>
  </si>
  <si>
    <t>Q8CBH5</t>
  </si>
  <si>
    <t>Mfsd6</t>
  </si>
  <si>
    <t>Major facilitator superfamily domain-containing protein 6</t>
  </si>
  <si>
    <t>Q60710_Samhd1_S_49</t>
  </si>
  <si>
    <t>P10711_Tcea1_S_97</t>
  </si>
  <si>
    <t>Q62167_Ddx3x_S_594</t>
  </si>
  <si>
    <t>Q62167</t>
  </si>
  <si>
    <t>Ddx3x</t>
  </si>
  <si>
    <t>ATP-dependent RNA helicase DDX3X</t>
  </si>
  <si>
    <t>P30999_Ctnnd1_S_847</t>
  </si>
  <si>
    <t>Q6PFD9_Nup98_S_681</t>
  </si>
  <si>
    <t>Q9R020_Zranb2_S_120</t>
  </si>
  <si>
    <t>P39447_Tjp1_S_617</t>
  </si>
  <si>
    <t>Q99LL5_Pwp1_S_58</t>
  </si>
  <si>
    <t>P24788_Cdk11b_S_264</t>
  </si>
  <si>
    <t>Q8C4M7_Cenpu_S_182</t>
  </si>
  <si>
    <t>Q8C4M7_Cenpu_S_186</t>
  </si>
  <si>
    <t>Q7TQH0_Atxn2l_S_560</t>
  </si>
  <si>
    <t>Q05D44_Eif5b_S_114</t>
  </si>
  <si>
    <t>Q8R1G6_Pdlim2_S_134</t>
  </si>
  <si>
    <t>Q8R1G6</t>
  </si>
  <si>
    <t>Pdlim2</t>
  </si>
  <si>
    <t>PDZ and LIM domain protein 2</t>
  </si>
  <si>
    <t>Q80Y61_Baiap2l2_S_302</t>
  </si>
  <si>
    <t>O09130_Nfatc2ip_S_83</t>
  </si>
  <si>
    <t>O09130</t>
  </si>
  <si>
    <t>Nfatc2ip</t>
  </si>
  <si>
    <t>NFATC2-interacting protein</t>
  </si>
  <si>
    <t>E9Q6B2_Ccdc85c_S_179</t>
  </si>
  <si>
    <t>P60330_Espl1_S_1509</t>
  </si>
  <si>
    <t>Q9QUN3_Blnk_S_129</t>
  </si>
  <si>
    <t>Q9QUN3</t>
  </si>
  <si>
    <t>Blnk</t>
  </si>
  <si>
    <t>B-cell linker protein</t>
  </si>
  <si>
    <t>Q0VGB7_Ppp4r2_S_159</t>
  </si>
  <si>
    <t>Q8R418_Dicer1_S_413</t>
  </si>
  <si>
    <t>Q8R418</t>
  </si>
  <si>
    <t>Dicer1</t>
  </si>
  <si>
    <t>Endoribonuclease Dicer</t>
  </si>
  <si>
    <t>Q8R418_Dicer1_S_415</t>
  </si>
  <si>
    <t>Q91XU0_Wrnip1_T_87</t>
  </si>
  <si>
    <t>P51906_Slc1a1_S_521</t>
  </si>
  <si>
    <t>P51906</t>
  </si>
  <si>
    <t>Slc1a1</t>
  </si>
  <si>
    <t>Excitatory amino acid transporter 3</t>
  </si>
  <si>
    <t>P28028_Braf_S_135</t>
  </si>
  <si>
    <t>Q8C1D8_Iws1_S_84</t>
  </si>
  <si>
    <t>A2RTL5_Rsrc2_S_163</t>
  </si>
  <si>
    <t>A2RTL5_Rsrc2_T_161</t>
  </si>
  <si>
    <t>O88466_Znf106_S_878</t>
  </si>
  <si>
    <t>Q99KZ6_Znf639_S_60</t>
  </si>
  <si>
    <t>Q99KZ6</t>
  </si>
  <si>
    <t>Znf639</t>
  </si>
  <si>
    <t>Zinc finger protein 639</t>
  </si>
  <si>
    <t>Q8K2F8_Lsm14a_S_216</t>
  </si>
  <si>
    <t>Q9Z0U1_Tjp2_S_107</t>
  </si>
  <si>
    <t>O88466_Znf106_T_1383</t>
  </si>
  <si>
    <t>Q3U9N9_Slc16a10_S_494</t>
  </si>
  <si>
    <t>P30276_Ccnb2_S_397</t>
  </si>
  <si>
    <t>P30276</t>
  </si>
  <si>
    <t>Ccnb2</t>
  </si>
  <si>
    <t>G2/mitotic-specific cyclin-B2</t>
  </si>
  <si>
    <t>Q91WK0_Lrrfip2_S_111</t>
  </si>
  <si>
    <t>P54276_Msh6_S_254</t>
  </si>
  <si>
    <t>P54103_Dnajc2_S_47</t>
  </si>
  <si>
    <t>Q8K2L8_Trappc12_T_123</t>
  </si>
  <si>
    <t>Q8K2L8</t>
  </si>
  <si>
    <t>Trappc12</t>
  </si>
  <si>
    <t>Trafficking protein particle complex subunit 12</t>
  </si>
  <si>
    <t>Q8R418_Dicer1_S_411</t>
  </si>
  <si>
    <t>Q6PFR5_Tra2a_S_2</t>
  </si>
  <si>
    <t>Q9ET54_Palld_S_1141</t>
  </si>
  <si>
    <t>Q9ET54_Palld_S_1143</t>
  </si>
  <si>
    <t>Q9ET54_Palld_S_1146</t>
  </si>
  <si>
    <t>E9Q784_Zc3h13_S_921</t>
  </si>
  <si>
    <t>Q9ERU9_Ranbp2_S_1845</t>
  </si>
  <si>
    <t>Q9ERU9_Ranbp2_T_1842</t>
  </si>
  <si>
    <t>P30999_Ctnnd1_T_916</t>
  </si>
  <si>
    <t>Q9ESE1_Lrba_S_982</t>
  </si>
  <si>
    <t>Q80TV8_Clasp1_S_598</t>
  </si>
  <si>
    <t>Q9D7S7_Rpl22l1_S_118</t>
  </si>
  <si>
    <t>Q9D7S7</t>
  </si>
  <si>
    <t>Rpl22l1</t>
  </si>
  <si>
    <t>60S ribosomal protein L22-like 1</t>
  </si>
  <si>
    <t>P08775_Polr2a_S_1864</t>
  </si>
  <si>
    <t>P08775_Polr2a_S_1868</t>
  </si>
  <si>
    <t>Q5SVQ0_Kat7_S_59</t>
  </si>
  <si>
    <t>Q9D2C2_Saal1_S_6</t>
  </si>
  <si>
    <t>Q9D2C2</t>
  </si>
  <si>
    <t>Saal1</t>
  </si>
  <si>
    <t>Protein SAAL1</t>
  </si>
  <si>
    <t>Q9D2C2_Saal1_S_14</t>
  </si>
  <si>
    <t>Q5UAK0_Mier1_S_376</t>
  </si>
  <si>
    <t>Q8BTI8_Srrm2_S_453</t>
  </si>
  <si>
    <t>G3X9J0_Sipa1l3_S_1358</t>
  </si>
  <si>
    <t>G3X9J0</t>
  </si>
  <si>
    <t>Sipa1l3</t>
  </si>
  <si>
    <t>Signal-induced proliferation-associated 1-like protein 3</t>
  </si>
  <si>
    <t>Q7TSI3_Ppp6r1_S_668</t>
  </si>
  <si>
    <t>P70255_Nfic_S_323</t>
  </si>
  <si>
    <t>Q80XS7_Fam83e_S_4</t>
  </si>
  <si>
    <t>Q4VAC9_Plekhg3_S_76</t>
  </si>
  <si>
    <t>Q4U2R1_Herc2_S_1939</t>
  </si>
  <si>
    <t>Q4U2R1</t>
  </si>
  <si>
    <t>Herc2</t>
  </si>
  <si>
    <t>E3 ubiquitin-protein ligase HERC2</t>
  </si>
  <si>
    <t>Q8BTI8_Srrm2_S_2052</t>
  </si>
  <si>
    <t>Q9Z2B9_Rps6ka4_S_343</t>
  </si>
  <si>
    <t>Q9Z2B9_Rps6ka4_S_347</t>
  </si>
  <si>
    <t>A2A863_Itgb4_S_1481</t>
  </si>
  <si>
    <t>A2A7S8_Kiaa1522_S_883</t>
  </si>
  <si>
    <t>Q52KI8_Srrm1_S_733</t>
  </si>
  <si>
    <t>Q8BR65_Suds3_S_45</t>
  </si>
  <si>
    <t>P97310_Mcm2_S_26</t>
  </si>
  <si>
    <t>Q8K212_Pacs1_T_524</t>
  </si>
  <si>
    <t>Q99NB9_Sf3b1_T_328</t>
  </si>
  <si>
    <t>Q569Z6_Thrap3_S_315</t>
  </si>
  <si>
    <t>Q9D554_Sf3a3_S_369</t>
  </si>
  <si>
    <t>Q3UHX0_Nol8_S_783</t>
  </si>
  <si>
    <t>Q3UHX0_Nol8_S_787</t>
  </si>
  <si>
    <t>P97379_G3bp2_S_141</t>
  </si>
  <si>
    <t>P97379</t>
  </si>
  <si>
    <t>G3bp2</t>
  </si>
  <si>
    <t>Ras GTPase-activating protein-binding protein 2</t>
  </si>
  <si>
    <t>P97379_G3bp2_S_149</t>
  </si>
  <si>
    <t>Q8K310_Matr3_T_740</t>
  </si>
  <si>
    <t>Q9DC28_Csnk1d_S_382</t>
  </si>
  <si>
    <t>Q9DC28</t>
  </si>
  <si>
    <t>Csnk1d</t>
  </si>
  <si>
    <t>Casein kinase I isoform delta</t>
  </si>
  <si>
    <t>Q8R2M2_Dnttip2_S_300</t>
  </si>
  <si>
    <t>Q920Q8_Ivns1abp_S_336</t>
  </si>
  <si>
    <t>Q920Q8</t>
  </si>
  <si>
    <t>Ivns1abp</t>
  </si>
  <si>
    <t>Influenza virus NS1A-binding protein homolog</t>
  </si>
  <si>
    <t>Q80WQ6_Rhbdf2_S_83</t>
  </si>
  <si>
    <t>Q3UIL6_Plekha7_T_867</t>
  </si>
  <si>
    <t>Q3UIL6_Plekha7_T_872</t>
  </si>
  <si>
    <t>Q9D5Q8_CA141_S_171</t>
  </si>
  <si>
    <t>Q9D5Q8</t>
  </si>
  <si>
    <t>CA141</t>
  </si>
  <si>
    <t>Uncharacterized protein C1orf141 homolog</t>
  </si>
  <si>
    <t>E9Q5F9_Setd2_S_624</t>
  </si>
  <si>
    <t>B2RY56_Rbm25_S_678</t>
  </si>
  <si>
    <t>Q5SSI6_Utp18_S_202</t>
  </si>
  <si>
    <t>Q8BIW9_Chtf18_S_91</t>
  </si>
  <si>
    <t>Q8BIW9</t>
  </si>
  <si>
    <t>Chtf18</t>
  </si>
  <si>
    <t>Chromosome transmission fidelity protein 18 homolog</t>
  </si>
  <si>
    <t>P57016_Lad1_S_376</t>
  </si>
  <si>
    <t>Q6A0A2_Larp4b_S_603</t>
  </si>
  <si>
    <t>P49769_Psen1_S_371</t>
  </si>
  <si>
    <t>Q3TLH4_Prrc2c_T_2634</t>
  </si>
  <si>
    <t>Q9CWE0_Mtfr1l_S_100</t>
  </si>
  <si>
    <t>Q5UAK0_Mier1_T_127</t>
  </si>
  <si>
    <t>Q8BL97_Srsf7_S_210</t>
  </si>
  <si>
    <t>Q62504_Spen_S_869</t>
  </si>
  <si>
    <t>Q8BGC0_Htatsf1_S_7</t>
  </si>
  <si>
    <t>Q7TN88_Pkd1l2_S_2304</t>
  </si>
  <si>
    <t>Q7TN88</t>
  </si>
  <si>
    <t>Pkd1l2</t>
  </si>
  <si>
    <t>Polycystic kidney disease protein 1-like 2</t>
  </si>
  <si>
    <t>Q7TN88_Pkd1l2_T_2303</t>
  </si>
  <si>
    <t>Q3UJV1_Ccdc61_S_371</t>
  </si>
  <si>
    <t>Q3UJV1_Ccdc61_S_374</t>
  </si>
  <si>
    <t>Q99KG3_Rbm10_Y_732</t>
  </si>
  <si>
    <t>Q9D620_Rab11fip1_S_204</t>
  </si>
  <si>
    <t>Q64511_Top2b_S_1332</t>
  </si>
  <si>
    <t>F8VPQ2_Arid4a_T_558</t>
  </si>
  <si>
    <t>F8VPQ2_Arid4a_S_560</t>
  </si>
  <si>
    <t>Q80XU3_Nucks1_S_214</t>
  </si>
  <si>
    <t>P13864_Dnmt1_S_142</t>
  </si>
  <si>
    <t>Q924Z4_Cers2_S_341</t>
  </si>
  <si>
    <t>Q924Z4_Cers2_T_346</t>
  </si>
  <si>
    <t>Q61048_Wbp4_S_223</t>
  </si>
  <si>
    <t>Q61048</t>
  </si>
  <si>
    <t>Wbp4</t>
  </si>
  <si>
    <t>WW domain-binding protein 4</t>
  </si>
  <si>
    <t>Q61048_Wbp4_S_224</t>
  </si>
  <si>
    <t>Q61048_Wbp4_S_226</t>
  </si>
  <si>
    <t>Q61048_Wbp4_S_228</t>
  </si>
  <si>
    <t>P38532_Hsf1_S_303</t>
  </si>
  <si>
    <t>P38532</t>
  </si>
  <si>
    <t>Hsf1</t>
  </si>
  <si>
    <t>Heat shock factor protein 1</t>
  </si>
  <si>
    <t>P38532_Hsf1_S_307</t>
  </si>
  <si>
    <t>A2AN08_Ubr4_S_2719</t>
  </si>
  <si>
    <t>A2CG63_Arid4b_S_756</t>
  </si>
  <si>
    <t>A2CG63</t>
  </si>
  <si>
    <t>Arid4b</t>
  </si>
  <si>
    <t>AT-rich interactive domain-containing protein 4B</t>
  </si>
  <si>
    <t>Q8BTI8_Srrm2_S_2648</t>
  </si>
  <si>
    <t>Q8K327_Champ1_S_613</t>
  </si>
  <si>
    <t>Q8R1Q8_Dync1li1_S_510</t>
  </si>
  <si>
    <t>P53986_Slc16a1_S_483</t>
  </si>
  <si>
    <t>E9PZM4_Chd2_S_156</t>
  </si>
  <si>
    <t>Q99PI5_Lpin2_S_245</t>
  </si>
  <si>
    <t>Q99PI5</t>
  </si>
  <si>
    <t>Lpin2</t>
  </si>
  <si>
    <t>Phosphatidate phosphatase LPIN2</t>
  </si>
  <si>
    <t>Q62504_Spen_S_1395</t>
  </si>
  <si>
    <t>Q4VA53_Pds5b_T_1368</t>
  </si>
  <si>
    <t>Q8BL97_Srsf7_S_208</t>
  </si>
  <si>
    <t>Q6ZQK5_Acap2_S_379</t>
  </si>
  <si>
    <t>Q9DB90_Smg9_S_32</t>
  </si>
  <si>
    <t>Q8BZW2_Sowahb_T_390</t>
  </si>
  <si>
    <t>Q9R0U0_Srsf10_S_133</t>
  </si>
  <si>
    <t>P09405_Ncl_S_41</t>
  </si>
  <si>
    <t>Q8R5F7_Ifih1_S_291</t>
  </si>
  <si>
    <t>Q8R5F7</t>
  </si>
  <si>
    <t>Ifih1</t>
  </si>
  <si>
    <t>Interferon-induced helicase C domain-containing protein 1</t>
  </si>
  <si>
    <t>Q8BTI8_Srrm2_S_2054</t>
  </si>
  <si>
    <t>Q80TH2_Erbin_S_849</t>
  </si>
  <si>
    <t>Q6PG16_Hjurp_S_602</t>
  </si>
  <si>
    <t>Q6PG16</t>
  </si>
  <si>
    <t>Hjurp</t>
  </si>
  <si>
    <t>Holliday junction recognition protein</t>
  </si>
  <si>
    <t>Q8K039_K1143_S_150</t>
  </si>
  <si>
    <t>Q80XI3_Eif4g3_T_168</t>
  </si>
  <si>
    <t>Q8CIN4_Pak2_S_2</t>
  </si>
  <si>
    <t>Q8CIN4</t>
  </si>
  <si>
    <t>Pak2</t>
  </si>
  <si>
    <t>Serine/threonine-protein kinase PAK 2</t>
  </si>
  <si>
    <t>P13405_Rb1_S_804</t>
  </si>
  <si>
    <t>P51612_Xpc_S_875</t>
  </si>
  <si>
    <t>P51612</t>
  </si>
  <si>
    <t>Xpc</t>
  </si>
  <si>
    <t>DNA repair protein complementing XP-C cells homolog</t>
  </si>
  <si>
    <t>P51612_Xpc_S_876</t>
  </si>
  <si>
    <t>Q62504_Spen_S_749</t>
  </si>
  <si>
    <t>Q8VEB3_D1Ertd622e_S_167</t>
  </si>
  <si>
    <t>Q9Z204_Hnrnpc_S_313</t>
  </si>
  <si>
    <t>Q8VHR5_Gatad2b_S_334</t>
  </si>
  <si>
    <t>Q8BTI8_Srrm2_S_1810</t>
  </si>
  <si>
    <t>Q8BTI8_Srrm2_S_1813</t>
  </si>
  <si>
    <t>P30999_Ctnnd1_T_906</t>
  </si>
  <si>
    <t>Q9R0U0_Srsf10_S_131</t>
  </si>
  <si>
    <t>Q52KI8_Srrm1_S_723</t>
  </si>
  <si>
    <t>Q52KI8_Srrm1_S_725</t>
  </si>
  <si>
    <t>Q5F2E7_Nufip2_S_113</t>
  </si>
  <si>
    <t>Q8R149_Bud13_S_187</t>
  </si>
  <si>
    <t>Q8R149_Bud13_T_183</t>
  </si>
  <si>
    <t>Q7TNV0_Dek_S_311</t>
  </si>
  <si>
    <t>Q5SWY7_Fam83g_S_612</t>
  </si>
  <si>
    <t>Q14AX6_Cdk12_S_273</t>
  </si>
  <si>
    <t>Q61206_Pafah1b2_S_2</t>
  </si>
  <si>
    <t>Q61206</t>
  </si>
  <si>
    <t>Pafah1b2</t>
  </si>
  <si>
    <t>Platelet-activating factor acetylhydrolase IB subunit beta</t>
  </si>
  <si>
    <t>Q91W39_Ncoa5_S_9</t>
  </si>
  <si>
    <t>Q9Z2R6_Unc119_S_41</t>
  </si>
  <si>
    <t>Q9Z2R6</t>
  </si>
  <si>
    <t>Unc119</t>
  </si>
  <si>
    <t>Protein unc-119 homolog A</t>
  </si>
  <si>
    <t>Q64511_Top2b_S_1330</t>
  </si>
  <si>
    <t>Q80U72_Scrib_S_1490</t>
  </si>
  <si>
    <t>Q8BKT3_Gcfc2_S_85</t>
  </si>
  <si>
    <t>Q8BKT3_Gcfc2_T_86</t>
  </si>
  <si>
    <t>Q9WUH1_Tmem115_S_320</t>
  </si>
  <si>
    <t>Q7TN37_Trpm4_S_538</t>
  </si>
  <si>
    <t>P97801_Smn1_S_5</t>
  </si>
  <si>
    <t>Q8VDM1_Zgpat_S_276</t>
  </si>
  <si>
    <t>E9Q6J5_Bod1l_S_1685</t>
  </si>
  <si>
    <t>Q8R3B1_Plcd1_S_460</t>
  </si>
  <si>
    <t>Q8BTI8_Srrm2_S_1066</t>
  </si>
  <si>
    <t>Q80Y19_Arhgap11a_S_659</t>
  </si>
  <si>
    <t>Q8BZ47_Znf609_S_848</t>
  </si>
  <si>
    <t>A2AN08_Ubr4_S_620</t>
  </si>
  <si>
    <t>Q8VHR5_Gatad2b_S_123</t>
  </si>
  <si>
    <t>O55033_Nck2_T_92</t>
  </si>
  <si>
    <t>O55033</t>
  </si>
  <si>
    <t>Nck2</t>
  </si>
  <si>
    <t>Cytoplasmic protein NCK2</t>
  </si>
  <si>
    <t>Q9D5V6_Syap1_T_262</t>
  </si>
  <si>
    <t>Q9D5V6</t>
  </si>
  <si>
    <t>Syap1</t>
  </si>
  <si>
    <t>Synapse-associated protein 1</t>
  </si>
  <si>
    <t>Q7SIG6_Asap2_S_704</t>
  </si>
  <si>
    <t>Q7SIG6</t>
  </si>
  <si>
    <t>Asap2</t>
  </si>
  <si>
    <t>Arf-GAP with SH3 domain, ANK repeat and PH domain-containing protein 2</t>
  </si>
  <si>
    <t>Q99NB9_Sf3b1_T_207</t>
  </si>
  <si>
    <t>Q99NB9_Sf3b1_T_211</t>
  </si>
  <si>
    <t>Q8C9B9_Dido1_S_1035</t>
  </si>
  <si>
    <t>O08784_Tcof1_S_485</t>
  </si>
  <si>
    <t>O08784_Tcof1_S_487</t>
  </si>
  <si>
    <t>O08784_Tcof1_S_488</t>
  </si>
  <si>
    <t>O08784_Tcof1_S_489</t>
  </si>
  <si>
    <t>O08784_Tcof1_S_494</t>
  </si>
  <si>
    <t>Q80WJ7_Mtdh_S_297</t>
  </si>
  <si>
    <t>Q9D8Y0_Efhd2_S_74</t>
  </si>
  <si>
    <t>Q9D8Y0</t>
  </si>
  <si>
    <t>Efhd2</t>
  </si>
  <si>
    <t>EF-hand domain-containing protein D2</t>
  </si>
  <si>
    <t>Q5SXY1_Specc1_S_355</t>
  </si>
  <si>
    <t>Q5SXY1</t>
  </si>
  <si>
    <t>Specc1</t>
  </si>
  <si>
    <t>Cytospin-B</t>
  </si>
  <si>
    <t>P63325_Rps10_S_146</t>
  </si>
  <si>
    <t>P63325</t>
  </si>
  <si>
    <t>Rps10</t>
  </si>
  <si>
    <t>40S ribosomal protein S10</t>
  </si>
  <si>
    <t>Q3UN70_Myrfl_S_185</t>
  </si>
  <si>
    <t>Q3UN70</t>
  </si>
  <si>
    <t>Myrfl</t>
  </si>
  <si>
    <t>Myelin regulatory factor-like protein</t>
  </si>
  <si>
    <t>Q99LG1_Tmem51_S_114</t>
  </si>
  <si>
    <t>Q8BTI8_Srrm2_S_1610</t>
  </si>
  <si>
    <t>Q8BTI8_Srrm2_S_2646</t>
  </si>
  <si>
    <t>Q01338_Adra2a_S_296</t>
  </si>
  <si>
    <t>Q8BU14_Sec62_T_343</t>
  </si>
  <si>
    <t>P42128_Foxk1_S_427</t>
  </si>
  <si>
    <t>P42128_Foxk1_T_422</t>
  </si>
  <si>
    <t>Q8CBR1_Ildr1_S_492</t>
  </si>
  <si>
    <t>Q8CBR1</t>
  </si>
  <si>
    <t>Ildr1</t>
  </si>
  <si>
    <t>Immunoglobulin-like domain-containing receptor 1</t>
  </si>
  <si>
    <t>O08609_Mlx_S_45</t>
  </si>
  <si>
    <t>Q80X50_Ubap2l_S_487</t>
  </si>
  <si>
    <t>Q8BGR5_Fam53b_S_168</t>
  </si>
  <si>
    <t>Q8BGR5</t>
  </si>
  <si>
    <t>Fam53b</t>
  </si>
  <si>
    <t>Protein FAM53B</t>
  </si>
  <si>
    <t>A2AJK6_Chd7_S_724</t>
  </si>
  <si>
    <t>Q5SSL4_Abr_S_72</t>
  </si>
  <si>
    <t>O09130_Nfatc2ip_S_79</t>
  </si>
  <si>
    <t>O09130_Nfatc2ip_S_81</t>
  </si>
  <si>
    <t>O88466_Znf106_S_1296</t>
  </si>
  <si>
    <t>Q8K327_Champ1_S_375</t>
  </si>
  <si>
    <t>Q8K327_Champ1_T_371</t>
  </si>
  <si>
    <t>Q8K012_Fnbp1l_S_295</t>
  </si>
  <si>
    <t>Q3TKT4_Smarca4_S_610</t>
  </si>
  <si>
    <t>Q5XJE5_Leo1_S_274</t>
  </si>
  <si>
    <t>Q5XJE5_Leo1_S_278</t>
  </si>
  <si>
    <t>Q5XJE5_Leo1_S_280</t>
  </si>
  <si>
    <t>Q7TSH8_Tmem94_S_804</t>
  </si>
  <si>
    <t>Q99NH0_Ankrd17_S_2043</t>
  </si>
  <si>
    <t>Q62504_Spen_S_854</t>
  </si>
  <si>
    <t>Q8K0Q5_Arhgap18_S_64</t>
  </si>
  <si>
    <t>Q9D6J1_Cers4_T_337</t>
  </si>
  <si>
    <t>Q9D6J1</t>
  </si>
  <si>
    <t>Cers4</t>
  </si>
  <si>
    <t>Ceramide synthase 4</t>
  </si>
  <si>
    <t>Q9WVM1_Racgap1_S_171</t>
  </si>
  <si>
    <t>Q9EQG9_Col4a3bp_S_135</t>
  </si>
  <si>
    <t>P42128_Foxk1_S_406</t>
  </si>
  <si>
    <t>P42128_Foxk1_S_414</t>
  </si>
  <si>
    <t>Q5SSI6_Utp18_S_206</t>
  </si>
  <si>
    <t>Q80XC6_Nrde2_S_71</t>
  </si>
  <si>
    <t>Q0VBM2_Fam83b_S_664</t>
  </si>
  <si>
    <t>Q91VS8_Farp2_S_429</t>
  </si>
  <si>
    <t>Q922Y1_Ubxn1_S_188</t>
  </si>
  <si>
    <t>Q9DB90_Smg9_S_4</t>
  </si>
  <si>
    <t>Q924A0_Tcf7l2_S_156</t>
  </si>
  <si>
    <t>Q924A0</t>
  </si>
  <si>
    <t>Tcf7l2</t>
  </si>
  <si>
    <t>Transcription factor 7-like 2</t>
  </si>
  <si>
    <t>Q5U4C3_Scaf1_S_912</t>
  </si>
  <si>
    <t>Q7TSG2_Ctdp1_S_730</t>
  </si>
  <si>
    <t>Q7TSG2</t>
  </si>
  <si>
    <t>Ctdp1</t>
  </si>
  <si>
    <t>RNA polymerase II subunit A C-terminal domain phosphatase</t>
  </si>
  <si>
    <t>Q62504_Spen_S_747</t>
  </si>
  <si>
    <t>Q8CI11_Gnl3_S_95</t>
  </si>
  <si>
    <t>Q61686_Cbx5_S_14</t>
  </si>
  <si>
    <t>Q9JM52_Mink1_S_729</t>
  </si>
  <si>
    <t>Q9JM52</t>
  </si>
  <si>
    <t>Mink1</t>
  </si>
  <si>
    <t>Misshapen-like kinase 1</t>
  </si>
  <si>
    <t>Q05BQ1_Igsf9_S_797</t>
  </si>
  <si>
    <t>Q05BQ1_Igsf9_S_800</t>
  </si>
  <si>
    <t>P04184_Tk1_S_15</t>
  </si>
  <si>
    <t>P04184</t>
  </si>
  <si>
    <t>Tk1</t>
  </si>
  <si>
    <t>Thymidine kinase, cytosolic</t>
  </si>
  <si>
    <t>Q6DVA0_Lemd2_S_507</t>
  </si>
  <si>
    <t>E9Q557_Dsp_S_22</t>
  </si>
  <si>
    <t>F8VPU2_Farp1_S_892</t>
  </si>
  <si>
    <t>Q80YW5_Bspry_S_12</t>
  </si>
  <si>
    <t>Q9QXY1_Tjp3_T_317</t>
  </si>
  <si>
    <t>Q8R1A4_Dock7_S_898</t>
  </si>
  <si>
    <t>Q61029_Tmpo_T_159</t>
  </si>
  <si>
    <t>Q61033_Tmpo_T_159</t>
  </si>
  <si>
    <t>Q7TPV4_Mybbp1a_S_1253</t>
  </si>
  <si>
    <t>Q3U1V8_Map3k9_S_545</t>
  </si>
  <si>
    <t>Q3U1V8</t>
  </si>
  <si>
    <t>Map3k9</t>
  </si>
  <si>
    <t>Mitogen-activated protein kinase kinase kinase 9</t>
  </si>
  <si>
    <t>Q8K2Z4_Ncapd2_S_1320</t>
  </si>
  <si>
    <t>Q69ZK6_Jmjd1c_S_135</t>
  </si>
  <si>
    <t>Q69ZK6_Jmjd1c_S_137</t>
  </si>
  <si>
    <t>Q8R4Z4_Etv3_S_250</t>
  </si>
  <si>
    <t>P39447_Tjp1_T_354</t>
  </si>
  <si>
    <t>Q922D4_Ppp6r3_S_588</t>
  </si>
  <si>
    <t>Q6DFW4_Nop58_S_521</t>
  </si>
  <si>
    <t>Q6DFW4</t>
  </si>
  <si>
    <t>Nop58</t>
  </si>
  <si>
    <t>Nucleolar protein 58</t>
  </si>
  <si>
    <t>Q61165_Slc9a1_S_707</t>
  </si>
  <si>
    <t>Q3U1V8_Map3k9_S_541</t>
  </si>
  <si>
    <t>P09450_Junb_S_248</t>
  </si>
  <si>
    <t>Q91VL9_Zbtb1_S_355</t>
  </si>
  <si>
    <t>Q91VL9</t>
  </si>
  <si>
    <t>Zbtb1</t>
  </si>
  <si>
    <t>Zinc finger and BTB domain-containing protein 1</t>
  </si>
  <si>
    <t>Q91VL9_Zbtb1_T_356</t>
  </si>
  <si>
    <t>P55012_Slc12a2_T_205</t>
  </si>
  <si>
    <t>P55012_Slc12a2_T_210</t>
  </si>
  <si>
    <t>Q99KG5_Lsr_S_375</t>
  </si>
  <si>
    <t>Q99KG5_Lsr_S_379</t>
  </si>
  <si>
    <t>Q9R1K5_Fzr1_S_39</t>
  </si>
  <si>
    <t>Q8C2Q3_Rbm14_T_206</t>
  </si>
  <si>
    <t>O70475_Ugdh_T_474</t>
  </si>
  <si>
    <t>O70475</t>
  </si>
  <si>
    <t>Ugdh</t>
  </si>
  <si>
    <t>UDP-glucose 6-dehydrogenase</t>
  </si>
  <si>
    <t>Q9D279_Misp_S_77</t>
  </si>
  <si>
    <t>P55200_Kmt2a_S_159</t>
  </si>
  <si>
    <t>Q80TV8_Clasp1_S_1088</t>
  </si>
  <si>
    <t>Q6DFV3_Arhgap21_S_874</t>
  </si>
  <si>
    <t>Q68FH0_Pkp4_S_446</t>
  </si>
  <si>
    <t>Q99NB9_Sf3b1_T_436</t>
  </si>
  <si>
    <t>P70452_Stx4_S_15</t>
  </si>
  <si>
    <t>Q7TMY8_Huwe1_S_1907</t>
  </si>
  <si>
    <t>Q8K207_CA021_S_95</t>
  </si>
  <si>
    <t>Q8K207</t>
  </si>
  <si>
    <t>CA021</t>
  </si>
  <si>
    <t>Uncharacterized protein C1orf21 homolog</t>
  </si>
  <si>
    <t>Q8CG79_Tp53bp2_S_479</t>
  </si>
  <si>
    <t>Q8CG79</t>
  </si>
  <si>
    <t>Tp53bp2</t>
  </si>
  <si>
    <t>Apoptosis-stimulating of p53 protein 2</t>
  </si>
  <si>
    <t>Q8BTI8_Srrm2_S_1229</t>
  </si>
  <si>
    <t>Q8BTI8_Srrm2_S_1230</t>
  </si>
  <si>
    <t>Q62376_Snrnp70_S_332</t>
  </si>
  <si>
    <t>P18828_Sdc1_S_288</t>
  </si>
  <si>
    <t>Q9WVR4_Fxr2_S_602</t>
  </si>
  <si>
    <t>Q62172_Ralbp1_S_463</t>
  </si>
  <si>
    <t>O89090_Sp1_S_2</t>
  </si>
  <si>
    <t>O89090</t>
  </si>
  <si>
    <t>Sp1</t>
  </si>
  <si>
    <t>Transcription factor Sp1</t>
  </si>
  <si>
    <t>Q8K072_Reep4_S_152</t>
  </si>
  <si>
    <t>Q8K072</t>
  </si>
  <si>
    <t>Reep4</t>
  </si>
  <si>
    <t>Receptor expression-enhancing protein 4</t>
  </si>
  <si>
    <t>Q80TZ9_Rere_S_1105</t>
  </si>
  <si>
    <t>Q80TZ9_Rere_S_1107</t>
  </si>
  <si>
    <t>Q925J9_Med1_S_1021</t>
  </si>
  <si>
    <t>Q925J9_Med1_T_1032</t>
  </si>
  <si>
    <t>Q3UFM5_Nom1_S_314</t>
  </si>
  <si>
    <t>Q3UFM5</t>
  </si>
  <si>
    <t>Nom1</t>
  </si>
  <si>
    <t>Nucleolar MIF4G domain-containing protein 1</t>
  </si>
  <si>
    <t>Q3UFM5_Nom1_S_315</t>
  </si>
  <si>
    <t>Q925J9_Med1_S_1481</t>
  </si>
  <si>
    <t>Q9Z1R2_Bag6_S_995</t>
  </si>
  <si>
    <t>Q9JM73_Srf_S_81</t>
  </si>
  <si>
    <t>Q9JM73</t>
  </si>
  <si>
    <t>Srf</t>
  </si>
  <si>
    <t>Serum response factor</t>
  </si>
  <si>
    <t>Q7TPH6_Mycbp2_S_181</t>
  </si>
  <si>
    <t>O08550_Kmt2b_S_941</t>
  </si>
  <si>
    <t>Q61391_Mme_S_4</t>
  </si>
  <si>
    <t>Q61391</t>
  </si>
  <si>
    <t>Mme</t>
  </si>
  <si>
    <t>Neprilysin</t>
  </si>
  <si>
    <t>Q6DFW4_Nop58_S_509</t>
  </si>
  <si>
    <t>Q91YK2_Rrp1b_S_287</t>
  </si>
  <si>
    <t>Q8BHZ4_Znf592_S_142</t>
  </si>
  <si>
    <t>Q8BHZ4_Znf592_S_145</t>
  </si>
  <si>
    <t>Q8BHZ4_Znf592_S_146</t>
  </si>
  <si>
    <t>P48754_Brca1_S_717</t>
  </si>
  <si>
    <t>Q6PD29_Znf513_S_96</t>
  </si>
  <si>
    <t>Q6PD29_Znf513_S_99</t>
  </si>
  <si>
    <t>Q9CSB4_Pard3b_S_710</t>
  </si>
  <si>
    <t>Q61315_Apc_S_2262</t>
  </si>
  <si>
    <t>O55143_Atp2a2_S_663</t>
  </si>
  <si>
    <t>O55143</t>
  </si>
  <si>
    <t>Atp2a2</t>
  </si>
  <si>
    <t>Sarcoplasmic/endoplasmic reticulum calcium ATPase 2</t>
  </si>
  <si>
    <t>Q9D706_Rpap3_S_117</t>
  </si>
  <si>
    <t>O88343_Slc4a4_S_257</t>
  </si>
  <si>
    <t>P26645_Marcks_S_138</t>
  </si>
  <si>
    <t>Q924A0_Tcf7l2_S_154</t>
  </si>
  <si>
    <t>Q8BHL4_Gprc5a_S_344</t>
  </si>
  <si>
    <t>Q8BHL4</t>
  </si>
  <si>
    <t>Gprc5a</t>
  </si>
  <si>
    <t>Retinoic acid-induced protein 3</t>
  </si>
  <si>
    <t>Q5RJG1_Nol10_S_546</t>
  </si>
  <si>
    <t>Q61624_Znf148_S_301</t>
  </si>
  <si>
    <t>P27889_Hnf1b_S_75</t>
  </si>
  <si>
    <t>P27889_Hnf1b_S_80</t>
  </si>
  <si>
    <t>Q8JZQ9_Eif3b_S_79</t>
  </si>
  <si>
    <t>D3YXK2_Safb_S_623</t>
  </si>
  <si>
    <t>Q91WM3_Rrp9_S_51</t>
  </si>
  <si>
    <t>E9Q942_Smim13_S_61</t>
  </si>
  <si>
    <t>E9Q942</t>
  </si>
  <si>
    <t>Smim13</t>
  </si>
  <si>
    <t>Small integral membrane protein 13</t>
  </si>
  <si>
    <t>Q62093_Srsf2_S_212</t>
  </si>
  <si>
    <t>Q9CR02_Tma16_T_214</t>
  </si>
  <si>
    <t>Q9CR02</t>
  </si>
  <si>
    <t>Tma16</t>
  </si>
  <si>
    <t>Translation machinery-associated protein 16</t>
  </si>
  <si>
    <t>Q62417_Sorbs1_T_1189</t>
  </si>
  <si>
    <t>Q62417</t>
  </si>
  <si>
    <t>Sorbs1</t>
  </si>
  <si>
    <t>Sorbin and SH3 domain-containing protein 1</t>
  </si>
  <si>
    <t>Q0P678_Zc3h18_S_528</t>
  </si>
  <si>
    <t>O08784_Tcof1_T_860</t>
  </si>
  <si>
    <t>Q8JZQ9_Eif3b_S_75</t>
  </si>
  <si>
    <t>Q8K4L3_Svil_S_241</t>
  </si>
  <si>
    <t>Q9WTK5_Nfkb2_T_425</t>
  </si>
  <si>
    <t>Q9WTK5</t>
  </si>
  <si>
    <t>Nfkb2</t>
  </si>
  <si>
    <t>Nuclear factor NF-kappa-B p100 subunit</t>
  </si>
  <si>
    <t>B2RX14_Tut4_S_250</t>
  </si>
  <si>
    <t>Q3THJ3_Eif1ad_S_155</t>
  </si>
  <si>
    <t>Q3THJ3_Eif1ad_S_159</t>
  </si>
  <si>
    <t>Q3UJB9_Edc4_S_884</t>
  </si>
  <si>
    <t>Q8K2D3_Edc3_S_131</t>
  </si>
  <si>
    <t>Q8K2D3</t>
  </si>
  <si>
    <t>Edc3</t>
  </si>
  <si>
    <t>Enhancer of mRNA-decapping protein 3</t>
  </si>
  <si>
    <t>P55012_Slc12a2_S_76</t>
  </si>
  <si>
    <t>Q6ZPV2_Ino80_S_12</t>
  </si>
  <si>
    <t>Q8K3K8_Optn_T_463</t>
  </si>
  <si>
    <t>Q8K3K8</t>
  </si>
  <si>
    <t>Optn</t>
  </si>
  <si>
    <t>Optineurin</t>
  </si>
  <si>
    <t>Q7TSC1_Prrc2a_T_1319</t>
  </si>
  <si>
    <t>P70698_Ctps1_S_575</t>
  </si>
  <si>
    <t>Q52KI8_Srrm1_S_389</t>
  </si>
  <si>
    <t>Q9QX47_Son_S_2029</t>
  </si>
  <si>
    <t>Q8R409_Hexim1_S_234</t>
  </si>
  <si>
    <t>Q8R409</t>
  </si>
  <si>
    <t>Hexim1</t>
  </si>
  <si>
    <t>Protein HEXIM1</t>
  </si>
  <si>
    <t>Q8R409_Hexim1_T_233</t>
  </si>
  <si>
    <t>Q9CSN1_Snw1_S_224</t>
  </si>
  <si>
    <t>Q9CSN1</t>
  </si>
  <si>
    <t>Snw1</t>
  </si>
  <si>
    <t>SNW domain-containing protein 1</t>
  </si>
  <si>
    <t>Q8CI95_Osbpl11_S_186</t>
  </si>
  <si>
    <t>Q8CI95</t>
  </si>
  <si>
    <t>Osbpl11</t>
  </si>
  <si>
    <t>Oxysterol-binding protein-related protein 11</t>
  </si>
  <si>
    <t>A2A7S8_Kiaa1522_T_411</t>
  </si>
  <si>
    <t>P61294_Rab6b_S_2</t>
  </si>
  <si>
    <t>P61294</t>
  </si>
  <si>
    <t>Rab6b</t>
  </si>
  <si>
    <t>Ras-related protein Rab-6B</t>
  </si>
  <si>
    <t>Q9WVR4_Fxr2_S_604</t>
  </si>
  <si>
    <t>Q60974_Ncor1_S_1993</t>
  </si>
  <si>
    <t>Q60974_Ncor1_S_1997</t>
  </si>
  <si>
    <t>Q640L3_Ccpg1_S_189</t>
  </si>
  <si>
    <t>Q7TQH0_Atxn2l_S_333</t>
  </si>
  <si>
    <t>Q91XA2_Golm1_S_213</t>
  </si>
  <si>
    <t>Q91XA2</t>
  </si>
  <si>
    <t>Golm1</t>
  </si>
  <si>
    <t>Golgi membrane protein 1</t>
  </si>
  <si>
    <t>Q3V1V3_Esf1_S_689</t>
  </si>
  <si>
    <t>Q9QYC0_Add1_S_366</t>
  </si>
  <si>
    <t>Q8BTI8_Srrm2_S_1996</t>
  </si>
  <si>
    <t>Q8BTI8_Srrm2_S_1998</t>
  </si>
  <si>
    <t>P70336_Rock2_S_1137</t>
  </si>
  <si>
    <t>Q00PI9_Hnrnpul2_S_159</t>
  </si>
  <si>
    <t>Q9ESL4_Map3k20_S_649</t>
  </si>
  <si>
    <t>Q9ESL4</t>
  </si>
  <si>
    <t>Map3k20</t>
  </si>
  <si>
    <t>Mitogen-activated protein kinase kinase kinase 20</t>
  </si>
  <si>
    <t>Q921F4_Hnrnpll_S_37</t>
  </si>
  <si>
    <t>Q91YE7_Rbm5_S_624</t>
  </si>
  <si>
    <t>Q91YE7</t>
  </si>
  <si>
    <t>Rbm5</t>
  </si>
  <si>
    <t>RNA-binding protein 5</t>
  </si>
  <si>
    <t>Q9QXX8_Nufip1_S_329</t>
  </si>
  <si>
    <t>Q9QXX8_Nufip1_S_331</t>
  </si>
  <si>
    <t>Q9QXX8_Nufip1_S_333</t>
  </si>
  <si>
    <t>Q8R149_Bud13_S_148</t>
  </si>
  <si>
    <t>Q8R149_Bud13_T_144</t>
  </si>
  <si>
    <t>Q52KI8_Srrm1_S_832</t>
  </si>
  <si>
    <t>Q8K4L3_Svil_S_632</t>
  </si>
  <si>
    <t>Q9ERU9_Ranbp2_T_1150</t>
  </si>
  <si>
    <t>Q7TSH8_Tmem94_S_517</t>
  </si>
  <si>
    <t>Q9ESX5_Dkc1_T_485</t>
  </si>
  <si>
    <t>O88466_Znf106_S_1291</t>
  </si>
  <si>
    <t>O35071_Kif1c_S_674</t>
  </si>
  <si>
    <t>O35071</t>
  </si>
  <si>
    <t>Kif1c</t>
  </si>
  <si>
    <t>Kinesin-like protein KIF1C</t>
  </si>
  <si>
    <t>O35071_Kif1c_S_676</t>
  </si>
  <si>
    <t>A2AN08_Ubr4_T_2721</t>
  </si>
  <si>
    <t>Q8C1D8_Iws1_S_366</t>
  </si>
  <si>
    <t>Q8BTI8_Srrm2_S_1685</t>
  </si>
  <si>
    <t>Q80XC3_Usp6nl_S_544</t>
  </si>
  <si>
    <t>Q6DVA0_Lemd2_S_150</t>
  </si>
  <si>
    <t>Q9Z1S8_Gab2_S_278</t>
  </si>
  <si>
    <t>Q9Z1S8</t>
  </si>
  <si>
    <t>Gab2</t>
  </si>
  <si>
    <t>GRB2-associated-binding protein 2</t>
  </si>
  <si>
    <t>O35218_Cpsf2_S_419</t>
  </si>
  <si>
    <t>O35218</t>
  </si>
  <si>
    <t>Cpsf2</t>
  </si>
  <si>
    <t>Cleavage and polyadenylation specificity factor subunit 2</t>
  </si>
  <si>
    <t>O35218_Cpsf2_S_420</t>
  </si>
  <si>
    <t>O35218_Cpsf2_S_423</t>
  </si>
  <si>
    <t>Q5NCR9_Nsrp1_S_31</t>
  </si>
  <si>
    <t>Q5NCR9</t>
  </si>
  <si>
    <t>Nsrp1</t>
  </si>
  <si>
    <t>Nuclear speckle splicing regulatory protein 1</t>
  </si>
  <si>
    <t>Q924T3_Xrcc4_S_230</t>
  </si>
  <si>
    <t>Q924T3</t>
  </si>
  <si>
    <t>Xrcc4</t>
  </si>
  <si>
    <t>DNA repair protein XRCC4</t>
  </si>
  <si>
    <t>Q924T3_Xrcc4_T_231</t>
  </si>
  <si>
    <t>O88874_Ccnk_S_329</t>
  </si>
  <si>
    <t>O88874</t>
  </si>
  <si>
    <t>Ccnk</t>
  </si>
  <si>
    <t>Cyclin-K</t>
  </si>
  <si>
    <t>P97798_Neo1_S_1225</t>
  </si>
  <si>
    <t>Q8BTI8_Srrm2_S_1878</t>
  </si>
  <si>
    <t>Q8BTI8_Srrm2_T_1880</t>
  </si>
  <si>
    <t>A2A863_Itgb4_S_1497</t>
  </si>
  <si>
    <t>Q3UHF7_Hivep2_S_1431</t>
  </si>
  <si>
    <t>Q9WUH1_Tmem115_T_329</t>
  </si>
  <si>
    <t>Q8CHY6_Gatad2a_S_103</t>
  </si>
  <si>
    <t>Q80YW5_Bspry_S_10</t>
  </si>
  <si>
    <t>Q8C3P7_Mettl3_S_50</t>
  </si>
  <si>
    <t>Q8C3P7</t>
  </si>
  <si>
    <t>Mettl3</t>
  </si>
  <si>
    <t>N6-adenosine-methyltransferase subunit METTL3</t>
  </si>
  <si>
    <t>Q9QZQ1_Afdn_S_246</t>
  </si>
  <si>
    <t>E9Q555_Rnf213_S_271</t>
  </si>
  <si>
    <t>E9Q555</t>
  </si>
  <si>
    <t>Rnf213</t>
  </si>
  <si>
    <t>E3 ubiquitin-protein ligase RNF213</t>
  </si>
  <si>
    <t>Q9CSN1_Snw1_S_232</t>
  </si>
  <si>
    <t>Q9JIM3_Ercc6l2_S_971</t>
  </si>
  <si>
    <t>Q9JIM3</t>
  </si>
  <si>
    <t>Ercc6l2</t>
  </si>
  <si>
    <t>DNA excision repair protein ERCC-6-like 2</t>
  </si>
  <si>
    <t>Q6NZP2_Gpbp1l1_S_49</t>
  </si>
  <si>
    <t>Q6NZP2</t>
  </si>
  <si>
    <t>Gpbp1l1</t>
  </si>
  <si>
    <t>Vasculin-like protein 1</t>
  </si>
  <si>
    <t>P52927_Hmga2_S_101</t>
  </si>
  <si>
    <t>Q3TDQ1_Stt3b_S_495</t>
  </si>
  <si>
    <t>Q3TDQ1</t>
  </si>
  <si>
    <t>Stt3b</t>
  </si>
  <si>
    <t>Dolichyl-diphosphooligosaccharide--protein glycosyltransferase subunit STT3B</t>
  </si>
  <si>
    <t>Q52KI8_Srrm1_S_843</t>
  </si>
  <si>
    <t>Q8BTI8_Srrm2_S_1994</t>
  </si>
  <si>
    <t>Q4VA53_Pds5b_S_1255</t>
  </si>
  <si>
    <t>Q8BTI8_Srrm2_S_349</t>
  </si>
  <si>
    <t>Q8BTI8_Srrm2_S_351</t>
  </si>
  <si>
    <t>Q6PFR5_Tra2a_S_84</t>
  </si>
  <si>
    <t>P70704_Atp8a1_S_25</t>
  </si>
  <si>
    <t>P70704</t>
  </si>
  <si>
    <t>Atp8a1</t>
  </si>
  <si>
    <t>Phospholipid-transporting ATPase IA</t>
  </si>
  <si>
    <t>Q9Z0U1_Tjp2_S_968</t>
  </si>
  <si>
    <t>Q8BGB2_Ttc7a_S_648</t>
  </si>
  <si>
    <t>Q8BGB2</t>
  </si>
  <si>
    <t>Ttc7a</t>
  </si>
  <si>
    <t>Tetratricopeptide repeat protein 7A</t>
  </si>
  <si>
    <t>O70251_Eef1b_S_106</t>
  </si>
  <si>
    <t>Q99KG5_Lsr_S_325</t>
  </si>
  <si>
    <t>Q9DAS9_Gng12_S_26</t>
  </si>
  <si>
    <t>Q9DAS9</t>
  </si>
  <si>
    <t>Gng12</t>
  </si>
  <si>
    <t>Guanine nucleotide-binding protein G(I)/G(S)/G(O) subunit gamma-12</t>
  </si>
  <si>
    <t>Q8BX17_Gemin5_S_1410</t>
  </si>
  <si>
    <t>Q8BX17_Gemin5_S_1414</t>
  </si>
  <si>
    <t>Q3UH06_Rreb1_T_1602</t>
  </si>
  <si>
    <t>Q99PV8_Bcl11b_S_495</t>
  </si>
  <si>
    <t>Q99PV8_Bcl11b_S_496</t>
  </si>
  <si>
    <t>Q3THK3_Gtf2f1_S_385</t>
  </si>
  <si>
    <t>Q3THK3_Gtf2f1_T_389</t>
  </si>
  <si>
    <t>Q148V8_Fam83h_S_1030</t>
  </si>
  <si>
    <t>P97311_Mcm6_S_704</t>
  </si>
  <si>
    <t>O35615_Zfpm1_S_927</t>
  </si>
  <si>
    <t>Q3TLH4_Prrc2c_S_1215</t>
  </si>
  <si>
    <t>Q80XK6_Atg2b_S_255</t>
  </si>
  <si>
    <t>Q80XK6</t>
  </si>
  <si>
    <t>Atg2b</t>
  </si>
  <si>
    <t>Autophagy-related protein 2 homolog B</t>
  </si>
  <si>
    <t>E9Q6J5_Bod1l_S_3000</t>
  </si>
  <si>
    <t>O70279_Ess2_S_449</t>
  </si>
  <si>
    <t>P57016_Lad1_S_259</t>
  </si>
  <si>
    <t>Q925J9_Med1_S_1484</t>
  </si>
  <si>
    <t>Q9DB96_Ngdn_S_143</t>
  </si>
  <si>
    <t>Q9DB96_Ngdn_S_149</t>
  </si>
  <si>
    <t>Q68FH0_Pkp4_S_326</t>
  </si>
  <si>
    <t>Q0P678_Zc3h18_T_105</t>
  </si>
  <si>
    <t>Q69ZF8_Msl2_S_447</t>
  </si>
  <si>
    <t>Q69ZF8</t>
  </si>
  <si>
    <t>Msl2</t>
  </si>
  <si>
    <t>E3 ubiquitin-protein ligase MSL2</t>
  </si>
  <si>
    <t>Q69ZF8_Msl2_T_449</t>
  </si>
  <si>
    <t>Q69ZF8_Msl2_Y_453</t>
  </si>
  <si>
    <t>Q9CWR7_Steap1_T_29</t>
  </si>
  <si>
    <t>Q9CWR7</t>
  </si>
  <si>
    <t>Steap1</t>
  </si>
  <si>
    <t>Metalloreductase STEAP1</t>
  </si>
  <si>
    <t>Q8VDF3_Dapk2_S_349</t>
  </si>
  <si>
    <t>Q8VDF3</t>
  </si>
  <si>
    <t>Dapk2</t>
  </si>
  <si>
    <t>Death-associated protein kinase 2</t>
  </si>
  <si>
    <t>O88874_Ccnk_S_325</t>
  </si>
  <si>
    <t>Q69ZF7_Cnnm4_T_654</t>
  </si>
  <si>
    <t>Q69ZF7</t>
  </si>
  <si>
    <t>Cnnm4</t>
  </si>
  <si>
    <t>Metal transporter CNNM4</t>
  </si>
  <si>
    <t>P11499_Hsp90ab1_S_255</t>
  </si>
  <si>
    <t>Q5NCR9_Nsrp1_S_33</t>
  </si>
  <si>
    <t>Q9CX97_Wdr55_S_380</t>
  </si>
  <si>
    <t>Q9CX97</t>
  </si>
  <si>
    <t>Wdr55</t>
  </si>
  <si>
    <t>WD repeat-containing protein 55</t>
  </si>
  <si>
    <t>Q9CX97_Wdr55_S_387</t>
  </si>
  <si>
    <t>P57016_Lad1_T_365</t>
  </si>
  <si>
    <t>Q62377_Zrsr2_Y_393</t>
  </si>
  <si>
    <t>Q99LJ0_Cttnbp2nl_S_556</t>
  </si>
  <si>
    <t>E9Q784_Zc3h13_S_1086</t>
  </si>
  <si>
    <t>Q99L45_Eif2s2_S_2</t>
  </si>
  <si>
    <t>P70255_Nfic_S_333</t>
  </si>
  <si>
    <t>Q9WTU0_Phf2_S_474</t>
  </si>
  <si>
    <t>Q3U3C9_Gse1_S_857</t>
  </si>
  <si>
    <t>Q9WTV7_Rlim_S_229</t>
  </si>
  <si>
    <t>Q9Z2F7_Bnip3l_S_116</t>
  </si>
  <si>
    <t>E9Q309_Cep350_S_2818</t>
  </si>
  <si>
    <t>Q60949_Tbc1d1_S_231</t>
  </si>
  <si>
    <t>Q60949</t>
  </si>
  <si>
    <t>Tbc1d1</t>
  </si>
  <si>
    <t>TBC1 domain family member 1</t>
  </si>
  <si>
    <t>Q9D2D7_Znf687_S_433</t>
  </si>
  <si>
    <t>Q61029_Tmpo_T_153</t>
  </si>
  <si>
    <t>Q61033_Tmpo_T_153</t>
  </si>
  <si>
    <t>Q6PE65_Gpatch2l_S_86</t>
  </si>
  <si>
    <t>Q6PE65</t>
  </si>
  <si>
    <t>Gpatch2l</t>
  </si>
  <si>
    <t>G patch domain-containing protein 2-like</t>
  </si>
  <si>
    <t>Q6PE65_Gpatch2l_S_88</t>
  </si>
  <si>
    <t>Q8C8U0_Ppfibp1_S_957</t>
  </si>
  <si>
    <t>Q9ERU9_Ranbp2_T_2130</t>
  </si>
  <si>
    <t>Q8CFT2_Setd1b_S_1682</t>
  </si>
  <si>
    <t>P70314_Pitx1_S_46</t>
  </si>
  <si>
    <t>O88384_Vti1b_T_184</t>
  </si>
  <si>
    <t>O88384</t>
  </si>
  <si>
    <t>Vti1b</t>
  </si>
  <si>
    <t>Vesicle transport through interaction with t-SNAREs homolog 1B</t>
  </si>
  <si>
    <t>Q9CPT0_Bcl2l14_S_139</t>
  </si>
  <si>
    <t>Q9CPT0</t>
  </si>
  <si>
    <t>Bcl2l14</t>
  </si>
  <si>
    <t>Apoptosis facilitator Bcl-2-like protein 14</t>
  </si>
  <si>
    <t>Q8BHL3_Tbc1d10b_S_664</t>
  </si>
  <si>
    <t>Q8BHL3</t>
  </si>
  <si>
    <t>Tbc1d10b</t>
  </si>
  <si>
    <t>TBC1 domain family member 10B</t>
  </si>
  <si>
    <t>Q9DBT5_Ampd2_S_12</t>
  </si>
  <si>
    <t>Q8BGD9_Eif4b_S_283</t>
  </si>
  <si>
    <t>Q9QZQ1_Afdn_S_1499</t>
  </si>
  <si>
    <t>Q9QYF9_Ndrg3_S_358</t>
  </si>
  <si>
    <t>Q8R0T2_Znf768_S_36</t>
  </si>
  <si>
    <t>Q9D2E2_Toe1_S_5</t>
  </si>
  <si>
    <t>Q9D2E2</t>
  </si>
  <si>
    <t>Toe1</t>
  </si>
  <si>
    <t>Target of EGR1 protein 1</t>
  </si>
  <si>
    <t>P19426_Nelfe_S_115</t>
  </si>
  <si>
    <t>Q52KI8_Srrm1_S_234</t>
  </si>
  <si>
    <t>Q3TWW8_Srsf6_S_301</t>
  </si>
  <si>
    <t>Q5SWY7_Fam83g_S_609</t>
  </si>
  <si>
    <t>Q922M7_ASHWN_S_189</t>
  </si>
  <si>
    <t>Q922M7</t>
  </si>
  <si>
    <t>ASHWN</t>
  </si>
  <si>
    <t>Ashwin</t>
  </si>
  <si>
    <t>Q6PFR5_Tra2a_S_14</t>
  </si>
  <si>
    <t>Q8BTI8_Srrm2_S_1067</t>
  </si>
  <si>
    <t>Q8BUZ3_Tigd4_S_35</t>
  </si>
  <si>
    <t>Q8BUZ3</t>
  </si>
  <si>
    <t>Tigd4</t>
  </si>
  <si>
    <t>Tigger transposable element-derived protein 4</t>
  </si>
  <si>
    <t>Q3TSG4_Alkbh5_S_384</t>
  </si>
  <si>
    <t>Q8R3B7_Brd8_S_710</t>
  </si>
  <si>
    <t>Q8R3B7_Brd8_S_714</t>
  </si>
  <si>
    <t>Q3UM18_Lsg1_S_268</t>
  </si>
  <si>
    <t>Q3UM18_Lsg1_S_271</t>
  </si>
  <si>
    <t>Q3UM18_Lsg1_S_272</t>
  </si>
  <si>
    <t>Q3UM18_Lsg1_T_266</t>
  </si>
  <si>
    <t>Q9EQJ9_Magi3_S_833</t>
  </si>
  <si>
    <t>Q9EQJ9</t>
  </si>
  <si>
    <t>Magi3</t>
  </si>
  <si>
    <t>Membrane-associated guanylate kinase, WW and PDZ domain-containing protein 3</t>
  </si>
  <si>
    <t>Q03172_Hivep1_S_676</t>
  </si>
  <si>
    <t>Q03172_Hivep1_S_682</t>
  </si>
  <si>
    <t>Q8K4L0_Ddx54_S_38</t>
  </si>
  <si>
    <t>Q8K4L0_Ddx54_S_40</t>
  </si>
  <si>
    <t>Q811L6_Mast4_S_355</t>
  </si>
  <si>
    <t>Q569Z6_Thrap3_S_238</t>
  </si>
  <si>
    <t>Q8BTI8_Srrm2_S_1194</t>
  </si>
  <si>
    <t>Q64337_Sqstm1_T_272</t>
  </si>
  <si>
    <t>Q9Z248_Aebp2_S_18</t>
  </si>
  <si>
    <t>Q8R3N1_Nop14_S_146</t>
  </si>
  <si>
    <t>Q99PT3_Ino80b_S_144</t>
  </si>
  <si>
    <t>P47930_Fosl2_S_320</t>
  </si>
  <si>
    <t>Q6EDY6_Carmil1_S_972</t>
  </si>
  <si>
    <t>Q3TKT4_Smarca4_S_695</t>
  </si>
  <si>
    <t>Q61048_Wbp4_S_230</t>
  </si>
  <si>
    <t>Q6PR54_Rif1_S_1960</t>
  </si>
  <si>
    <t>Q9CQF4_CF203_S_106</t>
  </si>
  <si>
    <t>Q8BRT1_Clasp2_S_14</t>
  </si>
  <si>
    <t>Q4U2R1_Herc2_S_2929</t>
  </si>
  <si>
    <t>P31786_Dbi_S_2</t>
  </si>
  <si>
    <t>P31786</t>
  </si>
  <si>
    <t>Dbi</t>
  </si>
  <si>
    <t>Acyl-CoA-binding protein</t>
  </si>
  <si>
    <t>Q62383_Supt6h_S_2</t>
  </si>
  <si>
    <t>Q9CQ90_CI085_S_136</t>
  </si>
  <si>
    <t>Q5F2E7_Nufip2_S_213</t>
  </si>
  <si>
    <t>P97310_Mcm2_T_25</t>
  </si>
  <si>
    <t>Q6PAR5_Gapvd1_S_902</t>
  </si>
  <si>
    <t>Q9R0U0_Srsf10_S_129</t>
  </si>
  <si>
    <t>P00520_Abl1_S_810</t>
  </si>
  <si>
    <t>Q9CQS8_Sec61b_S_13</t>
  </si>
  <si>
    <t>Q9CQS8</t>
  </si>
  <si>
    <t>Sec61b</t>
  </si>
  <si>
    <t>Protein transport protein Sec61 subunit beta</t>
  </si>
  <si>
    <t>Q3UH06_Rreb1_S_175</t>
  </si>
  <si>
    <t>Q80U49_Cep170b_S_840</t>
  </si>
  <si>
    <t>Q9QYG0_Ndrg2_S_328</t>
  </si>
  <si>
    <t>Q9QYG0</t>
  </si>
  <si>
    <t>Ndrg2</t>
  </si>
  <si>
    <t>Protein NDRG2</t>
  </si>
  <si>
    <t>Q9ES00_Ube4b_S_31</t>
  </si>
  <si>
    <t>Q9Z0G9_Cldn3_T_203</t>
  </si>
  <si>
    <t>Q61029_Tmpo_S_66</t>
  </si>
  <si>
    <t>Q61033_Tmpo_S_66</t>
  </si>
  <si>
    <t>Q9ES28_Arhgef7_S_497</t>
  </si>
  <si>
    <t>Q9ES28</t>
  </si>
  <si>
    <t>Arhgef7</t>
  </si>
  <si>
    <t>Rho guanine nucleotide exchange factor 7</t>
  </si>
  <si>
    <t>Q5I012_Slc38a10_S_441</t>
  </si>
  <si>
    <t>Q5I012</t>
  </si>
  <si>
    <t>Slc38a10</t>
  </si>
  <si>
    <t>Putative sodium-coupled neutral amino acid transporter 10</t>
  </si>
  <si>
    <t>Q91X84_Crtc3_S_329</t>
  </si>
  <si>
    <t>Q91X84</t>
  </si>
  <si>
    <t>Crtc3</t>
  </si>
  <si>
    <t>CREB-regulated transcription coactivator 3</t>
  </si>
  <si>
    <t>Q8K4J6_Mrtfa_S_487</t>
  </si>
  <si>
    <t>P70704_Atp8a1_S_29</t>
  </si>
  <si>
    <t>Q99KG5_Lsr_S_436</t>
  </si>
  <si>
    <t>Q5U4C3_Scaf1_S_676</t>
  </si>
  <si>
    <t>Q5U4C3_Scaf1_S_682</t>
  </si>
  <si>
    <t>Q9R0L6_Pcm1_S_1766</t>
  </si>
  <si>
    <t>Q9Z0G9_Cldn3_T_209</t>
  </si>
  <si>
    <t>O70305_Atxn2_S_832</t>
  </si>
  <si>
    <t>O70305_Atxn2_S_836</t>
  </si>
  <si>
    <t>Q99KK9_Hars2_S_66</t>
  </si>
  <si>
    <t>Q99KK9</t>
  </si>
  <si>
    <t>Hars2</t>
  </si>
  <si>
    <t>Probable histidine--tRNA ligase, mitochondrial</t>
  </si>
  <si>
    <t>Q8BTI8_Srrm2_T_2021</t>
  </si>
  <si>
    <t>Q14AX6_Cdk12_S_248</t>
  </si>
  <si>
    <t>P97360_Etv6_T_31</t>
  </si>
  <si>
    <t>Q8BTI8_Srrm2_S_1972</t>
  </si>
  <si>
    <t>Q8BTI8_Srrm2_T_1974</t>
  </si>
  <si>
    <t>Q922Y1_Ubxn1_S_187</t>
  </si>
  <si>
    <t>Q8BP78_Fra10ac1_S_9</t>
  </si>
  <si>
    <t>P01108_Myc_S_62</t>
  </si>
  <si>
    <t>Q7TPM1_Prrc2b_S_415</t>
  </si>
  <si>
    <t>Q7TMY8_Huwe1_S_2362</t>
  </si>
  <si>
    <t>P83093_Stim2_S_523</t>
  </si>
  <si>
    <t>P83093</t>
  </si>
  <si>
    <t>Stim2</t>
  </si>
  <si>
    <t>Stromal interaction molecule 2</t>
  </si>
  <si>
    <t>O54988_Slk_S_341</t>
  </si>
  <si>
    <t>E9Q784_Zc3h13_S_1090</t>
  </si>
  <si>
    <t>E9Q784_Zc3h13_S_1093</t>
  </si>
  <si>
    <t>A2A791_Zmym4_S_1072</t>
  </si>
  <si>
    <t>Q99J09_Wdr77_T_5</t>
  </si>
  <si>
    <t>Q99J09</t>
  </si>
  <si>
    <t>Wdr77</t>
  </si>
  <si>
    <t>Methylosome protein 50</t>
  </si>
  <si>
    <t>Q6NXN1_Szrd1_S_107</t>
  </si>
  <si>
    <t>Q6NXN1</t>
  </si>
  <si>
    <t>Szrd1</t>
  </si>
  <si>
    <t>SUZ domain-containing protein 1</t>
  </si>
  <si>
    <t>A3KGS3_Ralgapa2_S_820</t>
  </si>
  <si>
    <t>A3KGS3</t>
  </si>
  <si>
    <t>Ralgapa2</t>
  </si>
  <si>
    <t>Ral GTPase-activating protein subunit alpha-2</t>
  </si>
  <si>
    <t>Q8VDN2_Atp1a1_S_217</t>
  </si>
  <si>
    <t>P70399_Tp53bp1_S_382</t>
  </si>
  <si>
    <t>F8VPU2_Farp1_T_901</t>
  </si>
  <si>
    <t>Q8CHK4_Kat5_S_86</t>
  </si>
  <si>
    <t>Q8CHK4</t>
  </si>
  <si>
    <t>Kat5</t>
  </si>
  <si>
    <t>Histone acetyltransferase KAT5</t>
  </si>
  <si>
    <t>Q8CHK4_Kat5_S_90</t>
  </si>
  <si>
    <t>P59325_Eif5_S_387</t>
  </si>
  <si>
    <t>P59325</t>
  </si>
  <si>
    <t>Eif5</t>
  </si>
  <si>
    <t>Eukaryotic translation initiation factor 5</t>
  </si>
  <si>
    <t>P59325_Eif5_S_388</t>
  </si>
  <si>
    <t>P08775_Polr2a_S_1913</t>
  </si>
  <si>
    <t>Q8BGC0_Htatsf1_S_598</t>
  </si>
  <si>
    <t>Q8BGC0_Htatsf1_S_528</t>
  </si>
  <si>
    <t>A2AB59_Arhgap27_S_632</t>
  </si>
  <si>
    <t>Q8BZ47_Znf609_S_841</t>
  </si>
  <si>
    <t>Q8BZ47_Znf609_S_845</t>
  </si>
  <si>
    <t>A2AAE1_Kiaa1109_S_2755</t>
  </si>
  <si>
    <t>A2AAE1</t>
  </si>
  <si>
    <t>Kiaa1109</t>
  </si>
  <si>
    <t>Transmembrane protein KIAA1109</t>
  </si>
  <si>
    <t>Q3U1V6_Uevld_S_365</t>
  </si>
  <si>
    <t>Q3U1V6</t>
  </si>
  <si>
    <t>Uevld</t>
  </si>
  <si>
    <t>Ubiquitin-conjugating enzyme E2 variant 3</t>
  </si>
  <si>
    <t>E9Q309_Cep350_S_2809</t>
  </si>
  <si>
    <t>Q8BTI8_Srrm2_S_2023</t>
  </si>
  <si>
    <t>Q9QYE6_Golga5_S_150</t>
  </si>
  <si>
    <t>Q9QYE6_Golga5_S_152</t>
  </si>
  <si>
    <t>Q69ZX6_Morc2a_S_777</t>
  </si>
  <si>
    <t>Q9Z0U1_Tjp2_S_111</t>
  </si>
  <si>
    <t>Q9QXY1_Tjp3_S_797</t>
  </si>
  <si>
    <t>Q8BHZ4_Znf592_S_359</t>
  </si>
  <si>
    <t>Q8BHZ4_Znf592_S_366</t>
  </si>
  <si>
    <t>O08547_Sec22b_S_137</t>
  </si>
  <si>
    <t>O08547</t>
  </si>
  <si>
    <t>Sec22b</t>
  </si>
  <si>
    <t>Vesicle-trafficking protein SEC22b</t>
  </si>
  <si>
    <t>Q6PEM6_Gramd2b_S_8</t>
  </si>
  <si>
    <t>Q8BGE5_Fancm_S_1637</t>
  </si>
  <si>
    <t>Q8BGE5</t>
  </si>
  <si>
    <t>Fancm</t>
  </si>
  <si>
    <t>Fanconi anemia group M protein homolog</t>
  </si>
  <si>
    <t>Q8BGE5_Fancm_S_1638</t>
  </si>
  <si>
    <t>Q8BKI2_Tnrc6b_S_1313</t>
  </si>
  <si>
    <t>Q9QXG4_Acss2_S_263</t>
  </si>
  <si>
    <t>Q9QXG4</t>
  </si>
  <si>
    <t>Acss2</t>
  </si>
  <si>
    <t>Acetyl-coenzyme A synthetase, cytoplasmic</t>
  </si>
  <si>
    <t>O70146_Tesk1_S_439</t>
  </si>
  <si>
    <t>Q9JMD3_Stard10_S_284</t>
  </si>
  <si>
    <t>Q9JMD3</t>
  </si>
  <si>
    <t>Stard10</t>
  </si>
  <si>
    <t>START domain-containing protein 10</t>
  </si>
  <si>
    <t>Q9D6Z1_Nop56_T_546</t>
  </si>
  <si>
    <t>Q7TPS5_C2cd5_S_661</t>
  </si>
  <si>
    <t>Q7TPS5_C2cd5_S_662</t>
  </si>
  <si>
    <t>Q8BG87_Tet3_S_674</t>
  </si>
  <si>
    <t>Q6KCD5_Nipbl_S_1154</t>
  </si>
  <si>
    <t>Q80XU3_Nucks1_S_30</t>
  </si>
  <si>
    <t>Q920R0_Als2_S_1329</t>
  </si>
  <si>
    <t>Q920R0</t>
  </si>
  <si>
    <t>Als2</t>
  </si>
  <si>
    <t>Alsin</t>
  </si>
  <si>
    <t>Q569Z6_Thrap3_S_572</t>
  </si>
  <si>
    <t>Q6PR54_Rif1_S_1963</t>
  </si>
  <si>
    <t>Q6PR54_Rif1_S_1967</t>
  </si>
  <si>
    <t>Q3UPW2_Elf3_S_227</t>
  </si>
  <si>
    <t>Q9ERU9_Ranbp2_S_2083</t>
  </si>
  <si>
    <t>O08992_Sdcbp_S_6</t>
  </si>
  <si>
    <t>O08992</t>
  </si>
  <si>
    <t>Sdcbp</t>
  </si>
  <si>
    <t>Syntenin-1</t>
  </si>
  <si>
    <t>Q6ZQ58_Larp1_S_751</t>
  </si>
  <si>
    <t>Q8BTI8_Srrm2_S_1064</t>
  </si>
  <si>
    <t>Q8BTI8_Srrm2_S_434</t>
  </si>
  <si>
    <t>O70318_Epb41l2_S_86</t>
  </si>
  <si>
    <t>Q60829_Ppp1r1b_S_46</t>
  </si>
  <si>
    <t>A2AKX3_Setx_S_1002</t>
  </si>
  <si>
    <t>A2AKX3</t>
  </si>
  <si>
    <t>Setx</t>
  </si>
  <si>
    <t>Probable helicase senataxin</t>
  </si>
  <si>
    <t>A2AKX3_Setx_S_1004</t>
  </si>
  <si>
    <t>Q99NH2_Pard3_S_378</t>
  </si>
  <si>
    <t>Q99NH2_Pard3_Y_377</t>
  </si>
  <si>
    <t>Q80XU3_Nucks1_S_19</t>
  </si>
  <si>
    <t>Q91YD9_Wasl_S_480</t>
  </si>
  <si>
    <t>Q91YD9</t>
  </si>
  <si>
    <t>Wasl</t>
  </si>
  <si>
    <t>Neural Wiskott-Aldrich syndrome protein</t>
  </si>
  <si>
    <t>Q91YD9_Wasl_S_481</t>
  </si>
  <si>
    <t>Q3UH66_Wnk2_S_1726</t>
  </si>
  <si>
    <t>Q921C5_Bicd2_S_578</t>
  </si>
  <si>
    <t>Q921C5</t>
  </si>
  <si>
    <t>Bicd2</t>
  </si>
  <si>
    <t>Protein bicaudal D homolog 2</t>
  </si>
  <si>
    <t>Q80Y61_Baiap2l2_S_272</t>
  </si>
  <si>
    <t>Q9EQM6_Dgcr8_S_271</t>
  </si>
  <si>
    <t>Q9EQM6_Dgcr8_S_275</t>
  </si>
  <si>
    <t>Q9DCF9_Ssr3_S_11</t>
  </si>
  <si>
    <t>Q9DCF9</t>
  </si>
  <si>
    <t>Ssr3</t>
  </si>
  <si>
    <t>Translocon-associated protein subunit gamma</t>
  </si>
  <si>
    <t>A2CG63_Arid4b_S_275</t>
  </si>
  <si>
    <t>Q9D1F4_Akt1s1_T_247</t>
  </si>
  <si>
    <t>Q9D1F4</t>
  </si>
  <si>
    <t>Akt1s1</t>
  </si>
  <si>
    <t>Proline-rich AKT1 substrate 1</t>
  </si>
  <si>
    <t>Q67FY2_Bcl9l_S_88</t>
  </si>
  <si>
    <t>Q3UM18_Lsg1_S_258</t>
  </si>
  <si>
    <t>Q9Z204_Hnrnpc_S_268</t>
  </si>
  <si>
    <t>A2AQ25_Skt_T_1840</t>
  </si>
  <si>
    <t>A2AQ25</t>
  </si>
  <si>
    <t>Skt</t>
  </si>
  <si>
    <t>Sickle tail protein</t>
  </si>
  <si>
    <t>O35615_Zfpm1_S_925</t>
  </si>
  <si>
    <t>Q8R1A4_Dock7_S_1422</t>
  </si>
  <si>
    <t>Q14B71_Cdca2_S_626</t>
  </si>
  <si>
    <t>P48722_Hspa4l_S_74</t>
  </si>
  <si>
    <t>P48722</t>
  </si>
  <si>
    <t>Hspa4l</t>
  </si>
  <si>
    <t>Heat shock 70 kDa protein 4L</t>
  </si>
  <si>
    <t>Q9R0Q7_Ptges3_S_148</t>
  </si>
  <si>
    <t>Q9R0Q7</t>
  </si>
  <si>
    <t>Ptges3</t>
  </si>
  <si>
    <t>Prostaglandin E synthase 3</t>
  </si>
  <si>
    <t>P26231_Ctnna1_T_658</t>
  </si>
  <si>
    <t>P11983_Tcp1_S_544</t>
  </si>
  <si>
    <t>P11983</t>
  </si>
  <si>
    <t>Tcp1</t>
  </si>
  <si>
    <t>T-complex protein 1 subunit alpha</t>
  </si>
  <si>
    <t>Q91Z96_Bmp2k_S_1022</t>
  </si>
  <si>
    <t>Q91Z96</t>
  </si>
  <si>
    <t>Bmp2k</t>
  </si>
  <si>
    <t>BMP-2-inducible protein kinase</t>
  </si>
  <si>
    <t>P62960_Ybx1_S_172</t>
  </si>
  <si>
    <t>Q3TTA7_Cblb_S_484</t>
  </si>
  <si>
    <t>P97310_Mcm2_S_140</t>
  </si>
  <si>
    <t>Q9Z1R2_Bag6_S_986</t>
  </si>
  <si>
    <t>P61979_Hnrnpk_S_284</t>
  </si>
  <si>
    <t>P61979</t>
  </si>
  <si>
    <t>Hnrnpk</t>
  </si>
  <si>
    <t>Heterogeneous nuclear ribonucleoprotein K</t>
  </si>
  <si>
    <t>A2AJK6_Chd7_S_715</t>
  </si>
  <si>
    <t>Q8BTI8_Srrm2_S_2019</t>
  </si>
  <si>
    <t>P09405_Ncl_S_28</t>
  </si>
  <si>
    <t>Q9R0Q7_Ptges3_S_124</t>
  </si>
  <si>
    <t>F8VPU2_Farp1_S_897</t>
  </si>
  <si>
    <t>F8VPU2_Farp1_S_899</t>
  </si>
  <si>
    <t>Q9DCI3_Stard3nl_S_214</t>
  </si>
  <si>
    <t>Q9DCI3_Stard3nl_S_218</t>
  </si>
  <si>
    <t>Q9QX47_Son_S_2027</t>
  </si>
  <si>
    <t>Q9QX47_Son_S_2031</t>
  </si>
  <si>
    <t>P70399_Tp53bp1_S_571</t>
  </si>
  <si>
    <t>B1AZI6_Thoc2_S_1222</t>
  </si>
  <si>
    <t>Q3UFM5_Nom1_S_313</t>
  </si>
  <si>
    <t>Q61687_Atrx_S_1194</t>
  </si>
  <si>
    <t>Q61687_Atrx_S_1199</t>
  </si>
  <si>
    <t>Q7TPH6_Mycbp2_S_178</t>
  </si>
  <si>
    <t>Q8CBR1_Ildr1_S_490</t>
  </si>
  <si>
    <t>Q9R0L6_Pcm1_S_1254</t>
  </si>
  <si>
    <t>Q9R0L6_Pcm1_S_1257</t>
  </si>
  <si>
    <t>Q9R0L6_Pcm1_S_1259</t>
  </si>
  <si>
    <t>Q3UH06_Rreb1_S_1597</t>
  </si>
  <si>
    <t>Q8CIN4_Pak2_S_141</t>
  </si>
  <si>
    <t>Q62383_Supt6h_S_7</t>
  </si>
  <si>
    <t>Q62383_Supt6h_S_12</t>
  </si>
  <si>
    <t>Q9R0Q7_Ptges3_S_113</t>
  </si>
  <si>
    <t>Q9R0Q7_Ptges3_S_118</t>
  </si>
  <si>
    <t>P55086_F2rl1_S_375</t>
  </si>
  <si>
    <t>P25916_Bmi1_S_249</t>
  </si>
  <si>
    <t>P25916</t>
  </si>
  <si>
    <t>Bmi1</t>
  </si>
  <si>
    <t>Polycomb complex protein BMI-1</t>
  </si>
  <si>
    <t>Q5XJE5_Leo1_S_230</t>
  </si>
  <si>
    <t>Q8VDZ4_Zdhhc5_S_398</t>
  </si>
  <si>
    <t>P57784_Snrpa1_S_236</t>
  </si>
  <si>
    <t>P57784</t>
  </si>
  <si>
    <t>Snrpa1</t>
  </si>
  <si>
    <t>U2 small nuclear ribonucleoprotein A'</t>
  </si>
  <si>
    <t>P25916_Bmi1_S_251</t>
  </si>
  <si>
    <t>Q6GYP7_Ralgapa1_S_859</t>
  </si>
  <si>
    <t>Q6GYP7_Ralgapa1_S_860</t>
  </si>
  <si>
    <t>Q9R0L6_Pcm1_T_803</t>
  </si>
  <si>
    <t>P59672_Anks1a_S_679</t>
  </si>
  <si>
    <t>P59672</t>
  </si>
  <si>
    <t>Anks1a</t>
  </si>
  <si>
    <t>Ankyrin repeat and SAM domain-containing protein 1A</t>
  </si>
  <si>
    <t>Q9WTU0_Phf2_Y_724</t>
  </si>
  <si>
    <t>Q62261_Sptbn1_S_2137</t>
  </si>
  <si>
    <t>Q3TUF7_Yeats2_S_472</t>
  </si>
  <si>
    <t>P19426_Nelfe_S_49</t>
  </si>
  <si>
    <t>Q80WJ7_Mtdh_S_565</t>
  </si>
  <si>
    <t>Q99PV8_Bcl11b_S_487</t>
  </si>
  <si>
    <t>Q8BTI8_Srrm2_S_295</t>
  </si>
  <si>
    <t>Q5NCR9_Nsrp1_S_254</t>
  </si>
  <si>
    <t>Q5NCR9_Nsrp1_S_255</t>
  </si>
  <si>
    <t>Q62318_Trim28_S_473</t>
  </si>
  <si>
    <t>Q9Z0U1_Tjp2_S_1030</t>
  </si>
  <si>
    <t>P58660_Card10_S_18</t>
  </si>
  <si>
    <t>P58660</t>
  </si>
  <si>
    <t>Card10</t>
  </si>
  <si>
    <t>Caspase recruitment domain-containing protein 10</t>
  </si>
  <si>
    <t>P58660_Card10_S_20</t>
  </si>
  <si>
    <t>Q6ZQ03_Fnbp4_S_443</t>
  </si>
  <si>
    <t>Q80YR5_Safb2_S_241</t>
  </si>
  <si>
    <t>P30999_Ctnnd1_S_352</t>
  </si>
  <si>
    <t>Q9WUD1_Stub1_S_20</t>
  </si>
  <si>
    <t>Q9WUD1</t>
  </si>
  <si>
    <t>Stub1</t>
  </si>
  <si>
    <t>STIP1 homology and U box-containing protein 1</t>
  </si>
  <si>
    <t>Q9WUD1_Stub1_S_24</t>
  </si>
  <si>
    <t>Q80UV9_Taf1_S_1173</t>
  </si>
  <si>
    <t>Q80UV9</t>
  </si>
  <si>
    <t>Taf1</t>
  </si>
  <si>
    <t>Transcription initiation factor TFIID subunit 1</t>
  </si>
  <si>
    <t>Q80UV9_Taf1_S_1176</t>
  </si>
  <si>
    <t>Q501J7_Phactr4_S_148</t>
  </si>
  <si>
    <t>Q5UAK0_Mier1_S_106</t>
  </si>
  <si>
    <t>Q5UAK0_Mier1_S_109</t>
  </si>
  <si>
    <t>P97868_Rbbp6_S_1651</t>
  </si>
  <si>
    <t>Q80YR7_Clspn_S_787</t>
  </si>
  <si>
    <t>Q8BI84_Mia3_S_1733</t>
  </si>
  <si>
    <t>Q9ESL4_Map3k20_S_638</t>
  </si>
  <si>
    <t>Q5XJE5_Leo1_S_239</t>
  </si>
  <si>
    <t>Q9QYB5_Add3_S_677</t>
  </si>
  <si>
    <t>P39447_Tjp1_S_131</t>
  </si>
  <si>
    <t>P55937_Golga3_S_312</t>
  </si>
  <si>
    <t>P55937</t>
  </si>
  <si>
    <t>Golga3</t>
  </si>
  <si>
    <t>Golgin subfamily A member 3</t>
  </si>
  <si>
    <t>Q7TSI3_Ppp6r1_S_665</t>
  </si>
  <si>
    <t>O08609_Mlx_S_7</t>
  </si>
  <si>
    <t>Q60980_Klf3_S_80</t>
  </si>
  <si>
    <t>Q8C1D8_Iws1_S_209</t>
  </si>
  <si>
    <t>Q3UMB5_Smcr8_S_467</t>
  </si>
  <si>
    <t>P70698_Ctps1_S_578</t>
  </si>
  <si>
    <t>P51125_Cast_T_479</t>
  </si>
  <si>
    <t>E9Q942_Smim13_S_59</t>
  </si>
  <si>
    <t>O54916_Reps1_S_170</t>
  </si>
  <si>
    <t>Q8C5R2_Proser2_S_220</t>
  </si>
  <si>
    <t>Q3TGW2_Eepd1_S_173</t>
  </si>
  <si>
    <t>Q3TGW2</t>
  </si>
  <si>
    <t>Eepd1</t>
  </si>
  <si>
    <t>Endonuclease/exonuclease/phosphatase family domain-containing protein 1</t>
  </si>
  <si>
    <t>Q9DBG7_Srpra_S_295</t>
  </si>
  <si>
    <t>Q9DBG7_Srpra_S_296</t>
  </si>
  <si>
    <t>Q9DBG7_Srpra_S_297</t>
  </si>
  <si>
    <t>Q6P9Q4_Fhod1_S_524</t>
  </si>
  <si>
    <t>Q6P9Q4</t>
  </si>
  <si>
    <t>Fhod1</t>
  </si>
  <si>
    <t>FH1/FH2 domain-containing protein 1</t>
  </si>
  <si>
    <t>Q6P9Q4_Fhod1_S_527</t>
  </si>
  <si>
    <t>A2RSJ4_Uhrf1bp1l_S_414</t>
  </si>
  <si>
    <t>A2RSJ4</t>
  </si>
  <si>
    <t>Uhrf1bp1l</t>
  </si>
  <si>
    <t>UHRF1-binding protein 1-like</t>
  </si>
  <si>
    <t>Q62440_Tle1_S_237</t>
  </si>
  <si>
    <t>Q62440_Tle1_S_242</t>
  </si>
  <si>
    <t>Q62440_Tle1_S_261</t>
  </si>
  <si>
    <t>Q62440_Tle1_S_265</t>
  </si>
  <si>
    <t>Q9JIX8_Acin1_S_593</t>
  </si>
  <si>
    <t>E9Q5F9_Setd2_S_2055</t>
  </si>
  <si>
    <t>E9Q309_Cep350_S_2221</t>
  </si>
  <si>
    <t>Q6KCD5_Nipbl_S_274</t>
  </si>
  <si>
    <t>Q7TSC1_Prrc2a_S_761</t>
  </si>
  <si>
    <t>Q99LJ0_Cttnbp2nl_S_562</t>
  </si>
  <si>
    <t>Q6ZPJ3_Ube2o_S_82</t>
  </si>
  <si>
    <t>Q3TWW8_Srsf6_S_297</t>
  </si>
  <si>
    <t>Q3TWW8_Srsf6_S_299</t>
  </si>
  <si>
    <t>Q91WL8_Wwox_S_14</t>
  </si>
  <si>
    <t>Q91WL8</t>
  </si>
  <si>
    <t>Wwox</t>
  </si>
  <si>
    <t>WW domain-containing oxidoreductase</t>
  </si>
  <si>
    <t>Q91WL8_Wwox_T_12</t>
  </si>
  <si>
    <t>Q61097_Ksr1_S_392</t>
  </si>
  <si>
    <t>Q61097</t>
  </si>
  <si>
    <t>Ksr1</t>
  </si>
  <si>
    <t>Kinase suppressor of Ras 1</t>
  </si>
  <si>
    <t>P51432_Plcb3_S_480</t>
  </si>
  <si>
    <t>Q4VAC9_Plekhg3_S_1134</t>
  </si>
  <si>
    <t>Q3TQI7_TLS1_S_15</t>
  </si>
  <si>
    <t>Q3TQI7_TLS1_S_17</t>
  </si>
  <si>
    <t>Q8BYR2_Lats1_S_463</t>
  </si>
  <si>
    <t>Q3UI43_Babam1_S_53</t>
  </si>
  <si>
    <t>Q3UI43</t>
  </si>
  <si>
    <t>Babam1</t>
  </si>
  <si>
    <t>BRISC and BRCA1-A complex member 1</t>
  </si>
  <si>
    <t>O88738_Birc6_S_489</t>
  </si>
  <si>
    <t>P41183_Bcl6_S_334</t>
  </si>
  <si>
    <t>P41183</t>
  </si>
  <si>
    <t>Bcl6</t>
  </si>
  <si>
    <t>B-cell lymphoma 6 protein homolog</t>
  </si>
  <si>
    <t>Q9ERU9_Ranbp2_Y_1840</t>
  </si>
  <si>
    <t>Q9CQ90_CI085_S_144</t>
  </si>
  <si>
    <t>Q9Z0F8_Adam17_S_770</t>
  </si>
  <si>
    <t>Q62018_Ctr9_S_970</t>
  </si>
  <si>
    <t>Q9EPR4_Slc23a2_T_79</t>
  </si>
  <si>
    <t>Q9EPR4</t>
  </si>
  <si>
    <t>Slc23a2</t>
  </si>
  <si>
    <t>Solute carrier family 23 member 2</t>
  </si>
  <si>
    <t>P58871_Tnks1bp1_S_887</t>
  </si>
  <si>
    <t>Q9WU42_Ncor2_S_2469</t>
  </si>
  <si>
    <t>Q9WU42_Ncor2_S_2471</t>
  </si>
  <si>
    <t>P51125_Cast_S_219</t>
  </si>
  <si>
    <t>Q148V8_Fam83h_S_835</t>
  </si>
  <si>
    <t>Q148V8_Fam83h_S_841</t>
  </si>
  <si>
    <t>Q6VN19_Ranbp10_S_365</t>
  </si>
  <si>
    <t>Q148V8_Fam83h_S_915</t>
  </si>
  <si>
    <t>Q7TT50_Cdc42bpb_S_1692</t>
  </si>
  <si>
    <t>Q7TT50</t>
  </si>
  <si>
    <t>Cdc42bpb</t>
  </si>
  <si>
    <t>Serine/threonine-protein kinase MRCK beta</t>
  </si>
  <si>
    <t>Q9D8Y8_Ing5_S_118</t>
  </si>
  <si>
    <t>Q9D8Y8</t>
  </si>
  <si>
    <t>Ing5</t>
  </si>
  <si>
    <t>Inhibitor of growth protein 5</t>
  </si>
  <si>
    <t>Q8C735_Lin9_S_65</t>
  </si>
  <si>
    <t>Q8C735</t>
  </si>
  <si>
    <t>Lin9</t>
  </si>
  <si>
    <t>Protein lin-9 homolog</t>
  </si>
  <si>
    <t>Q91VS8_Farp2_S_427</t>
  </si>
  <si>
    <t>Q61136_Prpf4b_S_33</t>
  </si>
  <si>
    <t>Q8BYH8_Chd9_S_1467</t>
  </si>
  <si>
    <t>Q8BYH8</t>
  </si>
  <si>
    <t>Chd9</t>
  </si>
  <si>
    <t>Chromodomain-helicase-DNA-binding protein 9</t>
  </si>
  <si>
    <t>Q8BYH8_Chd9_S_1471</t>
  </si>
  <si>
    <t>Q8K382_Dennd1a_S_520</t>
  </si>
  <si>
    <t>Q8K382</t>
  </si>
  <si>
    <t>Dennd1a</t>
  </si>
  <si>
    <t>DENN domain-containing protein 1A</t>
  </si>
  <si>
    <t>Q8K382_Dennd1a_S_522</t>
  </si>
  <si>
    <t>Q8R1G6_Pdlim2_S_137</t>
  </si>
  <si>
    <t>O88466_Znf106_S_1040</t>
  </si>
  <si>
    <t>O88466_Znf106_S_1041</t>
  </si>
  <si>
    <t>Q99NH0_Ankrd17_S_2055</t>
  </si>
  <si>
    <t>Q80X50_Ubap2l_S_490</t>
  </si>
  <si>
    <t>Q80X50_Ubap2l_S_491</t>
  </si>
  <si>
    <t>Q9Z2F7_Bnip3l_S_119</t>
  </si>
  <si>
    <t>Q62433_Ndrg1_T_375</t>
  </si>
  <si>
    <t>Q8CDM1_Atad2_S_891</t>
  </si>
  <si>
    <t>Q8CDM1</t>
  </si>
  <si>
    <t>Atad2</t>
  </si>
  <si>
    <t>ATPase family AAA domain-containing protein 2</t>
  </si>
  <si>
    <t>Q6PDK2_Kmt2d_S_5005</t>
  </si>
  <si>
    <t>O70551_Srpk1_S_450</t>
  </si>
  <si>
    <t>Q5SUF2_Luc7l3_S_425</t>
  </si>
  <si>
    <t>Q5SUF2</t>
  </si>
  <si>
    <t>Luc7l3</t>
  </si>
  <si>
    <t>Luc7-like protein 3</t>
  </si>
  <si>
    <t>Q8C1D8_Iws1_S_666</t>
  </si>
  <si>
    <t>Q8C1D8_Iws1_S_667</t>
  </si>
  <si>
    <t>Q62167_Ddx3x_S_71</t>
  </si>
  <si>
    <t>Q921N6_Ddx27_S_138</t>
  </si>
  <si>
    <t>Q921N6_Ddx27_S_143</t>
  </si>
  <si>
    <t>Q921N6_Ddx27_T_140</t>
  </si>
  <si>
    <t>P97360_Etv6_S_30</t>
  </si>
  <si>
    <t>P49769_Psen1_S_367</t>
  </si>
  <si>
    <t>P49769_Psen1_T_370</t>
  </si>
  <si>
    <t>P15920_Atp6v0a2_S_700</t>
  </si>
  <si>
    <t>Q9DCI3_Stard3nl_S_210</t>
  </si>
  <si>
    <t>Q0VBM2_Fam83b_S_466</t>
  </si>
  <si>
    <t>P62754_Rps6_S_236</t>
  </si>
  <si>
    <t>P62754</t>
  </si>
  <si>
    <t>Rps6</t>
  </si>
  <si>
    <t>40S ribosomal protein S6</t>
  </si>
  <si>
    <t>P62754_Rps6_S_240</t>
  </si>
  <si>
    <t>Q6ZQL4_Wdr43_S_601</t>
  </si>
  <si>
    <t>Q6ZQL4</t>
  </si>
  <si>
    <t>Wdr43</t>
  </si>
  <si>
    <t>WD repeat-containing protein 43</t>
  </si>
  <si>
    <t>Q6ZQL4_Wdr43_S_602</t>
  </si>
  <si>
    <t>Q6ZQL4_Wdr43_S_606</t>
  </si>
  <si>
    <t>Q8VDP4_Ccar2_S_680</t>
  </si>
  <si>
    <t>Q80XC3_Usp6nl_S_547</t>
  </si>
  <si>
    <t>P35601_Rfc1_S_365</t>
  </si>
  <si>
    <t>Q7TQG1_Plekha6_S_901</t>
  </si>
  <si>
    <t>Q3TLH4_Prrc2c_S_755</t>
  </si>
  <si>
    <t>Q08122_Tle3_S_240</t>
  </si>
  <si>
    <t>Q8K3G5_Vrk3_S_55</t>
  </si>
  <si>
    <t>Q62136_Ptpn21_S_673</t>
  </si>
  <si>
    <t>Q8JZQ9_Eif3b_S_37</t>
  </si>
  <si>
    <t>Q9R0L6_Pcm1_T_535</t>
  </si>
  <si>
    <t>P55200_Kmt2a_S_1860</t>
  </si>
  <si>
    <t>Q62433_Ndrg1_S_326</t>
  </si>
  <si>
    <t>Q8C1D8_Iws1_S_198</t>
  </si>
  <si>
    <t>Q8CH25_Sltm_S_201</t>
  </si>
  <si>
    <t>Q9R0L6_Pcm1_S_110</t>
  </si>
  <si>
    <t>Q0VBL3_Rbm15_S_621</t>
  </si>
  <si>
    <t>Q80VC9_Camsap3_S_1083</t>
  </si>
  <si>
    <t>Q3TLH4_Prrc2c_S_1472</t>
  </si>
  <si>
    <t>Q3TYD6_Lmtk2_S_615</t>
  </si>
  <si>
    <t>Q3UHX2_Pdap1_S_63</t>
  </si>
  <si>
    <t>Q3UHX2</t>
  </si>
  <si>
    <t>Pdap1</t>
  </si>
  <si>
    <t>28 kDa heat- and acid-stable phosphoprotein</t>
  </si>
  <si>
    <t>P27546_Map4_S_517</t>
  </si>
  <si>
    <t>Q5HZI1_Mtus1_S_1143</t>
  </si>
  <si>
    <t>Q5HZI1_Mtus1_T_1144</t>
  </si>
  <si>
    <t>Q3U5C8_Arhgef16_S_234</t>
  </si>
  <si>
    <t>Q8C0Z1_Fam234a_S_21</t>
  </si>
  <si>
    <t>Q8C0Z1</t>
  </si>
  <si>
    <t>Fam234a</t>
  </si>
  <si>
    <t>Protein FAM234A</t>
  </si>
  <si>
    <t>Q99P72_Rtn4_S_16</t>
  </si>
  <si>
    <t>Q99P72</t>
  </si>
  <si>
    <t>Rtn4</t>
  </si>
  <si>
    <t>Reticulon-4</t>
  </si>
  <si>
    <t>O70279_Ess2_T_440</t>
  </si>
  <si>
    <t>P51859_Hdgf_T_200</t>
  </si>
  <si>
    <t>Q9WU40_Lemd3_S_263</t>
  </si>
  <si>
    <t>Q5DTL9_Slc4a10_S_238</t>
  </si>
  <si>
    <t>Q5DTL9</t>
  </si>
  <si>
    <t>Slc4a10</t>
  </si>
  <si>
    <t>Sodium-driven chloride bicarbonate exchanger</t>
  </si>
  <si>
    <t>Q05D44_Eif5b_S_137</t>
  </si>
  <si>
    <t>Q6PHZ2_Camk2d_T_337</t>
  </si>
  <si>
    <t>P58871_Tnks1bp1_S_1063</t>
  </si>
  <si>
    <t>Q5RJG1_Nol10_S_542</t>
  </si>
  <si>
    <t>P53995_Anapc1_S_1347</t>
  </si>
  <si>
    <t>P53995</t>
  </si>
  <si>
    <t>Anapc1</t>
  </si>
  <si>
    <t>Anaphase-promoting complex subunit 1</t>
  </si>
  <si>
    <t>G5E870_Trip12_S_1049</t>
  </si>
  <si>
    <t>Q8C1D8_Iws1_S_196</t>
  </si>
  <si>
    <t>Q99KG5_Lsr_S_308</t>
  </si>
  <si>
    <t>Q8C9B9_Dido1_S_802</t>
  </si>
  <si>
    <t>Q8C9B9_Dido1_S_806</t>
  </si>
  <si>
    <t>A2A7S8_Kiaa1522_S_909</t>
  </si>
  <si>
    <t>Q8BGU5_Ccny_S_326</t>
  </si>
  <si>
    <t>Q8BGU5</t>
  </si>
  <si>
    <t>Ccny</t>
  </si>
  <si>
    <t>Cyclin-Y</t>
  </si>
  <si>
    <t>A2AQ25_Skt_S_1049</t>
  </si>
  <si>
    <t>Q61136_Prpf4b_S_24</t>
  </si>
  <si>
    <t>P41183_Bcl6_S_331</t>
  </si>
  <si>
    <t>Q6KCD5_Nipbl_S_1146</t>
  </si>
  <si>
    <t>Q7TSC1_Prrc2a_S_1104</t>
  </si>
  <si>
    <t>Q7TSC1_Prrc2a_T_1106</t>
  </si>
  <si>
    <t>Q8R1B4_Eif3c_S_181</t>
  </si>
  <si>
    <t>P04627_Araf_S_580</t>
  </si>
  <si>
    <t>P04627</t>
  </si>
  <si>
    <t>Araf</t>
  </si>
  <si>
    <t>Serine/threonine-protein kinase A-Raf</t>
  </si>
  <si>
    <t>Q99N57_Raf1_S_621</t>
  </si>
  <si>
    <t>Q9WTX2_Prkra_S_18</t>
  </si>
  <si>
    <t>Q9WTX2</t>
  </si>
  <si>
    <t>Prkra</t>
  </si>
  <si>
    <t>Interferon-inducible double-stranded RNA-dependent protein kinase activator A</t>
  </si>
  <si>
    <t>Q9WTV7_Rlim_S_227</t>
  </si>
  <si>
    <t>P70255_Nfic_S_343</t>
  </si>
  <si>
    <t>Q91ZM2_Sh2b1_S_126</t>
  </si>
  <si>
    <t>Q91ZM2</t>
  </si>
  <si>
    <t>Sh2b1</t>
  </si>
  <si>
    <t>SH2B adapter protein 1</t>
  </si>
  <si>
    <t>Q91ZM2_Sh2b1_S_127</t>
  </si>
  <si>
    <t>B2RUR8_Otud7b_T_461</t>
  </si>
  <si>
    <t>B2RUR8</t>
  </si>
  <si>
    <t>Otud7b</t>
  </si>
  <si>
    <t>OTU domain-containing protein 7B</t>
  </si>
  <si>
    <t>O70570_Pigr_S_680</t>
  </si>
  <si>
    <t>O70570</t>
  </si>
  <si>
    <t>Pigr</t>
  </si>
  <si>
    <t>Polymeric immunoglobulin receptor</t>
  </si>
  <si>
    <t>Q9D0J8_Ptms_S_5</t>
  </si>
  <si>
    <t>Q9D0J8</t>
  </si>
  <si>
    <t>Ptms</t>
  </si>
  <si>
    <t>Parathymosin</t>
  </si>
  <si>
    <t>Q9DD18_Dtd1_S_196</t>
  </si>
  <si>
    <t>Q14AX6_Cdk12_S_333</t>
  </si>
  <si>
    <t>E9PYL2_Prr12_S_1562</t>
  </si>
  <si>
    <t>E9PYL2_Prr12_T_1555</t>
  </si>
  <si>
    <t>Q8R3F9_Tut1_S_655</t>
  </si>
  <si>
    <t>Q8R3F9</t>
  </si>
  <si>
    <t>Tut1</t>
  </si>
  <si>
    <t>Speckle targeted PIP5K1A-regulated poly(A) polymerase</t>
  </si>
  <si>
    <t>Q61233_Lcp1_S_5</t>
  </si>
  <si>
    <t>Q61233</t>
  </si>
  <si>
    <t>Lcp1</t>
  </si>
  <si>
    <t>Plastin-2</t>
  </si>
  <si>
    <t>P39447_Tjp1_S_125</t>
  </si>
  <si>
    <t>Q9D824_Fip1l1_S_479</t>
  </si>
  <si>
    <t>P58871_Tnks1bp1_S_1370</t>
  </si>
  <si>
    <t>Q9CQS8_Sec61b_S_14</t>
  </si>
  <si>
    <t>Q0VBL3_Rbm15_S_670</t>
  </si>
  <si>
    <t>Q0VBL3_Rbm15_S_674</t>
  </si>
  <si>
    <t>Q0VBL3_Rbm15_T_668</t>
  </si>
  <si>
    <t>Q6PCN7_Hltf_S_394</t>
  </si>
  <si>
    <t>E9PZM4_Chd2_S_242</t>
  </si>
  <si>
    <t>E9PZM4_Chd2_T_240</t>
  </si>
  <si>
    <t>Q9WTU0_Phf2_S_726</t>
  </si>
  <si>
    <t>Q9WTU0_Phf2_S_729</t>
  </si>
  <si>
    <t>Q9WTU0_Phf2_S_730</t>
  </si>
  <si>
    <t>Q9WTU0_Phf2_S_734</t>
  </si>
  <si>
    <t>Q99L02_Pagr1a_S_142</t>
  </si>
  <si>
    <t>Q99L02_Pagr1a_S_147</t>
  </si>
  <si>
    <t>Q99L02_Pagr1a_T_137</t>
  </si>
  <si>
    <t>Q8BTI8_Srrm2_S_1984</t>
  </si>
  <si>
    <t>Q8BTI8_Srrm2_T_1986</t>
  </si>
  <si>
    <t>Q8K3Z9_Pom121_S_413</t>
  </si>
  <si>
    <t>P54103_Dnajc2_S_49</t>
  </si>
  <si>
    <t>Q1HKZ5_Map3k13_S_809</t>
  </si>
  <si>
    <t>Q1HKZ5</t>
  </si>
  <si>
    <t>Map3k13</t>
  </si>
  <si>
    <t>Mitogen-activated protein kinase kinase kinase 13</t>
  </si>
  <si>
    <t>E9Q4F7_Ankrd11_S_505</t>
  </si>
  <si>
    <t>Q9JJT9_Phax_S_56</t>
  </si>
  <si>
    <t>Q9JJT9</t>
  </si>
  <si>
    <t>Phax</t>
  </si>
  <si>
    <t>Phosphorylated adapter RNA export protein</t>
  </si>
  <si>
    <t>Q9JJT9_Phax_S_57</t>
  </si>
  <si>
    <t>Q9JJT9_Phax_S_60</t>
  </si>
  <si>
    <t>Q9JJT9_Phax_S_63</t>
  </si>
  <si>
    <t>Q8BZ47_Znf609_S_1057</t>
  </si>
  <si>
    <t>Q9D279_Misp_T_194</t>
  </si>
  <si>
    <t>Q7TSH2_Phkb_S_11</t>
  </si>
  <si>
    <t>Q5SVL6_Rap1gap2_S_594</t>
  </si>
  <si>
    <t>Q3UM45_Ppp1r7_S_12</t>
  </si>
  <si>
    <t>Q9WUF3_Casp8ap2_S_485</t>
  </si>
  <si>
    <t>A2AR02_Ppig_S_354</t>
  </si>
  <si>
    <t>A2AR02_Ppig_T_356</t>
  </si>
  <si>
    <t>Q8C079_Strip1_S_335</t>
  </si>
  <si>
    <t>Q6PFR5_Tra2a_S_82</t>
  </si>
  <si>
    <t>Q8K285_Fcho1_T_166</t>
  </si>
  <si>
    <t>Q8K285</t>
  </si>
  <si>
    <t>Fcho1</t>
  </si>
  <si>
    <t>F-BAR domain only protein 1</t>
  </si>
  <si>
    <t>Q9D2Y5_Snx20_S_9</t>
  </si>
  <si>
    <t>P48678_Lmna_S_637</t>
  </si>
  <si>
    <t>Q5SUF2_Luc7l3_S_431</t>
  </si>
  <si>
    <t>Q9CR86_Carhsp1_S_31</t>
  </si>
  <si>
    <t>Q9JJY4_Ddx20_S_679</t>
  </si>
  <si>
    <t>Q8BZ21_Kat6a_S_1242</t>
  </si>
  <si>
    <t>Q61029_Tmpo_S_67</t>
  </si>
  <si>
    <t>Q61033_Tmpo_S_67</t>
  </si>
  <si>
    <t>P43277_Hist1h1d_S_2</t>
  </si>
  <si>
    <t>P43277</t>
  </si>
  <si>
    <t>Hist1h1d</t>
  </si>
  <si>
    <t>Histone H1.3</t>
  </si>
  <si>
    <t>P97393_Arhgap5_S_1217</t>
  </si>
  <si>
    <t>P97393</t>
  </si>
  <si>
    <t>Arhgap5</t>
  </si>
  <si>
    <t>Rho GTPase-activating protein 5</t>
  </si>
  <si>
    <t>O35295_Purb_S_6</t>
  </si>
  <si>
    <t>O35295</t>
  </si>
  <si>
    <t>Purb</t>
  </si>
  <si>
    <t>Transcriptional activator protein Pur-beta</t>
  </si>
  <si>
    <t>O35295_Purb_S_8</t>
  </si>
  <si>
    <t>Q6P9Q6_Fkbp15_S_1091</t>
  </si>
  <si>
    <t>Q6P9Q6_Fkbp15_T_1093</t>
  </si>
  <si>
    <t>Q9D6W8_Borcs6_S_130</t>
  </si>
  <si>
    <t>Q9D6W8</t>
  </si>
  <si>
    <t>Borcs6</t>
  </si>
  <si>
    <t>BLOC-1-related complex subunit 6</t>
  </si>
  <si>
    <t>B9EKI3_Tmf1_S_340</t>
  </si>
  <si>
    <t>B9EKI3</t>
  </si>
  <si>
    <t>Tmf1</t>
  </si>
  <si>
    <t>TATA element modulatory factor</t>
  </si>
  <si>
    <t>Q3UHX2_Pdap1_S_60</t>
  </si>
  <si>
    <t>Q921C3_Brwd1_S_1751</t>
  </si>
  <si>
    <t>Q921C3_Brwd1_S_1752</t>
  </si>
  <si>
    <t>Q6P2L6_Nsd3_S_547</t>
  </si>
  <si>
    <t>Q569Z6_Thrap3_S_53</t>
  </si>
  <si>
    <t>Q7TSH8_Tmem94_S_802</t>
  </si>
  <si>
    <t>P43274_Hist1h1e_S_2</t>
  </si>
  <si>
    <t>Q9CT10_Ranbp3_S_32</t>
  </si>
  <si>
    <t>O89090_Sp1_S_7</t>
  </si>
  <si>
    <t>Q9D1P2_Kat8_S_37</t>
  </si>
  <si>
    <t>Q9D1P2</t>
  </si>
  <si>
    <t>Kat8</t>
  </si>
  <si>
    <t>Histone acetyltransferase KAT8</t>
  </si>
  <si>
    <t>Q9D1P2_Kat8_S_42</t>
  </si>
  <si>
    <t>Q62172_Ralbp1_S_29</t>
  </si>
  <si>
    <t>Q9ERD6_Ralgps2_S_308</t>
  </si>
  <si>
    <t>Q9ERD6</t>
  </si>
  <si>
    <t>Ralgps2</t>
  </si>
  <si>
    <t>Ras-specific guanine nucleotide-releasing factor RalGPS2</t>
  </si>
  <si>
    <t>Q61315_Apc_S_2713</t>
  </si>
  <si>
    <t>Q8CJF7_Ahctf1_S_1507</t>
  </si>
  <si>
    <t>Q6ZQ93_Usp34_S_3421</t>
  </si>
  <si>
    <t>Q8C6M1_Usp20_T_373</t>
  </si>
  <si>
    <t>Q8C6M1</t>
  </si>
  <si>
    <t>Usp20</t>
  </si>
  <si>
    <t>Ubiquitin carboxyl-terminal hydrolase 20</t>
  </si>
  <si>
    <t>Q9QZQ1_Afdn_S_1173</t>
  </si>
  <si>
    <t>P49312_Hnrnpa1_S_316</t>
  </si>
  <si>
    <t>P08775_Polr2a_S_1920</t>
  </si>
  <si>
    <t>Q8C176_Taf2_S_1089</t>
  </si>
  <si>
    <t>Q8C176</t>
  </si>
  <si>
    <t>Taf2</t>
  </si>
  <si>
    <t>Transcription initiation factor TFIID subunit 2</t>
  </si>
  <si>
    <t>A2AIW0_Entr1_S_238</t>
  </si>
  <si>
    <t>A2AIW0_Entr1_S_241</t>
  </si>
  <si>
    <t>Q5EG47_Prkaa1_S_524</t>
  </si>
  <si>
    <t>Q9CT10_Ranbp3_T_475</t>
  </si>
  <si>
    <t>Q9D6J3_Yju2_S_211</t>
  </si>
  <si>
    <t>Q9D6J3_Yju2_S_213</t>
  </si>
  <si>
    <t>Q3THK3_Gtf2f1_S_224</t>
  </si>
  <si>
    <t>O88792_F11r_S_296</t>
  </si>
  <si>
    <t>Q91X58_Zfand2b_S_172</t>
  </si>
  <si>
    <t>Q91X58</t>
  </si>
  <si>
    <t>Zfand2b</t>
  </si>
  <si>
    <t>AN1-type zinc finger protein 2B</t>
  </si>
  <si>
    <t>A2A7S8_Kiaa1522_S_416</t>
  </si>
  <si>
    <t>Q52KI8_Srrm1_S_572</t>
  </si>
  <si>
    <t>Q3UM45_Ppp1r7_S_45</t>
  </si>
  <si>
    <t>Q3UM45_Ppp1r7_S_48</t>
  </si>
  <si>
    <t>Q80XP8_Fam76b_S_190</t>
  </si>
  <si>
    <t>Q80XP8_Fam76b_S_191</t>
  </si>
  <si>
    <t>Q61136_Prpf4b_S_240</t>
  </si>
  <si>
    <t>Q61136_Prpf4b_S_242</t>
  </si>
  <si>
    <t>Q9JMH9_Myo18a_S_2016</t>
  </si>
  <si>
    <t>Q6DIB4_Nol4l_T_435</t>
  </si>
  <si>
    <t>Q8BU11_Tox4_S_178</t>
  </si>
  <si>
    <t>Q8BU11</t>
  </si>
  <si>
    <t>Tox4</t>
  </si>
  <si>
    <t>TOX high mobility group box family member 4</t>
  </si>
  <si>
    <t>Q7TSC1_Prrc2a_S_1306</t>
  </si>
  <si>
    <t>Q7TSC1_Prrc2a_S_1310</t>
  </si>
  <si>
    <t>Q8C0J6_Sowahc_S_205</t>
  </si>
  <si>
    <t>Q8C0J6</t>
  </si>
  <si>
    <t>Sowahc</t>
  </si>
  <si>
    <t>Ankyrin repeat domain-containing protein SOWAHC</t>
  </si>
  <si>
    <t>Q9ERD6_Ralgps2_S_296</t>
  </si>
  <si>
    <t>Q9Z277_Baz1b_S_345</t>
  </si>
  <si>
    <t>P27546_Map4_S_475</t>
  </si>
  <si>
    <t>Q9JL35_Hmgn5_S_376</t>
  </si>
  <si>
    <t>Q923B1_Dbr1_S_489</t>
  </si>
  <si>
    <t>Q923B1_Dbr1_S_491</t>
  </si>
  <si>
    <t>O35379_Abcc1_S_878</t>
  </si>
  <si>
    <t>O35379</t>
  </si>
  <si>
    <t>Abcc1</t>
  </si>
  <si>
    <t>Multidrug resistance-associated protein 1</t>
  </si>
  <si>
    <t>O35379_Abcc1_S_882</t>
  </si>
  <si>
    <t>Q8K4L3_Svil_S_248</t>
  </si>
  <si>
    <t>Q6DIB4_Nol4l_S_189</t>
  </si>
  <si>
    <t>Q8R2M2_Dnttip2_S_248</t>
  </si>
  <si>
    <t>Q9QXY1_Tjp3_S_584</t>
  </si>
  <si>
    <t>Q6PHZ5_Rbm15b_S_261</t>
  </si>
  <si>
    <t>Q6PHZ5</t>
  </si>
  <si>
    <t>Rbm15b</t>
  </si>
  <si>
    <t>Putative RNA-binding protein 15B</t>
  </si>
  <si>
    <t>Q6PHZ5_Rbm15b_S_263</t>
  </si>
  <si>
    <t>Q60865_Caprin1_S_304</t>
  </si>
  <si>
    <t>Q5SV85_Synrg_S_1067</t>
  </si>
  <si>
    <t>Q52KI8_Srrm1_S_574</t>
  </si>
  <si>
    <t>G3X939_Slc9a3_S_556</t>
  </si>
  <si>
    <t>E9Q349_Wdr25_S_10</t>
  </si>
  <si>
    <t>E9Q349</t>
  </si>
  <si>
    <t>Wdr25</t>
  </si>
  <si>
    <t>WD repeat-containing protein 25</t>
  </si>
  <si>
    <t>E9Q349_Wdr25_S_12</t>
  </si>
  <si>
    <t>Q7TSH8_Tmem94_S_444</t>
  </si>
  <si>
    <t>Q7TSH8_Tmem94_S_445</t>
  </si>
  <si>
    <t>Q9ESL4_Map3k20_S_690</t>
  </si>
  <si>
    <t>Q62018_Ctr9_S_1037</t>
  </si>
  <si>
    <t>Q62018_Ctr9_S_1039</t>
  </si>
  <si>
    <t>Q62018_Ctr9_S_1041</t>
  </si>
  <si>
    <t>Q9D279_Misp_S_362</t>
  </si>
  <si>
    <t>Q9DC04_Rgs3_S_712</t>
  </si>
  <si>
    <t>Q9DC04</t>
  </si>
  <si>
    <t>Rgs3</t>
  </si>
  <si>
    <t>Regulator of G-protein signaling 3</t>
  </si>
  <si>
    <t>E9Q784_Zc3h13_S_110</t>
  </si>
  <si>
    <t>E9Q4F7_Ankrd11_S_861</t>
  </si>
  <si>
    <t>Q6URW6_Myh14_T_1998</t>
  </si>
  <si>
    <t>Q6URW6</t>
  </si>
  <si>
    <t>Myh14</t>
  </si>
  <si>
    <t>Myosin-14</t>
  </si>
  <si>
    <t>Q0P678_Zc3h18_S_58</t>
  </si>
  <si>
    <t>Q0P678_Zc3h18_T_62</t>
  </si>
  <si>
    <t>P97310_Mcm2_S_21</t>
  </si>
  <si>
    <t>Q9JIM3_Ercc6l2_S_917</t>
  </si>
  <si>
    <t>Q9JIM3_Ercc6l2_S_920</t>
  </si>
  <si>
    <t>Q8BTI8_Srrm2_S_888</t>
  </si>
  <si>
    <t>Q62172_Ralbp1_S_48</t>
  </si>
  <si>
    <t>Q9D0E3_Lysmd1_S_99</t>
  </si>
  <si>
    <t>Q9D0E3</t>
  </si>
  <si>
    <t>Lysmd1</t>
  </si>
  <si>
    <t>LysM and putative peptidoglycan-binding domain-containing protein 1</t>
  </si>
  <si>
    <t>E9Q394_Akap13_S_1892</t>
  </si>
  <si>
    <t>Q8CGZ0_Cherp_S_822</t>
  </si>
  <si>
    <t>Q8CGZ0</t>
  </si>
  <si>
    <t>Cherp</t>
  </si>
  <si>
    <t>Calcium homeostasis endoplasmic reticulum protein</t>
  </si>
  <si>
    <t>A2AN08_Ubr4_S_2716</t>
  </si>
  <si>
    <t>Q9Z0F8_Adam17_T_771</t>
  </si>
  <si>
    <t>Q9CT10_Ranbp3_S_40</t>
  </si>
  <si>
    <t>Q0VG18_Smim24_S_110</t>
  </si>
  <si>
    <t>Q0VG18</t>
  </si>
  <si>
    <t>Smim24</t>
  </si>
  <si>
    <t>Small integral membrane protein 24</t>
  </si>
  <si>
    <t>O54916_Reps1_S_174</t>
  </si>
  <si>
    <t>Q9R031_Xpr1_NA_685</t>
  </si>
  <si>
    <t>Q9R031</t>
  </si>
  <si>
    <t>Xpr1</t>
  </si>
  <si>
    <t>Q923B1_Dbr1_S_548</t>
  </si>
  <si>
    <t>Q8CH18_Ccar1_S_694</t>
  </si>
  <si>
    <t>G3X9J0_Sipa1l3_S_94</t>
  </si>
  <si>
    <t>Q62433_Ndrg1_S_332</t>
  </si>
  <si>
    <t>Q9WU40_Lemd3_S_261</t>
  </si>
  <si>
    <t>Q3TLH4_Prrc2c_S_1475</t>
  </si>
  <si>
    <t>Q3TLH4_Prrc2c_T_1470</t>
  </si>
  <si>
    <t>Q8CI71_Vps50_S_546</t>
  </si>
  <si>
    <t>Q61686_Cbx5_S_12</t>
  </si>
  <si>
    <t>Q61686_Cbx5_S_13</t>
  </si>
  <si>
    <t>Q91WB4_Plekhf2_S_248</t>
  </si>
  <si>
    <t>Q91WB4</t>
  </si>
  <si>
    <t>Plekhf2</t>
  </si>
  <si>
    <t>Pleckstrin homology domain-containing family F member 2</t>
  </si>
  <si>
    <t>P62960_Ybx1_S_312</t>
  </si>
  <si>
    <t>O08609_Mlx_S_48</t>
  </si>
  <si>
    <t>Q8C1D8_Iws1_S_261</t>
  </si>
  <si>
    <t>A2A863_Itgb4_T_1483</t>
  </si>
  <si>
    <t>O54943_Per2_S_971</t>
  </si>
  <si>
    <t>Q3UH06_Rreb1_S_1600</t>
  </si>
  <si>
    <t>Q9JIX8_Acin1_S_387</t>
  </si>
  <si>
    <t>P97868_Rbbp6_S_1274</t>
  </si>
  <si>
    <t>Q8R1Q8_Dync1li1_S_516</t>
  </si>
  <si>
    <t>Q3UJB9_Edc4_S_880</t>
  </si>
  <si>
    <t>Q8BKX1_Baiap2_S_326</t>
  </si>
  <si>
    <t>Q99K70_Rragc_S_2</t>
  </si>
  <si>
    <t>Q8BTY2_Slc4a7_S_81</t>
  </si>
  <si>
    <t>Q8R0G9_Nup133_S_27</t>
  </si>
  <si>
    <t>Q8R0G9</t>
  </si>
  <si>
    <t>Nup133</t>
  </si>
  <si>
    <t>Nuclear pore complex protein Nup133</t>
  </si>
  <si>
    <t>Q8R0G9_Nup133_T_26</t>
  </si>
  <si>
    <t>Q8R0G9_Nup133_T_28</t>
  </si>
  <si>
    <t>Q0VBM2_Fam83b_S_435</t>
  </si>
  <si>
    <t>Q6P5B0_Rrp12_S_1073</t>
  </si>
  <si>
    <t>Q6P5B0</t>
  </si>
  <si>
    <t>Rrp12</t>
  </si>
  <si>
    <t>RRP12-like protein</t>
  </si>
  <si>
    <t>Q3UIL6_Plekha7_S_864</t>
  </si>
  <si>
    <t>Q8BTI8_Srrm2_T_955</t>
  </si>
  <si>
    <t>Q3TLH4_Prrc2c_S_1222</t>
  </si>
  <si>
    <t>Q8CGZ0_Cherp_S_824</t>
  </si>
  <si>
    <t>Q8CGZ0_Cherp_S_826</t>
  </si>
  <si>
    <t>Q3UJU9_Rmdn3_S_46</t>
  </si>
  <si>
    <t>Q3UJU9</t>
  </si>
  <si>
    <t>Rmdn3</t>
  </si>
  <si>
    <t>Regulator of microtubule dynamics protein 3</t>
  </si>
  <si>
    <t>Q8R149_Bud13_S_373</t>
  </si>
  <si>
    <t>Q6ZQ58_Larp1_S_68</t>
  </si>
  <si>
    <t>A2A863_Itgb4_S_1482</t>
  </si>
  <si>
    <t>Q91YD3_Dcp1a_S_545</t>
  </si>
  <si>
    <t>Q8JZQ9_Eif3b_S_123</t>
  </si>
  <si>
    <t>Q8BTI8_Srrm2_S_982</t>
  </si>
  <si>
    <t>P35831_Ptpn12_S_608</t>
  </si>
  <si>
    <t>Q6ZQL4_Wdr43_S_666</t>
  </si>
  <si>
    <t>Q6ZQL4_Wdr43_S_674</t>
  </si>
  <si>
    <t>Q69ZA1_Cdk13_S_316</t>
  </si>
  <si>
    <t>Q69ZA1_Cdk13_S_318</t>
  </si>
  <si>
    <t>Q9JJY4_Ddx20_S_678</t>
  </si>
  <si>
    <t>Q52KI8_Srrm1_T_712</t>
  </si>
  <si>
    <t>Q9QZQ1_Afdn_S_1182</t>
  </si>
  <si>
    <t>P09405_Ncl_S_34</t>
  </si>
  <si>
    <t>P70671_Irf3_S_135</t>
  </si>
  <si>
    <t>Q80UG5_Sept9_T_143</t>
  </si>
  <si>
    <t>Q80UG5</t>
  </si>
  <si>
    <t>Sep-09</t>
  </si>
  <si>
    <t>Septin-9</t>
  </si>
  <si>
    <t>Q9CYZ2_Tpd52l2_S_206</t>
  </si>
  <si>
    <t>Q69ZR2_Hectd1_S_1395</t>
  </si>
  <si>
    <t>Q9EST3_Eif4enif1_S_351</t>
  </si>
  <si>
    <t>Q1HKZ5_Map3k13_S_805</t>
  </si>
  <si>
    <t>Q9JIX8_Acin1_S_655</t>
  </si>
  <si>
    <t>Q9JI11_Stk4_S_320</t>
  </si>
  <si>
    <t>Q9JI11</t>
  </si>
  <si>
    <t>Stk4</t>
  </si>
  <si>
    <t>Serine/threonine-protein kinase 4</t>
  </si>
  <si>
    <t>Q9Z277_Baz1b_S_706</t>
  </si>
  <si>
    <t>Q9Z277_Baz1b_S_709</t>
  </si>
  <si>
    <t>A6H619_Phrf1_S_13</t>
  </si>
  <si>
    <t>B1AZA5_Tmem245_S_327</t>
  </si>
  <si>
    <t>Q80Y56_Rbsn_S_216</t>
  </si>
  <si>
    <t>Q8BTI8_Srrm2_S_1876</t>
  </si>
  <si>
    <t>Q99K01_Pdxdc1_S_721</t>
  </si>
  <si>
    <t>Q91WM3_Rrp9_S_50</t>
  </si>
  <si>
    <t>P28867_Prkcd_S_643</t>
  </si>
  <si>
    <t>P28867</t>
  </si>
  <si>
    <t>Prkcd</t>
  </si>
  <si>
    <t>Protein kinase C delta type</t>
  </si>
  <si>
    <t>P00520_Abl1_S_803</t>
  </si>
  <si>
    <t>Q9JIX8_Acin1_S_657</t>
  </si>
  <si>
    <t>Q3UIL6_Plekha7_S_868</t>
  </si>
  <si>
    <t>Q9Z0H8_Clip2_S_212</t>
  </si>
  <si>
    <t>Q4VA53_Pds5b_S_1162</t>
  </si>
  <si>
    <t>P39447_Tjp1_S_1614</t>
  </si>
  <si>
    <t>Q6DFV3_Arhgap21_S_41</t>
  </si>
  <si>
    <t>Q99PV8_Bcl11b_T_744</t>
  </si>
  <si>
    <t>Q8R1A4_Dock7_S_30</t>
  </si>
  <si>
    <t>Q8CGZ0_Cherp_T_828</t>
  </si>
  <si>
    <t>Q8K3X4_Irf2bpl_S_69</t>
  </si>
  <si>
    <t>Q61337_Bad_S_112</t>
  </si>
  <si>
    <t>P97820_Map4k4_S_795</t>
  </si>
  <si>
    <t>Q8VDP4_Ccar2_S_677</t>
  </si>
  <si>
    <t>P31750_Akt1_S_124</t>
  </si>
  <si>
    <t>Q62504_Spen_S_1237</t>
  </si>
  <si>
    <t>Q9DBU3_Riok3_S_125</t>
  </si>
  <si>
    <t>Q9DBU3</t>
  </si>
  <si>
    <t>Riok3</t>
  </si>
  <si>
    <t>Serine/threonine-protein kinase RIO3</t>
  </si>
  <si>
    <t>Q9WV92_Epb41l3_S_456</t>
  </si>
  <si>
    <t>P26350_Ptma_S_9</t>
  </si>
  <si>
    <t>Q9JM52_Mink1_S_746</t>
  </si>
  <si>
    <t>Q9Z0U1_Tjp2_Y_914</t>
  </si>
  <si>
    <t>Q8BGI4_Fam13a_S_62</t>
  </si>
  <si>
    <t>Q99JF8_Psip1_S_129</t>
  </si>
  <si>
    <t>Q8K4Q0_Rptor_S_863</t>
  </si>
  <si>
    <t>Q8C079_Strip1_S_390</t>
  </si>
  <si>
    <t>P46935_Nedd4_S_309</t>
  </si>
  <si>
    <t>Q9DBJ3_Baiap2l1_S_261</t>
  </si>
  <si>
    <t>Q7TSC1_Prrc2a_S_1083</t>
  </si>
  <si>
    <t>Q80Y61_Baiap2l2_S_300</t>
  </si>
  <si>
    <t>Q9R0L6_Pcm1_S_538</t>
  </si>
  <si>
    <t>Q3B7Z2_Osbp_S_191</t>
  </si>
  <si>
    <t>O55003_Bnip3_S_79</t>
  </si>
  <si>
    <t>Q14AM7_CP072_S_167</t>
  </si>
  <si>
    <t>Q14AM7</t>
  </si>
  <si>
    <t>CP072</t>
  </si>
  <si>
    <t>UPF0472 protein C16orf72 homolog</t>
  </si>
  <si>
    <t>Q99NB9_Sf3b1_S_332</t>
  </si>
  <si>
    <t>Q69ZA1_Cdk13_S_326</t>
  </si>
  <si>
    <t>Q7TQG1_Plekha6_S_933</t>
  </si>
  <si>
    <t>Q62179_Sema4b_S_816</t>
  </si>
  <si>
    <t>Q62179</t>
  </si>
  <si>
    <t>Sema4b</t>
  </si>
  <si>
    <t>Semaphorin-4B</t>
  </si>
  <si>
    <t>Q61136_Prpf4b_S_431</t>
  </si>
  <si>
    <t>Q61136_Prpf4b_S_437</t>
  </si>
  <si>
    <t>Q3UKU1_Ell2_S_501</t>
  </si>
  <si>
    <t>Q3UKU1</t>
  </si>
  <si>
    <t>Ell2</t>
  </si>
  <si>
    <t>RNA polymerase II elongation factor ELL2</t>
  </si>
  <si>
    <t>Q8BLR5_Psd4_S_968</t>
  </si>
  <si>
    <t>Q8BLR5</t>
  </si>
  <si>
    <t>Psd4</t>
  </si>
  <si>
    <t>PH and SEC7 domain-containing protein 4</t>
  </si>
  <si>
    <t>Q925J9_Med1_S_1465</t>
  </si>
  <si>
    <t>Q9CR02_Tma16_S_204</t>
  </si>
  <si>
    <t>Q9CR02_Tma16_S_206</t>
  </si>
  <si>
    <t>Q9CR02_Tma16_S_207</t>
  </si>
  <si>
    <t>Q9CR02_Tma16_T_209</t>
  </si>
  <si>
    <t>Q9JIX8_Acin1_S_389</t>
  </si>
  <si>
    <t>Q0KL01_Ubxn2b_S_234</t>
  </si>
  <si>
    <t>Q0KL01</t>
  </si>
  <si>
    <t>Ubxn2b</t>
  </si>
  <si>
    <t>UBX domain-containing protein 2B</t>
  </si>
  <si>
    <t>Q0KL01_Ubxn2b_S_235</t>
  </si>
  <si>
    <t>Q8BT07_Cep55_S_428</t>
  </si>
  <si>
    <t>Q80TJ7_Phf8_S_820</t>
  </si>
  <si>
    <t>Q80TJ7</t>
  </si>
  <si>
    <t>Phf8</t>
  </si>
  <si>
    <t>Histone lysine demethylase PHF8</t>
  </si>
  <si>
    <t>Q8BRM2_Gorab_S_82</t>
  </si>
  <si>
    <t>Q148V8_Fam83h_S_871</t>
  </si>
  <si>
    <t>Q6P9N1_Fam126a_S_124</t>
  </si>
  <si>
    <t>B1AY13_Usp24_S_2074</t>
  </si>
  <si>
    <t>B1AY13</t>
  </si>
  <si>
    <t>Usp24</t>
  </si>
  <si>
    <t>Ubiquitin carboxyl-terminal hydrolase 24</t>
  </si>
  <si>
    <t>E9Q309_Cep350_S_2808</t>
  </si>
  <si>
    <t>Q497V5_Srbd1_S_31</t>
  </si>
  <si>
    <t>Q8BTI8_Srrm2_S_960</t>
  </si>
  <si>
    <t>Q8C6M1_Usp20_S_372</t>
  </si>
  <si>
    <t>Q6PIJ4_Nfrkb_S_228</t>
  </si>
  <si>
    <t>Q80XU3_Nucks1_S_204</t>
  </si>
  <si>
    <t>Q80XU3_Nucks1_T_202</t>
  </si>
  <si>
    <t>Q9QXS1_Plec_S_4625</t>
  </si>
  <si>
    <t>Q5U4C3_Scaf1_S_691</t>
  </si>
  <si>
    <t>Q5U4C3_Scaf1_S_695</t>
  </si>
  <si>
    <t>Q8BGV8_Mief1_S_55</t>
  </si>
  <si>
    <t>Q8BGV8</t>
  </si>
  <si>
    <t>Mief1</t>
  </si>
  <si>
    <t>Mitochondrial dynamics protein MID51</t>
  </si>
  <si>
    <t>Q8C1D8_Iws1_S_183</t>
  </si>
  <si>
    <t>P15864_Hist1h1c_S_2</t>
  </si>
  <si>
    <t>P15864</t>
  </si>
  <si>
    <t>Hist1h1c</t>
  </si>
  <si>
    <t>Histone H1.2</t>
  </si>
  <si>
    <t>Q6PHZ2_Camk2d_T_336</t>
  </si>
  <si>
    <t>B1AZA5_Tmem245_S_329</t>
  </si>
  <si>
    <t>Q80WQ6_Rhbdf2_S_357</t>
  </si>
  <si>
    <t>Q69ZX6_Morc2a_S_775</t>
  </si>
  <si>
    <t>Q8R2M2_Dnttip2_S_544</t>
  </si>
  <si>
    <t>Q8R2M2_Dnttip2_S_545</t>
  </si>
  <si>
    <t>P70181_Pip5k1b_S_445</t>
  </si>
  <si>
    <t>Q9DD18_Dtd1_S_197</t>
  </si>
  <si>
    <t>Q8R149_Bud13_S_371</t>
  </si>
  <si>
    <t>Q8R149_Bud13_S_376</t>
  </si>
  <si>
    <t>Q7TNV0_Dek_S_306</t>
  </si>
  <si>
    <t>P58871_Tnks1bp1_S_1371</t>
  </si>
  <si>
    <t>Q4VA53_Pds5b_S_1381</t>
  </si>
  <si>
    <t>Q69ZW3_Ehbp1_S_446</t>
  </si>
  <si>
    <t>Q5U4C3_Scaf1_S_510</t>
  </si>
  <si>
    <t>Q5U4C3_Scaf1_S_518</t>
  </si>
  <si>
    <t>Q05CL8_Larp7_S_256</t>
  </si>
  <si>
    <t>Q05CL8</t>
  </si>
  <si>
    <t>Larp7</t>
  </si>
  <si>
    <t>La-related protein 7</t>
  </si>
  <si>
    <t>Q3UMF0_Cobll1_S_300</t>
  </si>
  <si>
    <t>Q3UMF0_Cobll1_T_304</t>
  </si>
  <si>
    <t>Q8JZQ9_Eif3b_S_120</t>
  </si>
  <si>
    <t>Q9Z277_Baz1b_S_329</t>
  </si>
  <si>
    <t>Q8BL97_Srsf7_S_216</t>
  </si>
  <si>
    <t>Q8BTI8_Srrm2_S_1339</t>
  </si>
  <si>
    <t>Q1HKZ5_Map3k13_S_810</t>
  </si>
  <si>
    <t>Q3UE37_Ube2z_S_339</t>
  </si>
  <si>
    <t>Q3UE37</t>
  </si>
  <si>
    <t>Ube2z</t>
  </si>
  <si>
    <t>Ubiquitin-conjugating enzyme E2 Z</t>
  </si>
  <si>
    <t>Q3UE37_Ube2z_S_341</t>
  </si>
  <si>
    <t>Q3UE37_Ube2z_S_342</t>
  </si>
  <si>
    <t>Q52KE7_Ccnl1_S_361</t>
  </si>
  <si>
    <t>Q7TMY8_Huwe1_S_2365</t>
  </si>
  <si>
    <t>E9PYH6_Setd1a_S_481</t>
  </si>
  <si>
    <t>E9PYH6_Setd1a_S_483</t>
  </si>
  <si>
    <t>Q8R149_Bud13_T_157</t>
  </si>
  <si>
    <t>Q9R0L6_Pcm1_S_644</t>
  </si>
  <si>
    <t>Q9R0L6_Pcm1_S_645</t>
  </si>
  <si>
    <t>Q80UU9_Pgrmc2_T_205</t>
  </si>
  <si>
    <t>Q80YW5_Bspry_S_6</t>
  </si>
  <si>
    <t>P30999_Ctnnd1_S_268</t>
  </si>
  <si>
    <t>Q8BHG1_Nrdc_S_85</t>
  </si>
  <si>
    <t>Q8BHG1</t>
  </si>
  <si>
    <t>Nrdc</t>
  </si>
  <si>
    <t>Nardilysin</t>
  </si>
  <si>
    <t>Q8K330_Ssh3_S_9</t>
  </si>
  <si>
    <t>Q8K330</t>
  </si>
  <si>
    <t>Ssh3</t>
  </si>
  <si>
    <t>Protein phosphatase Slingshot homolog 3</t>
  </si>
  <si>
    <t>P30999_Ctnnd1_S_920</t>
  </si>
  <si>
    <t>Q8BTI8_Srrm2_S_1335</t>
  </si>
  <si>
    <t>Q925J9_Med1_S_1455</t>
  </si>
  <si>
    <t>P12023_App_S_441</t>
  </si>
  <si>
    <t>P12023</t>
  </si>
  <si>
    <t>App</t>
  </si>
  <si>
    <t>Amyloid-beta A4 protein</t>
  </si>
  <si>
    <t>P11627_L1cam_S_1193</t>
  </si>
  <si>
    <t>Q6ZPZ3_Zc3h4_S_1276</t>
  </si>
  <si>
    <t>Q9QZQ1_Afdn_T_1330</t>
  </si>
  <si>
    <t>Q924Z4_Cers2_S_348</t>
  </si>
  <si>
    <t>Q8K2L8_Trappc12_S_309</t>
  </si>
  <si>
    <t>Q8BTI8_Srrm2_S_447</t>
  </si>
  <si>
    <t>Q9ES00_Ube4b_T_26</t>
  </si>
  <si>
    <t>Q3UIL6_Plekha7_S_900</t>
  </si>
  <si>
    <t>Q3UIL6_Plekha7_S_904</t>
  </si>
  <si>
    <t>Q8C1D8_Iws1_S_187</t>
  </si>
  <si>
    <t>Q8QZS3_Flcn_S_62</t>
  </si>
  <si>
    <t>Q8QZS3</t>
  </si>
  <si>
    <t>Flcn</t>
  </si>
  <si>
    <t>Folliculin</t>
  </si>
  <si>
    <t>P55258_Rab8a_S_185</t>
  </si>
  <si>
    <t>P55258</t>
  </si>
  <si>
    <t>Rab8a</t>
  </si>
  <si>
    <t>Ras-related protein Rab-8A</t>
  </si>
  <si>
    <t>E9Q784_Zc3h13_S_369</t>
  </si>
  <si>
    <t>E9Q784_Zc3h13_S_371</t>
  </si>
  <si>
    <t>Q52KI8_Srrm1_S_779</t>
  </si>
  <si>
    <t>Q5HZG4_Taf3_S_229</t>
  </si>
  <si>
    <t>Q5HZG4_Taf3_T_224</t>
  </si>
  <si>
    <t>Q91WL0_Eps8l3_S_428</t>
  </si>
  <si>
    <t>O54774_Ap3d1_T_758</t>
  </si>
  <si>
    <t>Q9QXY1_Tjp3_T_802</t>
  </si>
  <si>
    <t>Q8BKT7_Thoc5_S_314</t>
  </si>
  <si>
    <t>Q8BKT7</t>
  </si>
  <si>
    <t>Thoc5</t>
  </si>
  <si>
    <t>THO complex subunit 5 homolog</t>
  </si>
  <si>
    <t>Q05CL8_Larp7_S_253</t>
  </si>
  <si>
    <t>P83510_Tnik_S_740</t>
  </si>
  <si>
    <t>P11627_L1cam_S_1197</t>
  </si>
  <si>
    <t>Q7TSI3_Ppp6r1_S_662</t>
  </si>
  <si>
    <t>Q9Z0U1_Tjp2_S_404</t>
  </si>
  <si>
    <t>P14869_Rplp0_S_304</t>
  </si>
  <si>
    <t>P14869</t>
  </si>
  <si>
    <t>Rplp0</t>
  </si>
  <si>
    <t>60S acidic ribosomal protein P0</t>
  </si>
  <si>
    <t>Q7TSC1_Prrc2a_S_764</t>
  </si>
  <si>
    <t>Q8BQR4_Kansl2_S_168</t>
  </si>
  <si>
    <t>Q8BQR4</t>
  </si>
  <si>
    <t>Kansl2</t>
  </si>
  <si>
    <t>KAT8 regulatory NSL complex subunit 2</t>
  </si>
  <si>
    <t>Q7TQH0_Atxn2l_S_562</t>
  </si>
  <si>
    <t>Q6ZPV2_Ino80_S_48</t>
  </si>
  <si>
    <t>P58871_Tnks1bp1_S_298</t>
  </si>
  <si>
    <t>Q99J36_Thumpd1_S_88</t>
  </si>
  <si>
    <t>Q3TTA7_Cblb_S_476</t>
  </si>
  <si>
    <t>Q8K019_Bclaf1_S_494</t>
  </si>
  <si>
    <t>P97798_Neo1_S_1464</t>
  </si>
  <si>
    <t>P97798_Neo1_S_1467</t>
  </si>
  <si>
    <t>Q62377_Zrsr2_S_387</t>
  </si>
  <si>
    <t>Q62377_Zrsr2_S_389</t>
  </si>
  <si>
    <t>Q61029_Tmpo_S_155</t>
  </si>
  <si>
    <t>Q61033_Tmpo_S_155</t>
  </si>
  <si>
    <t>Q8R409_Hexim1_S_103</t>
  </si>
  <si>
    <t>Q8BTI8_Srrm2_S_1343</t>
  </si>
  <si>
    <t>Q8R1B4_Eif3c_S_9</t>
  </si>
  <si>
    <t>Q62318_Trim28_S_752</t>
  </si>
  <si>
    <t>Q80TI0_Gramd1b_S_274</t>
  </si>
  <si>
    <t>Q80TI0</t>
  </si>
  <si>
    <t>Gramd1b</t>
  </si>
  <si>
    <t>Protein Aster-B</t>
  </si>
  <si>
    <t>Q6PR54_Rif1_S_1387</t>
  </si>
  <si>
    <t>Q9Z0S5_Cldn15_S_217</t>
  </si>
  <si>
    <t>Q9Z0S5</t>
  </si>
  <si>
    <t>Cldn15</t>
  </si>
  <si>
    <t>Claudin-15</t>
  </si>
  <si>
    <t>B1AY10_Nfx1_S_81</t>
  </si>
  <si>
    <t>Q61382_Traf4_S_426</t>
  </si>
  <si>
    <t>Q61382</t>
  </si>
  <si>
    <t>Traf4</t>
  </si>
  <si>
    <t>TNF receptor-associated factor 4</t>
  </si>
  <si>
    <t>Q8CDA1_Inpp5f_S_943</t>
  </si>
  <si>
    <t>Q8CDA1</t>
  </si>
  <si>
    <t>Inpp5f</t>
  </si>
  <si>
    <t>Phosphatidylinositide phosphatase SAC2</t>
  </si>
  <si>
    <t>Q61136_Prpf4b_S_578</t>
  </si>
  <si>
    <t>Q61136_Prpf4b_S_580</t>
  </si>
  <si>
    <t>Q9WV92_Epb41l3_S_451</t>
  </si>
  <si>
    <t>O70279_Ess2_S_424</t>
  </si>
  <si>
    <t>O70279_Ess2_Y_421</t>
  </si>
  <si>
    <t>Q9QYC0_Add1_T_614</t>
  </si>
  <si>
    <t>Q8BGC0_Htatsf1_S_590</t>
  </si>
  <si>
    <t>Q8K310_Matr3_S_596</t>
  </si>
  <si>
    <t>Q9DBS5_Klc4_S_590</t>
  </si>
  <si>
    <t>Q9DBS5</t>
  </si>
  <si>
    <t>Klc4</t>
  </si>
  <si>
    <t>Kinesin light chain 4</t>
  </si>
  <si>
    <t>Q91YL3_Uckl1_T_546</t>
  </si>
  <si>
    <t>Q91YL3</t>
  </si>
  <si>
    <t>Uckl1</t>
  </si>
  <si>
    <t>Uridine-cytidine kinase-like 1</t>
  </si>
  <si>
    <t>Q6PNC0_Dmxl1_S_1965</t>
  </si>
  <si>
    <t>Q6PNC0</t>
  </si>
  <si>
    <t>Dmxl1</t>
  </si>
  <si>
    <t>DmX-like protein 1</t>
  </si>
  <si>
    <t>E9Q1P8_Irf2bp2_S_71</t>
  </si>
  <si>
    <t>E9Q7G0_Numa1_S_1974</t>
  </si>
  <si>
    <t>Q99J36_Thumpd1_S_86</t>
  </si>
  <si>
    <t>Q03172_Hivep1_S_1735</t>
  </si>
  <si>
    <t>Q03172_Hivep1_S_1739</t>
  </si>
  <si>
    <t>Q3TIR3_Ric8a_S_435</t>
  </si>
  <si>
    <t>Q3TIR3</t>
  </si>
  <si>
    <t>Ric8a</t>
  </si>
  <si>
    <t>Synembryn-A</t>
  </si>
  <si>
    <t>Q3TIR3_Ric8a_T_440</t>
  </si>
  <si>
    <t>Q922M7_ASHWN_S_193</t>
  </si>
  <si>
    <t>Q8BJU0_Sgta_S_307</t>
  </si>
  <si>
    <t>Q9Z0U1_Tjp2_S_395</t>
  </si>
  <si>
    <t>P97431_Irf6_S_47</t>
  </si>
  <si>
    <t>Q5NBX1_Cobl_S_676</t>
  </si>
  <si>
    <t>Q60598_Cttn_S_417</t>
  </si>
  <si>
    <t>P58501_Paxbp1_S_264</t>
  </si>
  <si>
    <t>Q9QXN0_Shroom3_S_755</t>
  </si>
  <si>
    <t>Q9QXN0_Shroom3_S_756</t>
  </si>
  <si>
    <t>A6H619_Phrf1_S_914</t>
  </si>
  <si>
    <t>O08609_Mlx_S_74</t>
  </si>
  <si>
    <t>Q3TYD6_Lmtk2_S_611</t>
  </si>
  <si>
    <t>Q9CSB4_Pard3b_S_749</t>
  </si>
  <si>
    <t>D3YZP9_Ccdc6_S_237</t>
  </si>
  <si>
    <t>D3YZP9</t>
  </si>
  <si>
    <t>Ccdc6</t>
  </si>
  <si>
    <t>Coiled-coil domain-containing protein 6</t>
  </si>
  <si>
    <t>Q9Z0R4_Itsn1_S_335</t>
  </si>
  <si>
    <t>Q9Z0R4</t>
  </si>
  <si>
    <t>Itsn1</t>
  </si>
  <si>
    <t>Intersectin-1</t>
  </si>
  <si>
    <t>A2A863_Itgb4_S_1454</t>
  </si>
  <si>
    <t>O70570_Pigr_S_683</t>
  </si>
  <si>
    <t>Q3UHJ0_Aak1_S_621</t>
  </si>
  <si>
    <t>Q3UHJ0</t>
  </si>
  <si>
    <t>Aak1</t>
  </si>
  <si>
    <t>AP2-associated protein kinase 1</t>
  </si>
  <si>
    <t>Q3UHJ0_Aak1_T_618</t>
  </si>
  <si>
    <t>Q9R1C7_Prpf40a_S_934</t>
  </si>
  <si>
    <t>Q8VI36_Pxn_S_126</t>
  </si>
  <si>
    <t>Q99KC7_Smagp_S_86</t>
  </si>
  <si>
    <t>Q99KC7</t>
  </si>
  <si>
    <t>Smagp</t>
  </si>
  <si>
    <t>Small cell adhesion glycoprotein</t>
  </si>
  <si>
    <t>Q80WQ6_Rhbdf2_S_60</t>
  </si>
  <si>
    <t>Q3B7Z2_Osbp_S_188</t>
  </si>
  <si>
    <t>P51125_Cast_S_303</t>
  </si>
  <si>
    <t>P56677_St14_S_13</t>
  </si>
  <si>
    <t>P56677</t>
  </si>
  <si>
    <t>St14</t>
  </si>
  <si>
    <t>Suppressor of tumorigenicity 14 protein homolog</t>
  </si>
  <si>
    <t>Q9CSB4_Pard3b_S_744</t>
  </si>
  <si>
    <t>P48193_Epb41_S_543</t>
  </si>
  <si>
    <t>P48193</t>
  </si>
  <si>
    <t>Epb41</t>
  </si>
  <si>
    <t>Protein 4.1</t>
  </si>
  <si>
    <t>Q99K01_Pdxdc1_T_691</t>
  </si>
  <si>
    <t>Q9QXG4_Acss2_S_30</t>
  </si>
  <si>
    <t>Q05D44_Eif5b_S_108</t>
  </si>
  <si>
    <t>Q8C1D8_Iws1_S_211</t>
  </si>
  <si>
    <t>Q9JJZ6_Klf13_S_163</t>
  </si>
  <si>
    <t>Q9JJZ6</t>
  </si>
  <si>
    <t>Klf13</t>
  </si>
  <si>
    <t>Krueppel-like factor 13</t>
  </si>
  <si>
    <t>Q9DBU3_Riok3_S_127</t>
  </si>
  <si>
    <t>Q9DBU3_Riok3_S_128</t>
  </si>
  <si>
    <t>Q4VAC9_Plekhg3_S_1136</t>
  </si>
  <si>
    <t>Q4VAC9_Plekhg3_S_1141</t>
  </si>
  <si>
    <t>Q8BTI8_Srrm2_T_823</t>
  </si>
  <si>
    <t>Q8BTI8_Srrm2_T_841</t>
  </si>
  <si>
    <t>P59242_Cgn_S_282</t>
  </si>
  <si>
    <t>Q8VHR5_Gatad2b_S_130</t>
  </si>
  <si>
    <t>Q9QYF9_Ndrg3_S_335</t>
  </si>
  <si>
    <t>Q3UPW2_Elf3_S_232</t>
  </si>
  <si>
    <t>Q80U72_Scrib_S_1206</t>
  </si>
  <si>
    <t>Q9QYB5_Add3_S_673</t>
  </si>
  <si>
    <t>Q8BU14_Sec62_S_345</t>
  </si>
  <si>
    <t>Q61140_Bcar1_S_442</t>
  </si>
  <si>
    <t>Q61140</t>
  </si>
  <si>
    <t>Bcar1</t>
  </si>
  <si>
    <t>Breast cancer anti-estrogen resistance protein 1</t>
  </si>
  <si>
    <t>Q60520_Sin3a_S_10</t>
  </si>
  <si>
    <t>Q7TSC1_Prrc2a_T_609</t>
  </si>
  <si>
    <t>Q0VBM2_Fam83b_S_318</t>
  </si>
  <si>
    <t>P81122_Irs2_T_517</t>
  </si>
  <si>
    <t>F8VPU2_Farp1_S_20</t>
  </si>
  <si>
    <t>Q76N33_Stambpl1_S_242</t>
  </si>
  <si>
    <t>Q76N33</t>
  </si>
  <si>
    <t>Stambpl1</t>
  </si>
  <si>
    <t>AMSH-like protease</t>
  </si>
  <si>
    <t>Q9Z0U1_Tjp2_S_960</t>
  </si>
  <si>
    <t>A2A5R2_Arfgef2_S_227</t>
  </si>
  <si>
    <t>Q8K1A6_Cc2d1a_S_435</t>
  </si>
  <si>
    <t>Q8K1A6</t>
  </si>
  <si>
    <t>Cc2d1a</t>
  </si>
  <si>
    <t>Coiled-coil and C2 domain-containing protein 1A</t>
  </si>
  <si>
    <t>Q61315_Apc_S_2674</t>
  </si>
  <si>
    <t>A2A7S8_Kiaa1522_S_109</t>
  </si>
  <si>
    <t>Q8BKT7_Thoc5_S_312</t>
  </si>
  <si>
    <t>Q6A0A2_Larp4b_S_601</t>
  </si>
  <si>
    <t>Q8BGV8_Mief1_S_59</t>
  </si>
  <si>
    <t>Q8BGC0_Htatsf1_S_697</t>
  </si>
  <si>
    <t>P56183_Rrp1_S_438</t>
  </si>
  <si>
    <t>P62960_Ybx1_S_2</t>
  </si>
  <si>
    <t>P62960_Ybx1_S_3</t>
  </si>
  <si>
    <t>Q80X50_Ubap2l_S_497</t>
  </si>
  <si>
    <t>P55088_Aqp4_S_316</t>
  </si>
  <si>
    <t>Q91ZV0_Mia2_S_1190</t>
  </si>
  <si>
    <t>Q91ZV0</t>
  </si>
  <si>
    <t>Mia2</t>
  </si>
  <si>
    <t>Melanoma inhibitory activity protein 2</t>
  </si>
  <si>
    <t>P62754_Rps6_S_235</t>
  </si>
  <si>
    <t>Q9ERG0_Lima1_S_467</t>
  </si>
  <si>
    <t>Q8K207_CA021_S_93</t>
  </si>
  <si>
    <t>Q8BTI8_Srrm2_S_1688</t>
  </si>
  <si>
    <t>Q60855_Ripk1_S_313</t>
  </si>
  <si>
    <t>Q60855</t>
  </si>
  <si>
    <t>Ripk1</t>
  </si>
  <si>
    <t>Receptor-interacting serine/threonine-protein kinase 1</t>
  </si>
  <si>
    <t>A2AB59_Arhgap27_S_462</t>
  </si>
  <si>
    <t>Q5SXY1_Specc1_S_360</t>
  </si>
  <si>
    <t>A2AB59_Arhgap27_S_459</t>
  </si>
  <si>
    <t>Q8JZP9_Gas2l1_S_297</t>
  </si>
  <si>
    <t>Q8JZP9</t>
  </si>
  <si>
    <t>Gas2l1</t>
  </si>
  <si>
    <t>GAS2-like protein 1</t>
  </si>
  <si>
    <t>Q8JZP9_Gas2l1_S_306</t>
  </si>
  <si>
    <t>A2AM29_Mllt3_S_430</t>
  </si>
  <si>
    <t>A2AM29</t>
  </si>
  <si>
    <t>Mllt3</t>
  </si>
  <si>
    <t>Protein AF-9</t>
  </si>
  <si>
    <t>Q8BIJ7_Rufy1_S_52</t>
  </si>
  <si>
    <t>Q8BIJ7</t>
  </si>
  <si>
    <t>Rufy1</t>
  </si>
  <si>
    <t>RUN and FYVE domain-containing protein 1</t>
  </si>
  <si>
    <t>Q62504_Spen_S_758</t>
  </si>
  <si>
    <t>Q62504_Spen_S_762</t>
  </si>
  <si>
    <t>Q9ERU9_Ranbp2_S_1101</t>
  </si>
  <si>
    <t>P35601_Rfc1_S_253</t>
  </si>
  <si>
    <t>E9Q394_Akap13_S_1895</t>
  </si>
  <si>
    <t>Q9CR86_Carhsp1_S_42</t>
  </si>
  <si>
    <t>Q62172_Ralbp1_S_99</t>
  </si>
  <si>
    <t>Q03145_Epha2_T_899</t>
  </si>
  <si>
    <t>P97868_Rbbp6_S_1646</t>
  </si>
  <si>
    <t>Q571K4_Tab3_S_389</t>
  </si>
  <si>
    <t>Q571K4</t>
  </si>
  <si>
    <t>Tab3</t>
  </si>
  <si>
    <t>TGF-beta-activated kinase 1 and MAP3K7-binding protein 3</t>
  </si>
  <si>
    <t>Q0VG18_Smim24_S_109</t>
  </si>
  <si>
    <t>Q80WT5_Aftph_S_151</t>
  </si>
  <si>
    <t>Q68FF6_Git1_S_601</t>
  </si>
  <si>
    <t>B2RRE7_Otud4_S_1017</t>
  </si>
  <si>
    <t>P97792_Cxadr_S_323</t>
  </si>
  <si>
    <t>P30415_Nktr_S_255</t>
  </si>
  <si>
    <t>P30415_Nktr_T_253</t>
  </si>
  <si>
    <t>P26645_Marcks_S_171</t>
  </si>
  <si>
    <t>O88343_Slc4a4_S_256</t>
  </si>
  <si>
    <t>O35691_Pnn_S_346</t>
  </si>
  <si>
    <t>O54774_Ap3d1_S_760</t>
  </si>
  <si>
    <t>Q9ESN6_Trim2_S_424</t>
  </si>
  <si>
    <t>P14869_Rplp0_S_307</t>
  </si>
  <si>
    <t>P83741_Wnk1_S_165</t>
  </si>
  <si>
    <t>P83741</t>
  </si>
  <si>
    <t>Wnk1</t>
  </si>
  <si>
    <t>Serine/threonine-protein kinase WNK1</t>
  </si>
  <si>
    <t>Q9DBJ3_Baiap2l1_T_276</t>
  </si>
  <si>
    <t>O55003_Bnip3_S_85</t>
  </si>
  <si>
    <t>Q4V9W2_Srek1ip1_S_96</t>
  </si>
  <si>
    <t>Q4V9W2</t>
  </si>
  <si>
    <t>Srek1ip1</t>
  </si>
  <si>
    <t>Protein SREK1IP1</t>
  </si>
  <si>
    <t>Q4V9W2_Srek1ip1_S_97</t>
  </si>
  <si>
    <t>P70336_Rock2_S_1133</t>
  </si>
  <si>
    <t>Q8BU11_Tox4_T_175</t>
  </si>
  <si>
    <t>Q70FJ1_Akap9_S_2806</t>
  </si>
  <si>
    <t>Q70FJ1</t>
  </si>
  <si>
    <t>Akap9</t>
  </si>
  <si>
    <t>A-kinase anchor protein 9</t>
  </si>
  <si>
    <t>Q70FJ1_Akap9_S_2807</t>
  </si>
  <si>
    <t>Q70FJ1_Akap9_S_2809</t>
  </si>
  <si>
    <t>Q70FJ1_Akap9_S_2811</t>
  </si>
  <si>
    <t>Q3U5C8_Arhgef16_S_212</t>
  </si>
  <si>
    <t>Q99K01_Pdxdc1_S_722</t>
  </si>
  <si>
    <t>Q9CR86_Carhsp1_S_33</t>
  </si>
  <si>
    <t>Q9CPS8_SMAKA_S_40</t>
  </si>
  <si>
    <t>Q9CPS8</t>
  </si>
  <si>
    <t>SMAKA</t>
  </si>
  <si>
    <t>Small membrane A-kinase anchor protein</t>
  </si>
  <si>
    <t>Q8CFC7_Clasrp_S_448</t>
  </si>
  <si>
    <t>P13808_Slc4a2_S_170</t>
  </si>
  <si>
    <t>P13808</t>
  </si>
  <si>
    <t>Slc4a2</t>
  </si>
  <si>
    <t>Anion exchange protein 2</t>
  </si>
  <si>
    <t>P13808_Slc4a2_T_169</t>
  </si>
  <si>
    <t>Q9QYC0_Add1_S_586</t>
  </si>
  <si>
    <t>P23198_Cbx3_S_176</t>
  </si>
  <si>
    <t>P23198</t>
  </si>
  <si>
    <t>Cbx3</t>
  </si>
  <si>
    <t>Chromobox protein homolog 3</t>
  </si>
  <si>
    <t>Q8BTI8_Srrm2_S_1077</t>
  </si>
  <si>
    <t>Q924A2_Cic_T_2300</t>
  </si>
  <si>
    <t>Q60598_Cttn_S_407</t>
  </si>
  <si>
    <t>Q8BTI8_Srrm2_S_1338</t>
  </si>
  <si>
    <t>Q9D824_Fip1l1_S_487</t>
  </si>
  <si>
    <t>Q3UMU9_Hdgfl2_S_366</t>
  </si>
  <si>
    <t>Q3UMU9_Hdgfl2_S_367</t>
  </si>
  <si>
    <t>O70263_Lnx1_S_242</t>
  </si>
  <si>
    <t>Q9R0A0_Pex14_S_274</t>
  </si>
  <si>
    <t>P35123_Usp4_S_680</t>
  </si>
  <si>
    <t>P35123</t>
  </si>
  <si>
    <t>Usp4</t>
  </si>
  <si>
    <t>Ubiquitin carboxyl-terminal hydrolase 4</t>
  </si>
  <si>
    <t>P30999_Ctnnd1_S_288</t>
  </si>
  <si>
    <t>Q9CQV4_Retreg3_S_256</t>
  </si>
  <si>
    <t>Q9CQV4_Retreg3_S_258</t>
  </si>
  <si>
    <t>Q3TEI4_CO039_S_972</t>
  </si>
  <si>
    <t>Q3TEI4</t>
  </si>
  <si>
    <t>CO039</t>
  </si>
  <si>
    <t>Uncharacterized protein C15orf39 homolog</t>
  </si>
  <si>
    <t>Q3USH5_Sfswap_S_601</t>
  </si>
  <si>
    <t>B2RRE7_Otud4_S_1016</t>
  </si>
  <si>
    <t>Q3TKT4_Smarca4_S_699</t>
  </si>
  <si>
    <t>Q62172_Ralbp1_S_62</t>
  </si>
  <si>
    <t>Q60598_Cttn_T_401</t>
  </si>
  <si>
    <t>Q69ZA1_Cdk13_S_398</t>
  </si>
  <si>
    <t>Q69ZA1_Cdk13_S_438</t>
  </si>
  <si>
    <t>P53986_Slc16a1_S_230</t>
  </si>
  <si>
    <t>A2A863_Itgb4_S_1499</t>
  </si>
  <si>
    <t>P35564_Canx_S_553</t>
  </si>
  <si>
    <t>P97798_Neo1_S_1466</t>
  </si>
  <si>
    <t>Q0VGY8_Tanc1_S_1436</t>
  </si>
  <si>
    <t>A2A7S8_Kiaa1522_S_323</t>
  </si>
  <si>
    <t>Q9D4H9_Phf14_S_295</t>
  </si>
  <si>
    <t>Q9EP82_Wdr4_S_392</t>
  </si>
  <si>
    <t>Q9EP82</t>
  </si>
  <si>
    <t>Wdr4</t>
  </si>
  <si>
    <t>tRNA (guanine-N(7)-)-methyltransferase non-catalytic subunit WDR4</t>
  </si>
  <si>
    <t>Q9EP82_Wdr4_S_397</t>
  </si>
  <si>
    <t>Q8K3I9_Glcci1_S_98</t>
  </si>
  <si>
    <t>Q8K3I9</t>
  </si>
  <si>
    <t>Glcci1</t>
  </si>
  <si>
    <t>Glucocorticoid-induced transcript 1 protein</t>
  </si>
  <si>
    <t>Q8K3I9_Glcci1_S_99</t>
  </si>
  <si>
    <t>Q8K327_Champ1_S_276</t>
  </si>
  <si>
    <t>A2AB59_Arhgap27_S_469</t>
  </si>
  <si>
    <t>Q91VH2_Snx9_S_175</t>
  </si>
  <si>
    <t>Q91VH2</t>
  </si>
  <si>
    <t>Snx9</t>
  </si>
  <si>
    <t>Sorting nexin-9</t>
  </si>
  <si>
    <t>Q8BZ21_Kat6a_S_1115</t>
  </si>
  <si>
    <t>Q80XC3_Usp6nl_S_582</t>
  </si>
  <si>
    <t>Q8C0T5_Sipa1l1_S_1712</t>
  </si>
  <si>
    <t>P70698_Ctps1_S_573</t>
  </si>
  <si>
    <t>E9Q784_Zc3h13_S_324</t>
  </si>
  <si>
    <t>Q8BSQ9_Pbrm1_S_16</t>
  </si>
  <si>
    <t>Q8CAF4_Nhsl1_S_1373</t>
  </si>
  <si>
    <t>Q8CAF4</t>
  </si>
  <si>
    <t>Nhsl1</t>
  </si>
  <si>
    <t>NHS-like protein 1</t>
  </si>
  <si>
    <t>Q8CAF4_Nhsl1_S_1375</t>
  </si>
  <si>
    <t>O08785_Clock_S_441</t>
  </si>
  <si>
    <t>O08785</t>
  </si>
  <si>
    <t>Clock</t>
  </si>
  <si>
    <t>Circadian locomoter output cycles protein kaput</t>
  </si>
  <si>
    <t>O08785_Clock_S_446</t>
  </si>
  <si>
    <t>Q99JF8_Psip1_T_122</t>
  </si>
  <si>
    <t>Q9JKF6_Nectin1_Y_435</t>
  </si>
  <si>
    <t>Q9JKF6</t>
  </si>
  <si>
    <t>Nectin1</t>
  </si>
  <si>
    <t>Nectin-1</t>
  </si>
  <si>
    <t>Q8R409_Hexim1_S_230</t>
  </si>
  <si>
    <t>Q9R0Q7_Ptges3_S_151</t>
  </si>
  <si>
    <t>Q8BGC0_Htatsf1_S_604</t>
  </si>
  <si>
    <t>Q62245_Sos1_S_1082</t>
  </si>
  <si>
    <t>Q62245</t>
  </si>
  <si>
    <t>Sos1</t>
  </si>
  <si>
    <t>Son of sevenless homolog 1</t>
  </si>
  <si>
    <t>Q60974_Ncor1_S_2451</t>
  </si>
  <si>
    <t>D3YZP9_Ccdc6_S_233</t>
  </si>
  <si>
    <t>Q923D5_Wbp11_S_237</t>
  </si>
  <si>
    <t>Q923D5</t>
  </si>
  <si>
    <t>Wbp11</t>
  </si>
  <si>
    <t>WW domain-binding protein 11</t>
  </si>
  <si>
    <t>O54916_Reps1_S_162</t>
  </si>
  <si>
    <t>Q8C6M1_Usp20_S_134</t>
  </si>
  <si>
    <t>P97310_Mcm2_T_39</t>
  </si>
  <si>
    <t>A2A7S8_Kiaa1522_S_92</t>
  </si>
  <si>
    <t>Q9CYC6_Dcp2_S_246</t>
  </si>
  <si>
    <t>Q9CYC6_Dcp2_S_247</t>
  </si>
  <si>
    <t>Q9CYC6_Dcp2_S_249</t>
  </si>
  <si>
    <t>P48381_Rfx3_T_680</t>
  </si>
  <si>
    <t>P48381</t>
  </si>
  <si>
    <t>Rfx3</t>
  </si>
  <si>
    <t>Transcription factor RFX3</t>
  </si>
  <si>
    <t>Q8C0V0_Tlk1_S_159</t>
  </si>
  <si>
    <t>Q9QXY1_Tjp3_S_359</t>
  </si>
  <si>
    <t>Q99LG1_Tmem51_S_109</t>
  </si>
  <si>
    <t>Q8VI36_Pxn_S_322</t>
  </si>
  <si>
    <t>A2A7S8_Kiaa1522_S_402</t>
  </si>
  <si>
    <t>Q497V5_Srbd1_S_29</t>
  </si>
  <si>
    <t>Q9DBJ3_Baiap2l1_S_421</t>
  </si>
  <si>
    <t>Q62093_Srsf2_S_220</t>
  </si>
  <si>
    <t>P97855_G3bp1_S_229</t>
  </si>
  <si>
    <t>P97855_G3bp1_T_230</t>
  </si>
  <si>
    <t>Q569Z6_Thrap3_S_46</t>
  </si>
  <si>
    <t>Q569Z6_Thrap3_S_47</t>
  </si>
  <si>
    <t>Q569Z6_Thrap3_S_49</t>
  </si>
  <si>
    <t>Q569Z6_Thrap3_S_51</t>
  </si>
  <si>
    <t>Q569Z6_Thrap3_S_55</t>
  </si>
  <si>
    <t>Q69ZZ6_Tmcc1_S_378</t>
  </si>
  <si>
    <t>Q9EPB4_Pycard_S_193</t>
  </si>
  <si>
    <t>Q9EPB4</t>
  </si>
  <si>
    <t>Pycard</t>
  </si>
  <si>
    <t>Apoptosis-associated speck-like protein containing a CARD</t>
  </si>
  <si>
    <t>Q62504_Spen_S_766</t>
  </si>
  <si>
    <t>Q7TSC1_Prrc2a_S_1302</t>
  </si>
  <si>
    <t>Q8VHF2_Cdhr5_S_753</t>
  </si>
  <si>
    <t>Q99LJ0_Cttnbp2nl_S_481</t>
  </si>
  <si>
    <t>Q924N4_Slc12a6_S_1032</t>
  </si>
  <si>
    <t>Q924N4</t>
  </si>
  <si>
    <t>Slc12a6</t>
  </si>
  <si>
    <t>Solute carrier family 12 member 6</t>
  </si>
  <si>
    <t>Q6ZQ88_Kdm1a_S_132</t>
  </si>
  <si>
    <t>Q6ZQ88_Kdm1a_S_138</t>
  </si>
  <si>
    <t>P57016_Lad1_S_62</t>
  </si>
  <si>
    <t>Q9D279_Misp_S_507</t>
  </si>
  <si>
    <t>Q99MD9_Nasp_S_483</t>
  </si>
  <si>
    <t>Q3UE37_Ube2z_S_344</t>
  </si>
  <si>
    <t>Q61584_Fxr1_S_449</t>
  </si>
  <si>
    <t>Q61584_Fxr1_S_452</t>
  </si>
  <si>
    <t>P26231_Ctnna1_S_655</t>
  </si>
  <si>
    <t>P26231_Ctnna1_T_654</t>
  </si>
  <si>
    <t>Q9DC22_Dcaf6_S_673</t>
  </si>
  <si>
    <t>Q9DC22</t>
  </si>
  <si>
    <t>Dcaf6</t>
  </si>
  <si>
    <t>DDB1- and CUL4-associated factor 6</t>
  </si>
  <si>
    <t>Q9DC22_Dcaf6_T_670</t>
  </si>
  <si>
    <t>Q62504_Spen_S_1397</t>
  </si>
  <si>
    <t>Q68FF6_Git1_S_371</t>
  </si>
  <si>
    <t>E9QAT4_Sec16a_S_1371</t>
  </si>
  <si>
    <t>E9QAT4_Sec16a_S_1374</t>
  </si>
  <si>
    <t>Q8K3Z9_Pom121_S_409</t>
  </si>
  <si>
    <t>Q9JIX8_Acin1_S_391</t>
  </si>
  <si>
    <t>Q99KG5_Lsr_T_306</t>
  </si>
  <si>
    <t>Q8BLH7_Hirip3_S_205</t>
  </si>
  <si>
    <t>Q8BLH7_Hirip3_S_208</t>
  </si>
  <si>
    <t>Q9QXN0_Shroom3_S_1477</t>
  </si>
  <si>
    <t>Q9QXN0_Shroom3_S_1484</t>
  </si>
  <si>
    <t>Q61526_Erbb3_S_684</t>
  </si>
  <si>
    <t>Q91ZV0_Mia2_S_1188</t>
  </si>
  <si>
    <t>Q9JKA5_Gpa33_S_312</t>
  </si>
  <si>
    <t>Q9JKA5</t>
  </si>
  <si>
    <t>Gpa33</t>
  </si>
  <si>
    <t>Cell surface A33 antigen</t>
  </si>
  <si>
    <t>P62908_Rps3_S_224</t>
  </si>
  <si>
    <t>Q9JKF6_Nectin1_S_434</t>
  </si>
  <si>
    <t>Q7TPS5_C2cd5_S_295</t>
  </si>
  <si>
    <t>P16951_Atf2_T_51</t>
  </si>
  <si>
    <t>P16951_Atf2_T_53</t>
  </si>
  <si>
    <t>Q6P6L0_Filip1l_S_1047</t>
  </si>
  <si>
    <t>Q6P6L0</t>
  </si>
  <si>
    <t>Filip1l</t>
  </si>
  <si>
    <t>Filamin A-interacting protein 1-like</t>
  </si>
  <si>
    <t>Q9QXY1_Tjp3_S_356</t>
  </si>
  <si>
    <t>Q5BU09_Eapp_S_109</t>
  </si>
  <si>
    <t>Q6PG95_Cramp1_S_1284</t>
  </si>
  <si>
    <t>Q6PG95</t>
  </si>
  <si>
    <t>Cramp1</t>
  </si>
  <si>
    <t>Protein cramped-like</t>
  </si>
  <si>
    <t>Q8BGT6_Micall1_S_647</t>
  </si>
  <si>
    <t>Q8BGT6</t>
  </si>
  <si>
    <t>Micall1</t>
  </si>
  <si>
    <t>MICAL-like protein 1</t>
  </si>
  <si>
    <t>Q7TMY8_Huwe1_S_1903</t>
  </si>
  <si>
    <t>Q52KI8_Srrm1_S_814</t>
  </si>
  <si>
    <t>Q9JIM3_Ercc6l2_S_968</t>
  </si>
  <si>
    <t>Q9DBJ3_Baiap2l1_T_257</t>
  </si>
  <si>
    <t>Q80V31_Cep104_S_327</t>
  </si>
  <si>
    <t>Q80V31</t>
  </si>
  <si>
    <t>Cep104</t>
  </si>
  <si>
    <t>Centrosomal protein of 104 kDa</t>
  </si>
  <si>
    <t>G3X9K3_Arfgef1_S_394</t>
  </si>
  <si>
    <t>G3X9K3</t>
  </si>
  <si>
    <t>Arfgef1</t>
  </si>
  <si>
    <t>Brefeldin A-inhibited guanine nucleotide-exchange protein 1</t>
  </si>
  <si>
    <t>Q05512_Mark2_S_616</t>
  </si>
  <si>
    <t>Q9JJY4_Ddx20_S_673</t>
  </si>
  <si>
    <t>Q5SVQ0_Kat7_S_102</t>
  </si>
  <si>
    <t>Q5SVQ0_Kat7_S_104</t>
  </si>
  <si>
    <t>Q8CIF6_Sidt2_S_389</t>
  </si>
  <si>
    <t>Q8CIF6</t>
  </si>
  <si>
    <t>Sidt2</t>
  </si>
  <si>
    <t>SID1 transmembrane family member 2</t>
  </si>
  <si>
    <t>Q148V7_Relch_S_186</t>
  </si>
  <si>
    <t>Q9D8S3_Arfgap3_S_241</t>
  </si>
  <si>
    <t>O35927_Ctnnd2_S_531</t>
  </si>
  <si>
    <t>Q68FH0_Pkp4_S_511</t>
  </si>
  <si>
    <t>Q3THK3_Gtf2f1_S_221</t>
  </si>
  <si>
    <t>O70551_Srpk1_T_448</t>
  </si>
  <si>
    <t>Q62093_Srsf2_S_208</t>
  </si>
  <si>
    <t>Q9JIX8_Acin1_S_497</t>
  </si>
  <si>
    <t>E9Q5F9_Setd2_S_1954</t>
  </si>
  <si>
    <t>E9Q5F9_Setd2_S_1962</t>
  </si>
  <si>
    <t>E9Q5F9_Setd2_S_1966</t>
  </si>
  <si>
    <t>E9Q5F9_Setd2_S_1969</t>
  </si>
  <si>
    <t>P70671_Irf3_S_131</t>
  </si>
  <si>
    <t>Q8BI84_Mia3_S_1754</t>
  </si>
  <si>
    <t>Q640Q5_Pan3_S_300</t>
  </si>
  <si>
    <t>Q640Q5</t>
  </si>
  <si>
    <t>Pan3</t>
  </si>
  <si>
    <t>PAN2-PAN3 deadenylation complex subunit Pan3</t>
  </si>
  <si>
    <t>Q640Q5_Pan3_T_296</t>
  </si>
  <si>
    <t>Q8C0T5_Sipa1l1_S_1544</t>
  </si>
  <si>
    <t>Q5HZI1_Mtus1_S_1204</t>
  </si>
  <si>
    <t>Q0VBM2_Fam83b_S_309</t>
  </si>
  <si>
    <t>P97825_Jpt1_S_87</t>
  </si>
  <si>
    <t>P97825</t>
  </si>
  <si>
    <t>Jpt1</t>
  </si>
  <si>
    <t>Jupiter microtubule associated homolog 1</t>
  </si>
  <si>
    <t>P97868_Rbbp6_S_1278</t>
  </si>
  <si>
    <t>Q91WL0_Eps8l3_S_19</t>
  </si>
  <si>
    <t>Q9ESE1_Lrba_S_979</t>
  </si>
  <si>
    <t>Q60953_Pml_T_535</t>
  </si>
  <si>
    <t>Q8VDM1_Zgpat_S_278</t>
  </si>
  <si>
    <t>P35831_Ptpn12_S_603</t>
  </si>
  <si>
    <t>P35831_Ptpn12_S_606</t>
  </si>
  <si>
    <t>Q9D2D7_Znf687_S_1083</t>
  </si>
  <si>
    <t>Q9D2D7_Znf687_S_1084</t>
  </si>
  <si>
    <t>Q9D2D7_Znf687_S_1086</t>
  </si>
  <si>
    <t>Q6ZWQ0_Syne2_S_6348</t>
  </si>
  <si>
    <t>Q8VDJ3_Hdlbp_S_31</t>
  </si>
  <si>
    <t>Q8VDJ3</t>
  </si>
  <si>
    <t>Hdlbp</t>
  </si>
  <si>
    <t>Vigilin</t>
  </si>
  <si>
    <t>Q91Z58_CF132_S_527</t>
  </si>
  <si>
    <t>Q9D6J1_Cers4_S_349</t>
  </si>
  <si>
    <t>Q9D6J1_Cers4_S_350</t>
  </si>
  <si>
    <t>Q7TME2_Spag5_S_12</t>
  </si>
  <si>
    <t>Q7TME2</t>
  </si>
  <si>
    <t>Spag5</t>
  </si>
  <si>
    <t>Sperm-associated antigen 5</t>
  </si>
  <si>
    <t>Q7TME2_Spag5_S_14</t>
  </si>
  <si>
    <t>Q80Z37_Topors_S_909</t>
  </si>
  <si>
    <t>Q80Z37_Topors_S_911</t>
  </si>
  <si>
    <t>Q9Z2R6_Unc119_S_37</t>
  </si>
  <si>
    <t>Q9Z2R6_Unc119_S_39</t>
  </si>
  <si>
    <t>Q62441_Tle4_S_208</t>
  </si>
  <si>
    <t>Q8JZQ9_Eif3b_S_111</t>
  </si>
  <si>
    <t>Q6RKD8_Flrt1_S_582</t>
  </si>
  <si>
    <t>Q6RKD8</t>
  </si>
  <si>
    <t>Flrt1</t>
  </si>
  <si>
    <t>Leucine-rich repeat transmembrane protein FLRT1</t>
  </si>
  <si>
    <t>Q62318_Trim28_S_471</t>
  </si>
  <si>
    <t>O70293_Grk6_S_484</t>
  </si>
  <si>
    <t>O70293</t>
  </si>
  <si>
    <t>Grk6</t>
  </si>
  <si>
    <t>G protein-coupled receptor kinase 6</t>
  </si>
  <si>
    <t>O54781_Srpk2_T_331</t>
  </si>
  <si>
    <t>O54781_Srpk2_T_332</t>
  </si>
  <si>
    <t>Q9EPC1_Parva_S_4</t>
  </si>
  <si>
    <t>Q6VN19_Ranbp10_S_489</t>
  </si>
  <si>
    <t>Q6VN19_Ranbp10_S_490</t>
  </si>
  <si>
    <t>Q6VN19_Ranbp10_T_486</t>
  </si>
  <si>
    <t>Q68FF6_Git1_S_397</t>
  </si>
  <si>
    <t>Q8K285_Fcho1_S_168</t>
  </si>
  <si>
    <t>O35551_Rabep1_S_407</t>
  </si>
  <si>
    <t>O35551</t>
  </si>
  <si>
    <t>Rabep1</t>
  </si>
  <si>
    <t>Rab GTPase-binding effector protein 1</t>
  </si>
  <si>
    <t>P09405_Ncl_S_40</t>
  </si>
  <si>
    <t>Q99PP2_Znf318_S_69</t>
  </si>
  <si>
    <t>Q99PP2_Znf318_S_71</t>
  </si>
  <si>
    <t>C0HKD9_Mfap1b_S_132</t>
  </si>
  <si>
    <t>C0HKD9_Mfap1b_S_133</t>
  </si>
  <si>
    <t>Q922B9_Itprid2_T_1149</t>
  </si>
  <si>
    <t>P59644_Inpp5j_Y_756</t>
  </si>
  <si>
    <t>P59644</t>
  </si>
  <si>
    <t>Inpp5j</t>
  </si>
  <si>
    <t>Phosphatidylinositol 4,5-bisphosphate 5-phosphatase A</t>
  </si>
  <si>
    <t>Q64213_Sf1_S_80</t>
  </si>
  <si>
    <t>Q64213</t>
  </si>
  <si>
    <t>Sf1</t>
  </si>
  <si>
    <t>Splicing factor 1</t>
  </si>
  <si>
    <t>P97310_Mcm2_S_7</t>
  </si>
  <si>
    <t>Q9D6J1_Cers4_S_342</t>
  </si>
  <si>
    <t>P49769_Psen1_S_329</t>
  </si>
  <si>
    <t>Q8BU14_Sec62_T_375</t>
  </si>
  <si>
    <t>Q5XJE5_Leo1_S_297</t>
  </si>
  <si>
    <t>Q9D4H9_Phf14_S_291</t>
  </si>
  <si>
    <t>Q8BU14_Sec62_S_341</t>
  </si>
  <si>
    <t>Q0VBM2_Fam83b_S_315</t>
  </si>
  <si>
    <t>Q9DBT5_Ampd2_S_87</t>
  </si>
  <si>
    <t>O88286_Wiz_S_1368</t>
  </si>
  <si>
    <t>P30999_Ctnnd1_S_269</t>
  </si>
  <si>
    <t>E9PZM4_Chd2_S_1794</t>
  </si>
  <si>
    <t>E9PZM4_Chd2_S_1800</t>
  </si>
  <si>
    <t>Q80U72_Scrib_S_1209</t>
  </si>
  <si>
    <t>Q8VE37_Rcc1_S_11</t>
  </si>
  <si>
    <t>Q8VE37</t>
  </si>
  <si>
    <t>Rcc1</t>
  </si>
  <si>
    <t>Regulator of chromosome condensation</t>
  </si>
  <si>
    <t>Q69ZR2_Hectd1_S_1392</t>
  </si>
  <si>
    <t>Q61315_Apc_S_1859</t>
  </si>
  <si>
    <t>Q61315_Apc_S_1862</t>
  </si>
  <si>
    <t>Q8C1D8_Iws1_S_185</t>
  </si>
  <si>
    <t>Q8CH77_Nav1_S_762</t>
  </si>
  <si>
    <t>P35123_Usp4_S_675</t>
  </si>
  <si>
    <t>P70677_Casp3_S_12</t>
  </si>
  <si>
    <t>Q6VGS5_Ccdc88c_S_1559</t>
  </si>
  <si>
    <t>Q6VGS5_Ccdc88c_S_1563</t>
  </si>
  <si>
    <t>Q80TZ9_Rere_S_679</t>
  </si>
  <si>
    <t>Q62093_Srsf2_S_206</t>
  </si>
  <si>
    <t>Q6QI06_Rictor_S_21</t>
  </si>
  <si>
    <t>Q6QI06</t>
  </si>
  <si>
    <t>Rictor</t>
  </si>
  <si>
    <t>Rapamycin-insensitive companion of mTOR</t>
  </si>
  <si>
    <t>Q99K01_Pdxdc1_S_718</t>
  </si>
  <si>
    <t>Q9WU40_Lemd3_S_136</t>
  </si>
  <si>
    <t>O55106_Strn_S_245</t>
  </si>
  <si>
    <t>O55106</t>
  </si>
  <si>
    <t>Strn</t>
  </si>
  <si>
    <t>Striatin</t>
  </si>
  <si>
    <t>P11983_Tcp1_S_551</t>
  </si>
  <si>
    <t>Q924K8_Mta3_S_547</t>
  </si>
  <si>
    <t>Q924K8</t>
  </si>
  <si>
    <t>Mta3</t>
  </si>
  <si>
    <t>Metastasis-associated protein MTA3</t>
  </si>
  <si>
    <t>F6ZDS4_Tpr_S_2141</t>
  </si>
  <si>
    <t>Q03147_Cdk7_S_164</t>
  </si>
  <si>
    <t>Q03147</t>
  </si>
  <si>
    <t>Cdk7</t>
  </si>
  <si>
    <t>Cyclin-dependent kinase 7</t>
  </si>
  <si>
    <t>Q8BU11_Tox4_S_182</t>
  </si>
  <si>
    <t>Q9DBR7_Ppp1r12a_S_445</t>
  </si>
  <si>
    <t>Q9QZQ1_Afdn_S_1719</t>
  </si>
  <si>
    <t>P28352_Apex1_S_18</t>
  </si>
  <si>
    <t>P28352</t>
  </si>
  <si>
    <t>Apex1</t>
  </si>
  <si>
    <t>DNA-(apurinic or apyrimidinic site) lyase</t>
  </si>
  <si>
    <t>A2AM29_Mllt3_S_413</t>
  </si>
  <si>
    <t>A2AM29_Mllt3_S_420</t>
  </si>
  <si>
    <t>Q9D8U7_Dtwd1_S_4</t>
  </si>
  <si>
    <t>Q9D8U7</t>
  </si>
  <si>
    <t>Dtwd1</t>
  </si>
  <si>
    <t>DTW domain-containing protein 1</t>
  </si>
  <si>
    <t>Q69ZA1_Cdk13_S_437</t>
  </si>
  <si>
    <t>Q8BZ47_Znf609_S_467</t>
  </si>
  <si>
    <t>Q7TQG1_Plekha6_S_247</t>
  </si>
  <si>
    <t>Q7TQG1_Plekha6_S_251</t>
  </si>
  <si>
    <t>P35831_Ptpn12_S_673</t>
  </si>
  <si>
    <t>F8VPU2_Farp1_S_23</t>
  </si>
  <si>
    <t>Q8K298_Anln_T_192</t>
  </si>
  <si>
    <t>Q02780_Nfia_S_303</t>
  </si>
  <si>
    <t>Q99KG3_Rbm10_S_73</t>
  </si>
  <si>
    <t>Q3UPW2_Elf3_T_223</t>
  </si>
  <si>
    <t>Q62179_Sema4b_S_780</t>
  </si>
  <si>
    <t>Q7TSG2_Ctdp1_S_863</t>
  </si>
  <si>
    <t>Q8BXA7_Phlpp2_S_1207</t>
  </si>
  <si>
    <t>Q8BXA7</t>
  </si>
  <si>
    <t>Phlpp2</t>
  </si>
  <si>
    <t>PH domain leucine-rich repeat-containing protein phosphatase 2</t>
  </si>
  <si>
    <t>Q99MZ3_Mlxipl_S_20</t>
  </si>
  <si>
    <t>Q99MZ3</t>
  </si>
  <si>
    <t>Mlxipl</t>
  </si>
  <si>
    <t>Carbohydrate-responsive element-binding protein</t>
  </si>
  <si>
    <t>Q64096_Mcf2l_S_1033</t>
  </si>
  <si>
    <t>Q9D279_Misp_S_509</t>
  </si>
  <si>
    <t>Q8R1A4_Dock7_S_180</t>
  </si>
  <si>
    <t>Q7TPS5_C2cd5_S_659</t>
  </si>
  <si>
    <t>Q6PDC0_Rundc3b_S_216</t>
  </si>
  <si>
    <t>Q6PDC0</t>
  </si>
  <si>
    <t>Rundc3b</t>
  </si>
  <si>
    <t>RUN domain-containing protein 3B</t>
  </si>
  <si>
    <t>Q6PDC0_Rundc3b_S_217</t>
  </si>
  <si>
    <t>P19426_Nelfe_S_255</t>
  </si>
  <si>
    <t>Q7TSG2_Ctdp1_S_860</t>
  </si>
  <si>
    <t>P08775_Polr2a_S_1917</t>
  </si>
  <si>
    <t>Q9Z0U1_Tjp2_S_410</t>
  </si>
  <si>
    <t>Q9Z0U1_Tjp2_S_411</t>
  </si>
  <si>
    <t>Q8VCZ2_Tmem45b_S_275</t>
  </si>
  <si>
    <t>Q8VCZ2</t>
  </si>
  <si>
    <t>Tmem45b</t>
  </si>
  <si>
    <t>Transmembrane protein 45B</t>
  </si>
  <si>
    <t>Q3UH66_Wnk2_S_1769</t>
  </si>
  <si>
    <t>Q61029_Tmpo_T_74</t>
  </si>
  <si>
    <t>Q61033_Tmpo_T_74</t>
  </si>
  <si>
    <t>P62996_Tra2b_S_2</t>
  </si>
  <si>
    <t>Q7TT28_Rexo1_S_277</t>
  </si>
  <si>
    <t>Q7TT28</t>
  </si>
  <si>
    <t>Rexo1</t>
  </si>
  <si>
    <t>RNA exonuclease 1 homolog</t>
  </si>
  <si>
    <t>Q7TT28_Rexo1_S_279</t>
  </si>
  <si>
    <t>Q3UFM5_Nom1_S_256</t>
  </si>
  <si>
    <t>Q7TN12_Inava_S_95</t>
  </si>
  <si>
    <t>Q7TN12</t>
  </si>
  <si>
    <t>Inava</t>
  </si>
  <si>
    <t>Innate immunity activator protein</t>
  </si>
  <si>
    <t>Q9CQ20_Mid1ip1_T_67</t>
  </si>
  <si>
    <t>Q61136_Prpf4b_S_576</t>
  </si>
  <si>
    <t>Q9QYG0_Ndrg2_S_332</t>
  </si>
  <si>
    <t>Q99MZ6_Myo7b_S_1034</t>
  </si>
  <si>
    <t>Q99MZ6</t>
  </si>
  <si>
    <t>Myo7b</t>
  </si>
  <si>
    <t>Unconventional myosin-VIIb</t>
  </si>
  <si>
    <t>Q8VDP4_Ccar2_S_674</t>
  </si>
  <si>
    <t>Q60974_Ncor1_S_2449</t>
  </si>
  <si>
    <t>Q6NS82_Retreg2_T_325</t>
  </si>
  <si>
    <t>P97379_G3bp2_T_227</t>
  </si>
  <si>
    <t>Q91VR5_Ddx1_S_481</t>
  </si>
  <si>
    <t>Q91VR5</t>
  </si>
  <si>
    <t>Ddx1</t>
  </si>
  <si>
    <t>ATP-dependent RNA helicase DDX1</t>
  </si>
  <si>
    <t>Q9JKF6_Nectin1_S_433</t>
  </si>
  <si>
    <t>Q8CDG3_Vcpip1_S_993</t>
  </si>
  <si>
    <t>Q8CDG3</t>
  </si>
  <si>
    <t>Vcpip1</t>
  </si>
  <si>
    <t>Deubiquitinating protein VCIP135</t>
  </si>
  <si>
    <t>Q9CQE6_Asf1a_S_175</t>
  </si>
  <si>
    <t>E9Q784_Zc3h13_S_355</t>
  </si>
  <si>
    <t>Q0VGY8_Tanc1_S_1469</t>
  </si>
  <si>
    <t>Q68FF6_Git1_S_605</t>
  </si>
  <si>
    <t>E9Q6J5_Bod1l_Y_2713</t>
  </si>
  <si>
    <t>Q52KI8_Srrm1_S_647</t>
  </si>
  <si>
    <t>Q68FF6_Git1_S_394</t>
  </si>
  <si>
    <t>Q6GYP7_Ralgapa1_T_753</t>
  </si>
  <si>
    <t>P59242_Cgn_S_129</t>
  </si>
  <si>
    <t>Q14AX6_Cdk12_S_235</t>
  </si>
  <si>
    <t>A2CG63_Arid4b_S_276</t>
  </si>
  <si>
    <t>A2CG63_Arid4b_S_668</t>
  </si>
  <si>
    <t>Q3TZZ7_Esyt2_S_679</t>
  </si>
  <si>
    <t>Q3UHX2_Pdap1_S_57</t>
  </si>
  <si>
    <t>Q6PDG8_Mon1a_S_56</t>
  </si>
  <si>
    <t>Q60953_Pml_S_536</t>
  </si>
  <si>
    <t>Q9QZQ1_Afdn_T_1336</t>
  </si>
  <si>
    <t>O55022_Pgrmc1_S_181</t>
  </si>
  <si>
    <t>O55022</t>
  </si>
  <si>
    <t>Pgrmc1</t>
  </si>
  <si>
    <t>Membrane-associated progesterone receptor component 1</t>
  </si>
  <si>
    <t>P11031_Sub1_S_13</t>
  </si>
  <si>
    <t>Q8K207_CA021_S_115</t>
  </si>
  <si>
    <t>Q99KG5_Lsr_S_454</t>
  </si>
  <si>
    <t>Q9D279_Misp_S_346</t>
  </si>
  <si>
    <t>Q9JJY3_Smpd3_S_296</t>
  </si>
  <si>
    <t>Q9WV92_Epb41l3_T_488</t>
  </si>
  <si>
    <t>Q8BLR5_Psd4_S_971</t>
  </si>
  <si>
    <t>Q8BYJ6_Tbc1d4_S_764</t>
  </si>
  <si>
    <t>Q9CR25_Dph2_S_488</t>
  </si>
  <si>
    <t>Q9CR25_Dph2_S_489</t>
  </si>
  <si>
    <t>Q8BYN5_Fsd1l_S_500</t>
  </si>
  <si>
    <t>P35689_Ercc5_S_571</t>
  </si>
  <si>
    <t>P35689_Ercc5_S_572</t>
  </si>
  <si>
    <t>Q80Y56_Rbsn_S_237</t>
  </si>
  <si>
    <t>Q5U4C3_Scaf1_S_491</t>
  </si>
  <si>
    <t>Q5U4C3_Scaf1_S_493</t>
  </si>
  <si>
    <t>Q3UHC7_Dab2ip_S_992</t>
  </si>
  <si>
    <t>Q3UHC7_Dab2ip_S_995</t>
  </si>
  <si>
    <t>Q5XJE5_Leo1_S_301</t>
  </si>
  <si>
    <t>Q148V7_Relch_S_180</t>
  </si>
  <si>
    <t>Q148V7_Relch_T_183</t>
  </si>
  <si>
    <t>Q3UHQ6_Dop1b_S_555</t>
  </si>
  <si>
    <t>Q78PG9_Ccdc25_S_204</t>
  </si>
  <si>
    <t>Q78PG9</t>
  </si>
  <si>
    <t>Ccdc25</t>
  </si>
  <si>
    <t>Coiled-coil domain-containing protein 25</t>
  </si>
  <si>
    <t>Q80U72_Scrib_S_506</t>
  </si>
  <si>
    <t>Q08369_Gata4_S_405</t>
  </si>
  <si>
    <t>Q08369</t>
  </si>
  <si>
    <t>Gata4</t>
  </si>
  <si>
    <t>Transcription factor GATA-4</t>
  </si>
  <si>
    <t>Q08509_Eps8_S_810</t>
  </si>
  <si>
    <t>Q08509</t>
  </si>
  <si>
    <t>Eps8</t>
  </si>
  <si>
    <t>Epidermal growth factor receptor kinase substrate 8</t>
  </si>
  <si>
    <t>Q9EST3_Eif4enif1_T_356</t>
  </si>
  <si>
    <t>Q5XJE5_Leo1_S_295</t>
  </si>
  <si>
    <t>P42128_Foxk1_S_418</t>
  </si>
  <si>
    <t>Q69ZF7_Cnnm4_S_661</t>
  </si>
  <si>
    <t>Q8BTI8_Srrm2_S_1062</t>
  </si>
  <si>
    <t>P97825_Jpt1_S_91</t>
  </si>
  <si>
    <t>Q78HU3_Mvb12a_S_168</t>
  </si>
  <si>
    <t>Q78HU3</t>
  </si>
  <si>
    <t>Mvb12a</t>
  </si>
  <si>
    <t>Multivesicular body subunit 12A</t>
  </si>
  <si>
    <t>Q9CQV4_Retreg3_S_320</t>
  </si>
  <si>
    <t>Q64213_Sf1_S_82</t>
  </si>
  <si>
    <t>Q5HZI1_Mtus1_S_1208</t>
  </si>
  <si>
    <t>Q6PDH0_Phldb1_T_518</t>
  </si>
  <si>
    <t>Q8CI71_Vps50_S_559</t>
  </si>
  <si>
    <t>Q8R0C0_Polr3gl_S_163</t>
  </si>
  <si>
    <t>Q8R0C0</t>
  </si>
  <si>
    <t>Polr3gl</t>
  </si>
  <si>
    <t>DNA-directed RNA polymerase III subunit RPC7-like</t>
  </si>
  <si>
    <t>Q8R0C0_Polr3gl_T_162</t>
  </si>
  <si>
    <t>A3KGS3_Ralgapa2_S_819</t>
  </si>
  <si>
    <t>Q6DIC0_Smarca2_S_1499</t>
  </si>
  <si>
    <t>Q6DIC0_Smarca2_S_1503</t>
  </si>
  <si>
    <t>Q6DIC0_Smarca2_S_1515</t>
  </si>
  <si>
    <t>Q921F4_Hnrnpll_S_7</t>
  </si>
  <si>
    <t>Q3U3N6_Tepsin_S_400</t>
  </si>
  <si>
    <t>Q3U3N6</t>
  </si>
  <si>
    <t>Tepsin</t>
  </si>
  <si>
    <t>AP-4 complex accessory subunit Tepsin</t>
  </si>
  <si>
    <t>Q8CIL4_CA131_S_9</t>
  </si>
  <si>
    <t>Q8CIL4</t>
  </si>
  <si>
    <t>CA131</t>
  </si>
  <si>
    <t>Uncharacterized protein C1orf131 homolog</t>
  </si>
  <si>
    <t>E9Q5C9_Nolc1_T_594</t>
  </si>
  <si>
    <t>Q8K019_Bclaf1_S_275</t>
  </si>
  <si>
    <t>Q9QXY1_Tjp3_S_891</t>
  </si>
  <si>
    <t>Q9QXY1_Tjp3_S_892</t>
  </si>
  <si>
    <t>Q9DBC3_Cmtr1_T_29</t>
  </si>
  <si>
    <t>Q8R344_Ccdc12_S_165</t>
  </si>
  <si>
    <t>Q8R344</t>
  </si>
  <si>
    <t>Ccdc12</t>
  </si>
  <si>
    <t>Coiled-coil domain-containing protein 12</t>
  </si>
  <si>
    <t>P22361_Hnf1a_S_70</t>
  </si>
  <si>
    <t>Q8BQR4_Kansl2_S_172</t>
  </si>
  <si>
    <t>Q8BQR4_Kansl2_S_175</t>
  </si>
  <si>
    <t>Q3UHF3_Mier3_S_53</t>
  </si>
  <si>
    <t>Q6PAM1_Txlna_S_523</t>
  </si>
  <si>
    <t>P70210_Tead3_S_11</t>
  </si>
  <si>
    <t>P70210</t>
  </si>
  <si>
    <t>Tead3</t>
  </si>
  <si>
    <t>Transcriptional enhancer factor TEF-5</t>
  </si>
  <si>
    <t>Q80Y61_Baiap2l2_S_459</t>
  </si>
  <si>
    <t>Q9QZQ1_Afdn_S_1172</t>
  </si>
  <si>
    <t>E9PVX6_Mki67_S_2016</t>
  </si>
  <si>
    <t>Q62504_Spen_T_2403</t>
  </si>
  <si>
    <t>Q4U2R1_Herc2_S_1949</t>
  </si>
  <si>
    <t>Q80XU3_Nucks1_S_132</t>
  </si>
  <si>
    <t>Q9DBS9_Osbpl3_S_405</t>
  </si>
  <si>
    <t>Q9QYC0_Add1_T_610</t>
  </si>
  <si>
    <t>Q60980_Klf3_S_91</t>
  </si>
  <si>
    <t>Q8VCZ2_Tmem45b_S_273</t>
  </si>
  <si>
    <t>E9Q557_Dsp_S_188</t>
  </si>
  <si>
    <t>Q91ZU6_Dst_Y_3608</t>
  </si>
  <si>
    <t>Q91ZU6</t>
  </si>
  <si>
    <t>Dst</t>
  </si>
  <si>
    <t>Dystonin</t>
  </si>
  <si>
    <t>Q80TL7_Mon2_S_534</t>
  </si>
  <si>
    <t>Q80TL7</t>
  </si>
  <si>
    <t>Mon2</t>
  </si>
  <si>
    <t>Protein MON2 homolog</t>
  </si>
  <si>
    <t>Q8VDQ9_Kri1_S_95</t>
  </si>
  <si>
    <t>Q8VDQ9_Kri1_S_96</t>
  </si>
  <si>
    <t>Q8VDQ9_Kri1_S_97</t>
  </si>
  <si>
    <t>Q8VDQ9_Kri1_S_99</t>
  </si>
  <si>
    <t>Q6ZPJ0_Tex2_S_265</t>
  </si>
  <si>
    <t>Q6ZPJ0_Tex2_S_269</t>
  </si>
  <si>
    <t>O09044_Snap23_S_110</t>
  </si>
  <si>
    <t>O09044</t>
  </si>
  <si>
    <t>Snap23</t>
  </si>
  <si>
    <t>Synaptosomal-associated protein 23</t>
  </si>
  <si>
    <t>Q52KI8_Srrm1_S_401</t>
  </si>
  <si>
    <t>Q52KI8_Srrm1_T_404</t>
  </si>
  <si>
    <t>Q61146_Ocln_T_303</t>
  </si>
  <si>
    <t>P70441_Slc9a3r1_S_275</t>
  </si>
  <si>
    <t>O54774_Ap3d1_S_755</t>
  </si>
  <si>
    <t>Q9QX47_Son_S_1794</t>
  </si>
  <si>
    <t>Q3UH06_Rreb1_S_1593</t>
  </si>
  <si>
    <t>Q9ERQ3_Znf704_S_378</t>
  </si>
  <si>
    <t>Q9ERQ3</t>
  </si>
  <si>
    <t>Znf704</t>
  </si>
  <si>
    <t>Zinc finger protein 704</t>
  </si>
  <si>
    <t>Q9ERQ3_Znf704_S_381</t>
  </si>
  <si>
    <t>Q08369_Gata4_S_411</t>
  </si>
  <si>
    <t>Q8C172_Cers6_S_341</t>
  </si>
  <si>
    <t>Q8C172_Cers6_S_345</t>
  </si>
  <si>
    <t>Q8C172_Cers6_S_347</t>
  </si>
  <si>
    <t>Q61029_Tmpo_S_158</t>
  </si>
  <si>
    <t>Q61033_Tmpo_S_158</t>
  </si>
  <si>
    <t>Q9D9K3_Aven_S_82</t>
  </si>
  <si>
    <t>O08648_Map3k4_S_59</t>
  </si>
  <si>
    <t>O08648</t>
  </si>
  <si>
    <t>Map3k4</t>
  </si>
  <si>
    <t>Mitogen-activated protein kinase kinase kinase 4</t>
  </si>
  <si>
    <t>O08648_Map3k4_S_77</t>
  </si>
  <si>
    <t>O08648_Map3k4_S_65</t>
  </si>
  <si>
    <t>Q9QYG0_Ndrg2_S_338</t>
  </si>
  <si>
    <t>O88343_Slc4a4_S_1026</t>
  </si>
  <si>
    <t>Q9DBR7_Ppp1r12a_S_870</t>
  </si>
  <si>
    <t>Q80XI3_Eif4g3_S_472</t>
  </si>
  <si>
    <t>Q9CZA6_Nde1_S_282</t>
  </si>
  <si>
    <t>Q9CZA6</t>
  </si>
  <si>
    <t>Nde1</t>
  </si>
  <si>
    <t>Nuclear distribution protein nudE homolog 1</t>
  </si>
  <si>
    <t>Q9QX47_Son_S_1805</t>
  </si>
  <si>
    <t>Q9QX47_Son_S_1807</t>
  </si>
  <si>
    <t>Q9QX47_Son_S_1808</t>
  </si>
  <si>
    <t>Q9Z1Z0_Uso1_S_940</t>
  </si>
  <si>
    <t>Q9Z1Z0</t>
  </si>
  <si>
    <t>Uso1</t>
  </si>
  <si>
    <t>General vesicular transport factor p115</t>
  </si>
  <si>
    <t>P11679_Krt8_S_46</t>
  </si>
  <si>
    <t>Q9ES28_Arhgef7_S_673</t>
  </si>
  <si>
    <t>Q8VI36_Pxn_T_132</t>
  </si>
  <si>
    <t>Q99K99_CD019_S_60</t>
  </si>
  <si>
    <t>Q9JMH9_Myo18a_S_83</t>
  </si>
  <si>
    <t>Q8CH77_Nav1_S_759</t>
  </si>
  <si>
    <t>Q8VI47_Abcc2_S_281</t>
  </si>
  <si>
    <t>Q8VI47</t>
  </si>
  <si>
    <t>Abcc2</t>
  </si>
  <si>
    <t>Canalicular multispecific organic anion transporter 1</t>
  </si>
  <si>
    <t>Q80XS7_Fam83e_S_396</t>
  </si>
  <si>
    <t>Q9JLQ0_Cd2ap_S_458</t>
  </si>
  <si>
    <t>Q5DTM8_Rnf20_T_526</t>
  </si>
  <si>
    <t>Q9Z204_Hnrnpc_S_261</t>
  </si>
  <si>
    <t>Q3UHQ6_Dop1b_S_552</t>
  </si>
  <si>
    <t>Q80U49_Cep170b_S_490</t>
  </si>
  <si>
    <t>Q69ZA1_Cdk13_S_401</t>
  </si>
  <si>
    <t>E9Q555_Rnf213_S_274</t>
  </si>
  <si>
    <t>Q9ESE1_Lrba_S_2057</t>
  </si>
  <si>
    <t>Q9DAZ9_Zfyve19_S_69</t>
  </si>
  <si>
    <t>Q61169_Gata6_S_264</t>
  </si>
  <si>
    <t>Q61169</t>
  </si>
  <si>
    <t>Gata6</t>
  </si>
  <si>
    <t>Transcription factor GATA-6</t>
  </si>
  <si>
    <t>Q61169_Gata6_S_266</t>
  </si>
  <si>
    <t>Q925J9_Med1_T_1057</t>
  </si>
  <si>
    <t>Q3TYA6_Mphosph8_S_142</t>
  </si>
  <si>
    <t>Q8C0T5_Sipa1l1_T_1530</t>
  </si>
  <si>
    <t>P23949_Zfp36l2_S_430</t>
  </si>
  <si>
    <t>P23949</t>
  </si>
  <si>
    <t>Zfp36l2</t>
  </si>
  <si>
    <t>mRNA decay activator protein ZFP36L2</t>
  </si>
  <si>
    <t>Q7TPH6_Mycbp2_S_2859</t>
  </si>
  <si>
    <t>Q5U4C3_Scaf1_S_952</t>
  </si>
  <si>
    <t>O35954_Pitpnm1_S_621</t>
  </si>
  <si>
    <t>O35954</t>
  </si>
  <si>
    <t>Pitpnm1</t>
  </si>
  <si>
    <t>Membrane-associated phosphatidylinositol transfer protein 1</t>
  </si>
  <si>
    <t>E9Q6B2_Ccdc85c_S_186</t>
  </si>
  <si>
    <t>Q80X80_C2cd2l_T_621</t>
  </si>
  <si>
    <t>Q8CDM1_Atad2_S_894</t>
  </si>
  <si>
    <t>E9QAT4_Sec16a_S_1377</t>
  </si>
  <si>
    <t>P08775_Polr2a_S_1899</t>
  </si>
  <si>
    <t>Q5XJE5_Leo1_S_221</t>
  </si>
  <si>
    <t>P00520_Abl1_S_807</t>
  </si>
  <si>
    <t>Q7TPH6_Mycbp2_S_4002</t>
  </si>
  <si>
    <t>Q5XJE5_Leo1_S_213</t>
  </si>
  <si>
    <t>Q9CWS0_Ddah1_S_33</t>
  </si>
  <si>
    <t>Q9CWS0</t>
  </si>
  <si>
    <t>Ddah1</t>
  </si>
  <si>
    <t>N(G),N(G)-dimethylarginine dimethylaminohydrolase 1</t>
  </si>
  <si>
    <t>Q8C1D8_Iws1_S_307</t>
  </si>
  <si>
    <t>Q8C1D8_Iws1_S_309</t>
  </si>
  <si>
    <t>O54781_Srpk2_S_487</t>
  </si>
  <si>
    <t>Q3TC46_Patl1_S_179</t>
  </si>
  <si>
    <t>Q8K330_Ssh3_S_639</t>
  </si>
  <si>
    <t>P46938_Yap1_T_48</t>
  </si>
  <si>
    <t>E9Q5F9_Setd2_S_1819</t>
  </si>
  <si>
    <t>P58871_Tnks1bp1_S_866</t>
  </si>
  <si>
    <t>Q9Z0U1_Tjp2_T_1031</t>
  </si>
  <si>
    <t>Q80UV9_Taf1_S_1847</t>
  </si>
  <si>
    <t>Q8C0D4_Arhgap12_S_238</t>
  </si>
  <si>
    <t>Q8C0D4_Arhgap12_T_229</t>
  </si>
  <si>
    <t>P70288_Hdac2_S_422</t>
  </si>
  <si>
    <t>P70288_Hdac2_S_424</t>
  </si>
  <si>
    <t>Q80U49_Cep170b_T_537</t>
  </si>
  <si>
    <t>Q9ESK9_Rb1cc1_T_238</t>
  </si>
  <si>
    <t>Q8VE97_Srsf4_S_113</t>
  </si>
  <si>
    <t>O08582_Gtpbp1_S_24</t>
  </si>
  <si>
    <t>P26231_Ctnna1_S_652</t>
  </si>
  <si>
    <t>Q9CRB0_Snx24_S_113</t>
  </si>
  <si>
    <t>Q9CRB0</t>
  </si>
  <si>
    <t>Snx24</t>
  </si>
  <si>
    <t>Sorting nexin-24</t>
  </si>
  <si>
    <t>Q9CRB0_Snx24_S_116</t>
  </si>
  <si>
    <t>Q9DBX2_Pdcl_S_296</t>
  </si>
  <si>
    <t>Q9DBX2</t>
  </si>
  <si>
    <t>Pdcl</t>
  </si>
  <si>
    <t>Phosducin-like protein</t>
  </si>
  <si>
    <t>Q91Z58_CF132_S_274</t>
  </si>
  <si>
    <t>Q921C3_Brwd1_S_2149</t>
  </si>
  <si>
    <t>Q921C3_Brwd1_S_2153</t>
  </si>
  <si>
    <t>Q921C3_Brwd1_T_2151</t>
  </si>
  <si>
    <t>Q91Y97_Aldob_S_89</t>
  </si>
  <si>
    <t>Q91Y97</t>
  </si>
  <si>
    <t>Aldob</t>
  </si>
  <si>
    <t>Fructose-bisphosphate aldolase B</t>
  </si>
  <si>
    <t>Q9Z0G9_Cldn3_Y_197</t>
  </si>
  <si>
    <t>Q3TUF7_Yeats2_S_464</t>
  </si>
  <si>
    <t>P43275_Hist1h1a_S_2</t>
  </si>
  <si>
    <t>P43275</t>
  </si>
  <si>
    <t>Hist1h1a</t>
  </si>
  <si>
    <t>Histone H1.1</t>
  </si>
  <si>
    <t>P23949_Zfp36l2_S_438</t>
  </si>
  <si>
    <t>O55176_Pja1_S_32</t>
  </si>
  <si>
    <t>Q8CBW3_Abi1_T_215</t>
  </si>
  <si>
    <t>Q8BVR6_Rspry1_S_50</t>
  </si>
  <si>
    <t>Q8BVR6</t>
  </si>
  <si>
    <t>Rspry1</t>
  </si>
  <si>
    <t>RING finger and SPRY domain-containing protein 1</t>
  </si>
  <si>
    <t>Q62167_Ddx3x_S_90</t>
  </si>
  <si>
    <t>Q3U0V1_Khsrp_S_185</t>
  </si>
  <si>
    <t>Q8CHC4_Synj1_S_1175</t>
  </si>
  <si>
    <t>Q8CHC4</t>
  </si>
  <si>
    <t>Synj1</t>
  </si>
  <si>
    <t>Synaptojanin-1</t>
  </si>
  <si>
    <t>Q60980_Klf3_S_98</t>
  </si>
  <si>
    <t>Q2QL88_CAPZA2_NA_9</t>
  </si>
  <si>
    <t>Q2QL88</t>
  </si>
  <si>
    <t>CAPZA2</t>
  </si>
  <si>
    <t>Q9QZK2_Bcar3_S_365</t>
  </si>
  <si>
    <t>Q9QZK2</t>
  </si>
  <si>
    <t>Bcar3</t>
  </si>
  <si>
    <t>Breast cancer anti-estrogen resistance protein 3</t>
  </si>
  <si>
    <t>Q9CSB4_Pard3b_S_338</t>
  </si>
  <si>
    <t>Q8BJW7_Eme1_T_13</t>
  </si>
  <si>
    <t>Q6PHZ2_Camk2d_S_333</t>
  </si>
  <si>
    <t>Q3UMU9_Hdgfl2_S_199</t>
  </si>
  <si>
    <t>Q3UMU9_Hdgfl2_T_198</t>
  </si>
  <si>
    <t>P08775_Polr2a_T_1919</t>
  </si>
  <si>
    <t>Q9JLI8_Sart3_S_10</t>
  </si>
  <si>
    <t>Q9JLI8</t>
  </si>
  <si>
    <t>Sart3</t>
  </si>
  <si>
    <t>Squamous cell carcinoma antigen recognized by T-cells 3</t>
  </si>
  <si>
    <t>Q6ZPJ3_Ube2o_S_84</t>
  </si>
  <si>
    <t>P57016_Lad1_S_328</t>
  </si>
  <si>
    <t>O35551_Rabep1_S_410</t>
  </si>
  <si>
    <t>Q8BYJ6_Tbc1d4_S_576</t>
  </si>
  <si>
    <t>Q9Z2C9_Mtmr7_S_591</t>
  </si>
  <si>
    <t>Q9Z2C9</t>
  </si>
  <si>
    <t>Mtmr7</t>
  </si>
  <si>
    <t>Myotubularin-related protein 7</t>
  </si>
  <si>
    <t>Q501J7_Phactr4_S_118</t>
  </si>
  <si>
    <t>Q9QXN0_Shroom3_S_242</t>
  </si>
  <si>
    <t>Q80XU3_Nucks1_S_144</t>
  </si>
  <si>
    <t>Q6KCD5_Nipbl_S_2503</t>
  </si>
  <si>
    <t>Q6KCD5_Nipbl_S_2505</t>
  </si>
  <si>
    <t>Q6KCD5_Nipbl_S_2507</t>
  </si>
  <si>
    <t>Q99KG3_Rbm10_S_736</t>
  </si>
  <si>
    <t>Q62504_Spen_S_852</t>
  </si>
  <si>
    <t>O35126_Atn1_S_101</t>
  </si>
  <si>
    <t>O35126_Atn1_S_107</t>
  </si>
  <si>
    <t>Q922B9_Itprid2_S_326</t>
  </si>
  <si>
    <t>Q922B9_Itprid2_S_330</t>
  </si>
  <si>
    <t>Q64511_Top2b_S_1400</t>
  </si>
  <si>
    <t>Q9QXN0_Shroom3_S_969</t>
  </si>
  <si>
    <t>G3X9K3_Arfgef1_S_393</t>
  </si>
  <si>
    <t>Q62383_Supt6h_S_73</t>
  </si>
  <si>
    <t>Q62383_Supt6h_S_75</t>
  </si>
  <si>
    <t>Q62383_Supt6h_S_78</t>
  </si>
  <si>
    <t>P47856_Gfpt1_S_259</t>
  </si>
  <si>
    <t>P47856</t>
  </si>
  <si>
    <t>Gfpt1</t>
  </si>
  <si>
    <t>Glutamine--fructose-6-phosphate aminotransferase [isomerizing] 1</t>
  </si>
  <si>
    <t>Q3UIL6_Plekha7_S_601</t>
  </si>
  <si>
    <t>Q9ESC8_Aff4_S_219</t>
  </si>
  <si>
    <t>Q3UH06_Rreb1_T_1598</t>
  </si>
  <si>
    <t>Q9DBR7_Ppp1r12a_S_861</t>
  </si>
  <si>
    <t>Q5SF07_Igf2bp2_S_162</t>
  </si>
  <si>
    <t>Q8C176_Taf2_S_1093</t>
  </si>
  <si>
    <t>Q80Y44_Ddx10_S_576</t>
  </si>
  <si>
    <t>B9EKI3_Tmf1_S_359</t>
  </si>
  <si>
    <t>P45481_Crebbp_S_2360</t>
  </si>
  <si>
    <t>Q05D44_Eif5b_S_139</t>
  </si>
  <si>
    <t>Q2VPQ9_Meaf6_T_124</t>
  </si>
  <si>
    <t>Q80VC9_Camsap3_S_351</t>
  </si>
  <si>
    <t>Q8VHK1_Caskin2_S_699</t>
  </si>
  <si>
    <t>Q8VHK1</t>
  </si>
  <si>
    <t>Caskin2</t>
  </si>
  <si>
    <t>Caskin-2</t>
  </si>
  <si>
    <t>Q3UMB5_Smcr8_S_470</t>
  </si>
  <si>
    <t>Q61146_Ocln_S_300</t>
  </si>
  <si>
    <t>A3KGS3_Ralgapa2_S_375</t>
  </si>
  <si>
    <t>Q9ESL4_Map3k20_S_687</t>
  </si>
  <si>
    <t>Q8VDZ4_Zdhhc5_S_380</t>
  </si>
  <si>
    <t>P97820_Map4k4_S_629</t>
  </si>
  <si>
    <t>A2AQ25_Skt_S_1035</t>
  </si>
  <si>
    <t>E9Q7D5_Arhgef5_S_593</t>
  </si>
  <si>
    <t>E9Q309_Cep350_S_1256</t>
  </si>
  <si>
    <t>E9Q309_Cep350_S_1259</t>
  </si>
  <si>
    <t>E9Q309_Cep350_T_1255</t>
  </si>
  <si>
    <t>Q62261_Sptbn1_S_2163</t>
  </si>
  <si>
    <t>Q8R409_Hexim1_S_249</t>
  </si>
  <si>
    <t>P26645_Marcks_S_122</t>
  </si>
  <si>
    <t>P97863_Nfib_S_276</t>
  </si>
  <si>
    <t>Q7TN98_Cpeb4_S_97</t>
  </si>
  <si>
    <t>Q7TN98</t>
  </si>
  <si>
    <t>Cpeb4</t>
  </si>
  <si>
    <t>Cytoplasmic polyadenylation element-binding protein 4</t>
  </si>
  <si>
    <t>Q99KG3_Rbm10_S_738</t>
  </si>
  <si>
    <t>Q8CI95_Osbpl11_S_182</t>
  </si>
  <si>
    <t>Q8R080_Gtse1_S_398</t>
  </si>
  <si>
    <t>Q8VEK3_Hnrnpu_S_58</t>
  </si>
  <si>
    <t>Q69ZK6_Jmjd1c_T_322</t>
  </si>
  <si>
    <t>Q69ZK6_Jmjd1c_T_324</t>
  </si>
  <si>
    <t>P05480_Src_S_17</t>
  </si>
  <si>
    <t>P05480</t>
  </si>
  <si>
    <t>Src</t>
  </si>
  <si>
    <t>Neuronal proto-oncogene tyrosine-protein kinase Src</t>
  </si>
  <si>
    <t>Q6NZP2_Gpbp1l1_S_50</t>
  </si>
  <si>
    <t>Q9ERU9_Ranbp2_S_2127</t>
  </si>
  <si>
    <t>Q4VA53_Pds5b_S_1257</t>
  </si>
  <si>
    <t>Q80TZ9_Rere_S_675</t>
  </si>
  <si>
    <t>Q9QYB5_Add3_S_585</t>
  </si>
  <si>
    <t>P57016_Lad1_S_367</t>
  </si>
  <si>
    <t>Q6Y7W8_Gigyf2_S_161</t>
  </si>
  <si>
    <t>Q61146_Ocln_T_392</t>
  </si>
  <si>
    <t>Q8R3F9_Tut1_S_744</t>
  </si>
  <si>
    <t>Q6P9N1_Fam126a_S_129</t>
  </si>
  <si>
    <t>P46467_Vps4b_S_102</t>
  </si>
  <si>
    <t>P46467</t>
  </si>
  <si>
    <t>Vps4b</t>
  </si>
  <si>
    <t>Vacuolar protein sorting-associated protein 4B</t>
  </si>
  <si>
    <t>Q80VC9_Camsap3_S_431</t>
  </si>
  <si>
    <t>Q80VC9_Camsap3_S_434</t>
  </si>
  <si>
    <t>O70293_Grk6_T_485</t>
  </si>
  <si>
    <t>Q8BKT7_Thoc5_S_307</t>
  </si>
  <si>
    <t>O70161_Pip5k1c_S_554</t>
  </si>
  <si>
    <t>O70161</t>
  </si>
  <si>
    <t>Pip5k1c</t>
  </si>
  <si>
    <t>Phosphatidylinositol 4-phosphate 5-kinase type-1 gamma</t>
  </si>
  <si>
    <t>Q0P678_Zc3h18_S_847</t>
  </si>
  <si>
    <t>P53986_Slc16a1_S_210</t>
  </si>
  <si>
    <t>Q3UIL6_Plekha7_S_478</t>
  </si>
  <si>
    <t>O09106_Hdac1_S_421</t>
  </si>
  <si>
    <t>O09106_Hdac1_S_423</t>
  </si>
  <si>
    <t>E9QAT4_Sec16a_S_2101</t>
  </si>
  <si>
    <t>B2RRD7_Brpf1_S_459</t>
  </si>
  <si>
    <t>B2RRD7</t>
  </si>
  <si>
    <t>Brpf1</t>
  </si>
  <si>
    <t>Peregrin</t>
  </si>
  <si>
    <t>B2RRD7_Brpf1_S_461</t>
  </si>
  <si>
    <t>A2AKB9_Dcaf10_S_50</t>
  </si>
  <si>
    <t>A2AKB9</t>
  </si>
  <si>
    <t>Dcaf10</t>
  </si>
  <si>
    <t>DDB1- and CUL4-associated factor 10</t>
  </si>
  <si>
    <t>A2AKB9_Dcaf10_S_57</t>
  </si>
  <si>
    <t>Q8BYJ6_Tbc1d4_S_573</t>
  </si>
  <si>
    <t>P59325_Eif5_S_417</t>
  </si>
  <si>
    <t>Q9JLQ0_Cd2ap_S_510</t>
  </si>
  <si>
    <t>Q148V7_Relch_S_11</t>
  </si>
  <si>
    <t>O35161_Celsr1_S_2779</t>
  </si>
  <si>
    <t>P54761_Ephb4_S_769</t>
  </si>
  <si>
    <t>P54761</t>
  </si>
  <si>
    <t>Ephb4</t>
  </si>
  <si>
    <t>Ephrin type-B receptor 4</t>
  </si>
  <si>
    <t>Q3UMY5_Eml4_S_13</t>
  </si>
  <si>
    <t>Q9D1F4_Akt1s1_S_213</t>
  </si>
  <si>
    <t>P70441_Slc9a3r1_S_273</t>
  </si>
  <si>
    <t>Q8K327_Champ1_S_105</t>
  </si>
  <si>
    <t>A2AJK6_Chd7_S_712</t>
  </si>
  <si>
    <t>Q5UAK0_Mier1_S_368</t>
  </si>
  <si>
    <t>Q5UAK0_Mier1_S_371</t>
  </si>
  <si>
    <t>Q0VBM2_Fam83b_S_312</t>
  </si>
  <si>
    <t>A2A7S8_Kiaa1522_S_112</t>
  </si>
  <si>
    <t>A2A863_Itgb4_S_1517</t>
  </si>
  <si>
    <t>Q3UR85_Myrf_S_717</t>
  </si>
  <si>
    <t>Q3UR85</t>
  </si>
  <si>
    <t>Myrf</t>
  </si>
  <si>
    <t>Myelin regulatory factor</t>
  </si>
  <si>
    <t>B2RUR8_Otud7b_S_460</t>
  </si>
  <si>
    <t>Q62261_Sptbn1_S_2164</t>
  </si>
  <si>
    <t>Q80VC9_Camsap3_T_340</t>
  </si>
  <si>
    <t>E9Q557_Dsp_S_2836</t>
  </si>
  <si>
    <t>Q09XV5_Chd8_T_550</t>
  </si>
  <si>
    <t>Q9D279_Misp_T_347</t>
  </si>
  <si>
    <t>Q91VW5_Golga4_S_93</t>
  </si>
  <si>
    <t>Q91VW5</t>
  </si>
  <si>
    <t>Golga4</t>
  </si>
  <si>
    <t>Golgin subfamily A member 4</t>
  </si>
  <si>
    <t>Q3UMF0_Cobll1_S_546</t>
  </si>
  <si>
    <t>Q3UIA2_Arhgap17_T_736</t>
  </si>
  <si>
    <t>Q3UIL6_Plekha7_S_120</t>
  </si>
  <si>
    <t>Q62179_Sema4b_S_779</t>
  </si>
  <si>
    <t>O88738_Birc6_S_491</t>
  </si>
  <si>
    <t>Q9D1F4_Akt1s1_S_204</t>
  </si>
  <si>
    <t>P48381_Rfx3_S_674</t>
  </si>
  <si>
    <t>P48381_Rfx3_S_678</t>
  </si>
  <si>
    <t>Q6ZPJ0_Tex2_S_351</t>
  </si>
  <si>
    <t>Q6ZPJ0_Tex2_S_358</t>
  </si>
  <si>
    <t>F8VPU2_Farp1_S_373</t>
  </si>
  <si>
    <t>Q3B7Z2_Osbp_T_375</t>
  </si>
  <si>
    <t>Q3UMF0_Cobll1_S_551</t>
  </si>
  <si>
    <t>Q8VDF2_Uhrf1_S_656</t>
  </si>
  <si>
    <t>Q3U2K0_Fam193b_S_764</t>
  </si>
  <si>
    <t>Q3U2K0</t>
  </si>
  <si>
    <t>Fam193b</t>
  </si>
  <si>
    <t>Protein FAM193B</t>
  </si>
  <si>
    <t>O88738_Birc6_S_476</t>
  </si>
  <si>
    <t>Q9Z2D1_Mtmr2_S_9</t>
  </si>
  <si>
    <t>Q8BTY2_Slc4a7_S_275</t>
  </si>
  <si>
    <t>Q9CQY2_Ramac_S_5</t>
  </si>
  <si>
    <t>Q62422_Ostf1_S_214</t>
  </si>
  <si>
    <t>Q63ZW7_Patj_S_647</t>
  </si>
  <si>
    <t>E9Q5F9_Setd2_S_1812</t>
  </si>
  <si>
    <t>Q8BKX6_Smg1_S_3567</t>
  </si>
  <si>
    <t>Q8BKX6</t>
  </si>
  <si>
    <t>Smg1</t>
  </si>
  <si>
    <t>Serine/threonine-protein kinase SMG1</t>
  </si>
  <si>
    <t>A2AN08_Ubr4_T_2712</t>
  </si>
  <si>
    <t>Q80U49_Cep170b_S_534</t>
  </si>
  <si>
    <t>Q78WZ7_Twistnb_S_301</t>
  </si>
  <si>
    <t>O88343_Slc4a4_T_254</t>
  </si>
  <si>
    <t>Q8C4M7_Cenpu_S_137</t>
  </si>
  <si>
    <t>Q9CWL2_Casz1_S_719</t>
  </si>
  <si>
    <t>Q9CWL2_Casz1_S_720</t>
  </si>
  <si>
    <t>Q80YR7_Clspn_S_785</t>
  </si>
  <si>
    <t>P46414_Cdkn1b_S_10</t>
  </si>
  <si>
    <t>P46414</t>
  </si>
  <si>
    <t>Cdkn1b</t>
  </si>
  <si>
    <t>Cyclin-dependent kinase inhibitor 1B</t>
  </si>
  <si>
    <t>Q91V27_Mlph_S_313</t>
  </si>
  <si>
    <t>Q91V27_Mlph_T_312</t>
  </si>
  <si>
    <t>O55033_Nck2_S_90</t>
  </si>
  <si>
    <t>Q5UAK0_Mier1_S_159</t>
  </si>
  <si>
    <t>Q9R0L6_Pcm1_S_802</t>
  </si>
  <si>
    <t>Q6PD21_Shb_Y_291</t>
  </si>
  <si>
    <t>Q3UGY8_Arfgef3_S_2090</t>
  </si>
  <si>
    <t>Q3UGY8</t>
  </si>
  <si>
    <t>Arfgef3</t>
  </si>
  <si>
    <t>Brefeldin A-inhibited guanine nucleotide-exchange protein 3</t>
  </si>
  <si>
    <t>Q8BTI8_Srrm2_S_1608</t>
  </si>
  <si>
    <t>Q9QZQ1_Afdn_S_1770</t>
  </si>
  <si>
    <t>P97825_Jpt1_S_88</t>
  </si>
  <si>
    <t>Q9Z0S5_Cldn15_S_214</t>
  </si>
  <si>
    <t>Q9QXY1_Tjp3_S_319</t>
  </si>
  <si>
    <t>Q8BWS5_Gprin3_T_581</t>
  </si>
  <si>
    <t>Q8BWS5</t>
  </si>
  <si>
    <t>Gprin3</t>
  </si>
  <si>
    <t>G protein-regulated inducer of neurite outgrowth 3</t>
  </si>
  <si>
    <t>P19467_Muc13_Y_562</t>
  </si>
  <si>
    <t>P19467</t>
  </si>
  <si>
    <t>Muc13</t>
  </si>
  <si>
    <t>Mucin-13</t>
  </si>
  <si>
    <t>Q60902_Eps15l1_S_253</t>
  </si>
  <si>
    <t>Q99MZ6_Myo7b_S_904</t>
  </si>
  <si>
    <t>Q9ESU6_Brd4_S_1048</t>
  </si>
  <si>
    <t>Q9JLI8_Sart3_S_7</t>
  </si>
  <si>
    <t>Q9ERG0_Lima1_S_59</t>
  </si>
  <si>
    <t>A2AQ25_Skt_S_361</t>
  </si>
  <si>
    <t>O35326_Srsf5_S_117</t>
  </si>
  <si>
    <t>O88343_Slc4a4_S_1069</t>
  </si>
  <si>
    <t>Q61686_Cbx5_S_92</t>
  </si>
  <si>
    <t>Q80UU9_Pgrmc2_S_202</t>
  </si>
  <si>
    <t>G3X9K3_Arfgef1_S_1563</t>
  </si>
  <si>
    <t>Q99KG5_Lsr_S_328</t>
  </si>
  <si>
    <t>B2RRE7_Otud4_S_1005</t>
  </si>
  <si>
    <t>Q61391_Mme_S_6</t>
  </si>
  <si>
    <t>Q9JJG0_Tacc2_S_514</t>
  </si>
  <si>
    <t>Q9JJG0</t>
  </si>
  <si>
    <t>Tacc2</t>
  </si>
  <si>
    <t>Transforming acidic coiled-coil-containing protein 2</t>
  </si>
  <si>
    <t>O88738_Birc6_S_493</t>
  </si>
  <si>
    <t>Q52KI8_Srrm1_S_602</t>
  </si>
  <si>
    <t>Q52KI8_Srrm1_T_600</t>
  </si>
  <si>
    <t>Q920B9_Supt16h_S_979</t>
  </si>
  <si>
    <t>Q920B9_Supt16h_S_982</t>
  </si>
  <si>
    <t>Q9DAS9_Gng12_S_10</t>
  </si>
  <si>
    <t>Q925J9_Med1_T_1051</t>
  </si>
  <si>
    <t>E9Q7P9_Cdhr2_S_1297</t>
  </si>
  <si>
    <t>E9Q7P9</t>
  </si>
  <si>
    <t>Cdhr2</t>
  </si>
  <si>
    <t>Cadherin-related family member 2</t>
  </si>
  <si>
    <t>Q4VAC9_Plekhg3_S_759</t>
  </si>
  <si>
    <t>Q4VAC9_Plekhg3_S_762</t>
  </si>
  <si>
    <t>Q9JJY3_Smpd3_S_299</t>
  </si>
  <si>
    <t>Q9CXS4_Cenpv_T_21</t>
  </si>
  <si>
    <t>Q60750_Epha1_S_907</t>
  </si>
  <si>
    <t>Q61233_Lcp1_S_257</t>
  </si>
  <si>
    <t>Q08509_Eps8_S_814</t>
  </si>
  <si>
    <t>Q61686_Cbx5_S_11</t>
  </si>
  <si>
    <t>Q52KI8_Srrm1_S_207</t>
  </si>
  <si>
    <t>Q52KI8_Srrm1_S_209</t>
  </si>
  <si>
    <t>Q52KI8_Srrm1_S_211</t>
  </si>
  <si>
    <t>Q80U49_Cep170b_T_541</t>
  </si>
  <si>
    <t>Q9CQV4_Retreg3_S_260</t>
  </si>
  <si>
    <t>Q8C0T5_Sipa1l1_S_1507</t>
  </si>
  <si>
    <t>Q9Z2H5_Epb41l1_S_441</t>
  </si>
  <si>
    <t>Q9Z2H5</t>
  </si>
  <si>
    <t>Epb41l1</t>
  </si>
  <si>
    <t>Band 4.1-like protein 1</t>
  </si>
  <si>
    <t>Q62261_Sptbn1_S_2168</t>
  </si>
  <si>
    <t>Q99K99_CD019_S_47</t>
  </si>
  <si>
    <t>Q9QYB5_Add3_S_583</t>
  </si>
  <si>
    <t>P70303_Ctps2_S_574</t>
  </si>
  <si>
    <t>P70303</t>
  </si>
  <si>
    <t>Ctps2</t>
  </si>
  <si>
    <t>CTP synthase 2</t>
  </si>
  <si>
    <t>Q99KG5_Lsr_S_448</t>
  </si>
  <si>
    <t>Q8BJQ2_Usp1_S_397</t>
  </si>
  <si>
    <t>Q8BJQ2</t>
  </si>
  <si>
    <t>Usp1</t>
  </si>
  <si>
    <t>Ubiquitin carboxyl-terminal hydrolase 1</t>
  </si>
  <si>
    <t>A2A5R2_Arfgef2_S_353</t>
  </si>
  <si>
    <t>Q9D6Z1_Nop56_S_521</t>
  </si>
  <si>
    <t>Q60592_Mast2_S_1192</t>
  </si>
  <si>
    <t>Q60592_Mast2_S_1194</t>
  </si>
  <si>
    <t>Q9D1F4_Akt1s1_S_203</t>
  </si>
  <si>
    <t>Q9WTU0_Phf2_T_478</t>
  </si>
  <si>
    <t>Q9Z0U1_Tjp2_T_1045</t>
  </si>
  <si>
    <t>Q6KCD5_Nipbl_S_1083</t>
  </si>
  <si>
    <t>Q6KCD5_Nipbl_S_1084</t>
  </si>
  <si>
    <t>Q99J27_Slc33a1_S_42</t>
  </si>
  <si>
    <t>Q99J27</t>
  </si>
  <si>
    <t>Slc33a1</t>
  </si>
  <si>
    <t>Acetyl-coenzyme A transporter 1</t>
  </si>
  <si>
    <t>Q91VW5_Golga4_S_41</t>
  </si>
  <si>
    <t>Q62418_Dbnl_T_299</t>
  </si>
  <si>
    <t>Q62418</t>
  </si>
  <si>
    <t>Dbnl</t>
  </si>
  <si>
    <t>Drebrin-like protein</t>
  </si>
  <si>
    <t>Q80YN3_Bcas1_S_497</t>
  </si>
  <si>
    <t>Q80YN3</t>
  </si>
  <si>
    <t>Bcas1</t>
  </si>
  <si>
    <t>Breast carcinoma-amplified sequence 1 homolog</t>
  </si>
  <si>
    <t>P08775_Polr2a_T_1912</t>
  </si>
  <si>
    <t>Q9Z0S5_Cldn15_S_211</t>
  </si>
  <si>
    <t>Q3U2C5_Rnf149_S_341</t>
  </si>
  <si>
    <t>Q3U2C5</t>
  </si>
  <si>
    <t>Rnf149</t>
  </si>
  <si>
    <t>E3 ubiquitin-protein ligase RNF149</t>
  </si>
  <si>
    <t>Q3U2C5_Rnf149_S_344</t>
  </si>
  <si>
    <t>Q8VH51_Rbm39_S_334</t>
  </si>
  <si>
    <t>Q99KG3_Rbm10_S_733</t>
  </si>
  <si>
    <t>Q8CH25_Sltm_S_93</t>
  </si>
  <si>
    <t>Q8CH25_Sltm_S_97</t>
  </si>
  <si>
    <t>O88552_Cldn2_S_208</t>
  </si>
  <si>
    <t>E9Q557_Dsp_S_2832</t>
  </si>
  <si>
    <t>P28741_Kif3a_S_381</t>
  </si>
  <si>
    <t>P28741</t>
  </si>
  <si>
    <t>Kif3a</t>
  </si>
  <si>
    <t>Kinesin-like protein KIF3A</t>
  </si>
  <si>
    <t>P28741_Kif3a_S_383</t>
  </si>
  <si>
    <t>P28741_Kif3a_S_386</t>
  </si>
  <si>
    <t>P28741_Kif3a_S_388</t>
  </si>
  <si>
    <t>Q8K3I9_Glcci1_S_96</t>
  </si>
  <si>
    <t>Q6ZPJ3_Ube2o_S_94</t>
  </si>
  <si>
    <t>Q8BYJ6_Tbc1d4_T_575</t>
  </si>
  <si>
    <t>Q6URW6_Myh14_S_1973</t>
  </si>
  <si>
    <t>Q80VC9_Camsap3_S_347</t>
  </si>
  <si>
    <t>Q91WB4_Plekhf2_S_247</t>
  </si>
  <si>
    <t>Q91Z96_Bmp2k_S_1010</t>
  </si>
  <si>
    <t>Q9CSB4_Pard3b_S_346</t>
  </si>
  <si>
    <t>Q8BHN5_Rbm45_S_199</t>
  </si>
  <si>
    <t>Q8BHN5</t>
  </si>
  <si>
    <t>Rbm45</t>
  </si>
  <si>
    <t>RNA-binding protein 45</t>
  </si>
  <si>
    <t>Q9CQT2_Rbm7_S_125</t>
  </si>
  <si>
    <t>Q9CQT2</t>
  </si>
  <si>
    <t>Rbm7</t>
  </si>
  <si>
    <t>RNA-binding protein 7</t>
  </si>
  <si>
    <t>Q3TC46_Patl1_S_184</t>
  </si>
  <si>
    <t>O88792_F11r_S_285</t>
  </si>
  <si>
    <t>Q8BTI8_Srrm2_S_829</t>
  </si>
  <si>
    <t>O08582_Gtpbp1_S_12</t>
  </si>
  <si>
    <t>Q9CYI0_NJMU_S_19</t>
  </si>
  <si>
    <t>Q04750_Top1_S_114</t>
  </si>
  <si>
    <t>O08648_Map3k4_S_454</t>
  </si>
  <si>
    <t>Q99PP2_Znf318_S_2206</t>
  </si>
  <si>
    <t>Q80UG5_Sept9_S_30</t>
  </si>
  <si>
    <t>Q9D8Y0_Efhd2_S_76</t>
  </si>
  <si>
    <t>Q8R5F7_Ifih1_S_289</t>
  </si>
  <si>
    <t>O88552_Cldn2_S_207</t>
  </si>
  <si>
    <t>A2A7S8_Kiaa1522_S_407</t>
  </si>
  <si>
    <t>Q91YM2_Arhgap35_S_1179</t>
  </si>
  <si>
    <t>Q91YM2</t>
  </si>
  <si>
    <t>Arhgap35</t>
  </si>
  <si>
    <t>Rho GTPase-activating protein 35</t>
  </si>
  <si>
    <t>P70303_Ctps2_S_568</t>
  </si>
  <si>
    <t>P70303_Ctps2_S_571</t>
  </si>
  <si>
    <t>Q8K2K6_Agfg1_S_181</t>
  </si>
  <si>
    <t>Q8K2K6</t>
  </si>
  <si>
    <t>Agfg1</t>
  </si>
  <si>
    <t>Arf-GAP domain and FG repeat-containing protein 1</t>
  </si>
  <si>
    <t>Q8K2K6_Agfg1_T_177</t>
  </si>
  <si>
    <t>Q7TNN8_Lpin3_NA_197</t>
  </si>
  <si>
    <t>Q9QXS1_Plec_S_4629</t>
  </si>
  <si>
    <t>Q80VC9_Camsap3_S_343</t>
  </si>
  <si>
    <t>Q9ES64_Ush1c_S_364</t>
  </si>
  <si>
    <t>Q9ES64</t>
  </si>
  <si>
    <t>Ush1c</t>
  </si>
  <si>
    <t>Harmonin</t>
  </si>
  <si>
    <t>Q9Z2H5_Epb41l1_S_437</t>
  </si>
  <si>
    <t>P54761_Ephb4_S_770</t>
  </si>
  <si>
    <t>Q69ZA1_Cdk13_S_396</t>
  </si>
  <si>
    <t>Q99K01_Pdxdc1_S_724</t>
  </si>
  <si>
    <t>Q3UHX2_Pdap1_S_48</t>
  </si>
  <si>
    <t>Q91ZR1_Rab4b_S_22</t>
  </si>
  <si>
    <t>Q91ZR1</t>
  </si>
  <si>
    <t>Rab4b</t>
  </si>
  <si>
    <t>Ras-related protein Rab-4B</t>
  </si>
  <si>
    <t>Q9QYC0_Add1_S_364</t>
  </si>
  <si>
    <t>Q8VI47_Abcc2_S_279</t>
  </si>
  <si>
    <t>Q9R210_Tfeb_S_466</t>
  </si>
  <si>
    <t>Q9R210_Tfeb_S_468</t>
  </si>
  <si>
    <t>Q05CL8_Larp7_S_334</t>
  </si>
  <si>
    <t>Q05CL8_Larp7_T_335</t>
  </si>
  <si>
    <t>Q6ZWU9_Rps27_S_11</t>
  </si>
  <si>
    <t>Q6ZWU9</t>
  </si>
  <si>
    <t>Rps27</t>
  </si>
  <si>
    <t>40S ribosomal protein S27</t>
  </si>
  <si>
    <t>Q6PEM6_Gramd2b_S_57</t>
  </si>
  <si>
    <t>P39447_Tjp1_S_175</t>
  </si>
  <si>
    <t>P39447_Tjp1_S_178</t>
  </si>
  <si>
    <t>P48678_Lmna_S_458</t>
  </si>
  <si>
    <t>Q91WG2_Rabep2_S_176</t>
  </si>
  <si>
    <t>Q8BZW2_Sowahb_S_132</t>
  </si>
  <si>
    <t>P43277_Hist1h1d_S_37</t>
  </si>
  <si>
    <t>Q6ZWQ0_Syne2_T_6352</t>
  </si>
  <si>
    <t>Q0VBL3_Rbm15_S_291</t>
  </si>
  <si>
    <t>Q8BGD9_Eif4b_S_497</t>
  </si>
  <si>
    <t>Q99K99_CD019_S_62</t>
  </si>
  <si>
    <t>Q6PDL0_Dync1li2_S_194</t>
  </si>
  <si>
    <t>Q8K2Q9_Shtn1_S_506</t>
  </si>
  <si>
    <t>P27546_Map4_T_658</t>
  </si>
  <si>
    <t>Q80XU3_Nucks1_S_130</t>
  </si>
  <si>
    <t>O88974_Setdb1_S_1146</t>
  </si>
  <si>
    <t>O88974</t>
  </si>
  <si>
    <t>Setdb1</t>
  </si>
  <si>
    <t>Histone-lysine N-methyltransferase SETDB1</t>
  </si>
  <si>
    <t>O88974_Setdb1_S_1153</t>
  </si>
  <si>
    <t>O88974_Setdb1_S_1154</t>
  </si>
  <si>
    <t>O88974_Setdb1_S_1156</t>
  </si>
  <si>
    <t>O88974_Setdb1_T_1151</t>
  </si>
  <si>
    <t>Q9DCL8_Ppp1r2_S_131</t>
  </si>
  <si>
    <t>B2RWS6_Ep300_S_2325</t>
  </si>
  <si>
    <t>Q9D279_Misp_S_370</t>
  </si>
  <si>
    <t>Q9QXY1_Tjp3_S_311</t>
  </si>
  <si>
    <t>Q0VGY8_Tanc1_S_1462</t>
  </si>
  <si>
    <t>Q0VGY8_Tanc1_S_1463</t>
  </si>
  <si>
    <t>O54916_Reps1_S_166</t>
  </si>
  <si>
    <t>Q8C1D8_Iws1_S_82</t>
  </si>
  <si>
    <t>Q6PGL7_Washc2_S_747</t>
  </si>
  <si>
    <t>P59242_Cgn_S_84</t>
  </si>
  <si>
    <t>P15037_Ets2_S_284</t>
  </si>
  <si>
    <t>Q9Z0G9_Cldn3_T_207</t>
  </si>
  <si>
    <t>P28574_Max_S_2</t>
  </si>
  <si>
    <t>P28574</t>
  </si>
  <si>
    <t>Max</t>
  </si>
  <si>
    <t>Protein max</t>
  </si>
  <si>
    <t>Q9Z0U1_Tjp2_S_1136</t>
  </si>
  <si>
    <t>Q6KCD5_Nipbl_S_1090</t>
  </si>
  <si>
    <t>E9Q4F7_Ankrd11_S_864</t>
  </si>
  <si>
    <t>P70255_Nfic_S_322</t>
  </si>
  <si>
    <t>Q3U2I3_Fam160a2_S_510</t>
  </si>
  <si>
    <t>Q3U2I3</t>
  </si>
  <si>
    <t>Fam160a2</t>
  </si>
  <si>
    <t>FTS and Hook-interacting protein</t>
  </si>
  <si>
    <t>Q7TT18_Atf7ip_S_514</t>
  </si>
  <si>
    <t>Q80VC9_Camsap3_S_362</t>
  </si>
  <si>
    <t>Q8R1B4_Eif3c_S_166</t>
  </si>
  <si>
    <t>Q9CQJ6_Denr_S_73</t>
  </si>
  <si>
    <t>Q9CQJ6</t>
  </si>
  <si>
    <t>Denr</t>
  </si>
  <si>
    <t>Density-regulated protein</t>
  </si>
  <si>
    <t>Q9QXS1_Plec_S_4633</t>
  </si>
  <si>
    <t>Q6P9N1_Fam126a_T_126</t>
  </si>
  <si>
    <t>Q3U1F9_Pag1_S_379</t>
  </si>
  <si>
    <t>Q9Z1X2_Ptdss2_S_16</t>
  </si>
  <si>
    <t>Q9Z1X2</t>
  </si>
  <si>
    <t>Ptdss2</t>
  </si>
  <si>
    <t>Phosphatidylserine synthase 2</t>
  </si>
  <si>
    <t>Q9QZQ8_H2afy_T_178</t>
  </si>
  <si>
    <t>Q3UQ44_Iqgap2_S_16</t>
  </si>
  <si>
    <t>Q3UQ44</t>
  </si>
  <si>
    <t>Iqgap2</t>
  </si>
  <si>
    <t>Ras GTPase-activating-like protein IQGAP2</t>
  </si>
  <si>
    <t>Q80Z37_Topors_S_901</t>
  </si>
  <si>
    <t>P39447_Tjp1_S_337</t>
  </si>
  <si>
    <t>O70194_Eif3d_S_528</t>
  </si>
  <si>
    <t>O70194</t>
  </si>
  <si>
    <t>Eif3d</t>
  </si>
  <si>
    <t>Eukaryotic translation initiation factor 3 subunit D</t>
  </si>
  <si>
    <t>O70194_Eif3d_S_529</t>
  </si>
  <si>
    <t>Q3TZZ7_Esyt2_S_650</t>
  </si>
  <si>
    <t>O08582_Gtpbp1_S_8</t>
  </si>
  <si>
    <t>B9EJ80_Pdzd8_S_973</t>
  </si>
  <si>
    <t>B9EJ80_Pdzd8_T_964</t>
  </si>
  <si>
    <t>Q80XI3_Eif4g3_S_470</t>
  </si>
  <si>
    <t>Q7TQC7_Gpatch2_S_114</t>
  </si>
  <si>
    <t>Q7TQC7</t>
  </si>
  <si>
    <t>Gpatch2</t>
  </si>
  <si>
    <t>G patch domain-containing protein 2</t>
  </si>
  <si>
    <t>Q7TQC7_Gpatch2_S_116</t>
  </si>
  <si>
    <t>Q922U1_Prpf3_S_619</t>
  </si>
  <si>
    <t>Q922U1</t>
  </si>
  <si>
    <t>Prpf3</t>
  </si>
  <si>
    <t>U4/U6 small nuclear ribonucleoprotein Prp3</t>
  </si>
  <si>
    <t>B2RQC2_Usp42_S_605</t>
  </si>
  <si>
    <t>B2RQC2_Usp42_S_606</t>
  </si>
  <si>
    <t>B2RQC2_Usp42_S_613</t>
  </si>
  <si>
    <t>Q9DCL8_Ppp1r2_S_123</t>
  </si>
  <si>
    <t>Q5XG73_Acbd5_S_191</t>
  </si>
  <si>
    <t>P23949_Zfp36l2_S_428</t>
  </si>
  <si>
    <t>Q99K30_Eps8l2_S_458</t>
  </si>
  <si>
    <t>Q99K30_Eps8l2_S_462</t>
  </si>
  <si>
    <t>P70441_Slc9a3r1_S_297</t>
  </si>
  <si>
    <t>Q3U3E2_Fam117b_S_271</t>
  </si>
  <si>
    <t>E9Q5F9_Setd2_S_1818</t>
  </si>
  <si>
    <t>Q9DB90_Smg9_S_2</t>
  </si>
  <si>
    <t>E9PVX6_Mki67_T_1952</t>
  </si>
  <si>
    <t>Q61410_Prkg2_S_110</t>
  </si>
  <si>
    <t>Q61410</t>
  </si>
  <si>
    <t>Prkg2</t>
  </si>
  <si>
    <t>cGMP-dependent protein kinase 2</t>
  </si>
  <si>
    <t>Q61410_Prkg2_S_117</t>
  </si>
  <si>
    <t>Q8R0W0_Eppk1_S_2705</t>
  </si>
  <si>
    <t>Q99KG5_Lsr_S_451</t>
  </si>
  <si>
    <t>Q9JLQ2_Git2_S_396</t>
  </si>
  <si>
    <t>P22361_Hnf1a_S_249</t>
  </si>
  <si>
    <t>Q3UMF0_Cobll1_T_298</t>
  </si>
  <si>
    <t>Q9CPT0_Bcl2l14_S_44</t>
  </si>
  <si>
    <t>Q5BLK4_Tut7_S_884</t>
  </si>
  <si>
    <t>Q5BLK4</t>
  </si>
  <si>
    <t>Tut7</t>
  </si>
  <si>
    <t>Terminal uridylyltransferase 7</t>
  </si>
  <si>
    <t>Q5BLK4_Tut7_S_891</t>
  </si>
  <si>
    <t>Q5RJG1_Nol10_S_550</t>
  </si>
  <si>
    <t>Q3TYA6_Mphosph8_S_136</t>
  </si>
  <si>
    <t>Q3TYA6_Mphosph8_S_138</t>
  </si>
  <si>
    <t>Q80UG2_Plxna4_S_1629</t>
  </si>
  <si>
    <t>Q80UG2</t>
  </si>
  <si>
    <t>Plxna4</t>
  </si>
  <si>
    <t>Plexin-A4</t>
  </si>
  <si>
    <t>A2A7S8_Kiaa1522_S_667</t>
  </si>
  <si>
    <t>Q6IE82_Jade3_S_571</t>
  </si>
  <si>
    <t>Q9D4F2_Plpp6_S_24</t>
  </si>
  <si>
    <t>P30999_Ctnnd1_S_300</t>
  </si>
  <si>
    <t>Q8BK03_Miga2_S_224</t>
  </si>
  <si>
    <t>Q8BK03</t>
  </si>
  <si>
    <t>Miga2</t>
  </si>
  <si>
    <t>Mitoguardin 2</t>
  </si>
  <si>
    <t>Q3UIL6_Plekha7_S_609</t>
  </si>
  <si>
    <t>Q99PV8_Bcl11b_S_743</t>
  </si>
  <si>
    <t>Q3USJ8_Fchsd2_S_644</t>
  </si>
  <si>
    <t>Q68FL4_Ahcyl2_S_167</t>
  </si>
  <si>
    <t>Q68FL4_Ahcyl2_S_168</t>
  </si>
  <si>
    <t>Q3UQN2_Fcho2_S_508</t>
  </si>
  <si>
    <t>Q91XT4_Sec16b_S_875</t>
  </si>
  <si>
    <t>Q91XT4</t>
  </si>
  <si>
    <t>Sec16b</t>
  </si>
  <si>
    <t>Protein transport protein Sec16B</t>
  </si>
  <si>
    <t>G3X9J0_Sipa1l3_S_1541</t>
  </si>
  <si>
    <t>Q64735_Cr1l_S_477</t>
  </si>
  <si>
    <t>Q64735</t>
  </si>
  <si>
    <t>Cr1l</t>
  </si>
  <si>
    <t>Complement component receptor 1-like protein</t>
  </si>
  <si>
    <t>Q99K74_Med24_S_860</t>
  </si>
  <si>
    <t>Q6PR54_Rif1_T_1044</t>
  </si>
  <si>
    <t>Q8C1D8_Iws1_S_384</t>
  </si>
  <si>
    <t>Q8C1D8_Iws1_S_386</t>
  </si>
  <si>
    <t>Q99KG3_Rbm10_S_65</t>
  </si>
  <si>
    <t>A3KGS3_Ralgapa2_S_376</t>
  </si>
  <si>
    <t>Q9D9K3_Aven_S_84</t>
  </si>
  <si>
    <t>Q3TVI8_Pbxip1_S_142</t>
  </si>
  <si>
    <t>Q3TVI8</t>
  </si>
  <si>
    <t>Pbxip1</t>
  </si>
  <si>
    <t>Pre-B-cell leukemia transcription factor-interacting protein 1</t>
  </si>
  <si>
    <t>Q3TVI8_Pbxip1_S_143</t>
  </si>
  <si>
    <t>Q3TVI8_Pbxip1_S_144</t>
  </si>
  <si>
    <t>Q64511_Top2b_S_1513</t>
  </si>
  <si>
    <t>Q9R269_Ppl_S_1656</t>
  </si>
  <si>
    <t>Q9R269</t>
  </si>
  <si>
    <t>Ppl</t>
  </si>
  <si>
    <t>Periplakin</t>
  </si>
  <si>
    <t>Q9JM96_Cdc42ep4_S_116</t>
  </si>
  <si>
    <t>Q9JM96</t>
  </si>
  <si>
    <t>Cdc42ep4</t>
  </si>
  <si>
    <t>Cdc42 effector protein 4</t>
  </si>
  <si>
    <t>Q3TRM4_Pnpla6_S_1319</t>
  </si>
  <si>
    <t>Q3TRM4</t>
  </si>
  <si>
    <t>Pnpla6</t>
  </si>
  <si>
    <t>Neuropathy target esterase</t>
  </si>
  <si>
    <t>Q9WU40_Lemd3_S_137</t>
  </si>
  <si>
    <t>Q9WTN3_Srebf1_S_448</t>
  </si>
  <si>
    <t>Q9WTN3</t>
  </si>
  <si>
    <t>Srebf1</t>
  </si>
  <si>
    <t>Sterol regulatory element-binding protein 1</t>
  </si>
  <si>
    <t>Q6PR54_Rif1_S_1043</t>
  </si>
  <si>
    <t>O88792_F11r_S_288</t>
  </si>
  <si>
    <t>Q80UG5_Sept9_S_85</t>
  </si>
  <si>
    <t>Q924A2_Cic_S_2311</t>
  </si>
  <si>
    <t>P59178_L3mbtl2_S_685</t>
  </si>
  <si>
    <t>Q9ESE1_Lrba_S_1000</t>
  </si>
  <si>
    <t>Q9ESE1_Lrba_S_1003</t>
  </si>
  <si>
    <t>Q9ERU9_Ranbp2_S_2087</t>
  </si>
  <si>
    <t>Q9DC28_Csnk1d_S_331</t>
  </si>
  <si>
    <t>Q9JLB2_Mpp5_S_84</t>
  </si>
  <si>
    <t>Q8K2T8_Paf1_S_456</t>
  </si>
  <si>
    <t>Q8K2T8</t>
  </si>
  <si>
    <t>Paf1</t>
  </si>
  <si>
    <t>RNA polymerase II-associated factor 1 homolog</t>
  </si>
  <si>
    <t>Q8K2T8_Paf1_S_460</t>
  </si>
  <si>
    <t>Q8K2T8_Paf1_S_466</t>
  </si>
  <si>
    <t>A2A3V1_Akap17b_T_673</t>
  </si>
  <si>
    <t>P62071_Rras2_S_186</t>
  </si>
  <si>
    <t>P62071</t>
  </si>
  <si>
    <t>Rras2</t>
  </si>
  <si>
    <t>Ras-related protein R-Ras2</t>
  </si>
  <si>
    <t>Q68FF6_Git1_T_401</t>
  </si>
  <si>
    <t>Q80U72_Scrib_S_508</t>
  </si>
  <si>
    <t>O88643_Pak1_S_223</t>
  </si>
  <si>
    <t>A2A5R2_Arfgef2_S_218</t>
  </si>
  <si>
    <t>P57016_Lad1_T_19</t>
  </si>
  <si>
    <t>Q9CW03_Smc3_S_1065</t>
  </si>
  <si>
    <t>Q9CW03</t>
  </si>
  <si>
    <t>Smc3</t>
  </si>
  <si>
    <t>Structural maintenance of chromosomes protein 3</t>
  </si>
  <si>
    <t>Q5HZI1_Mtus1_S_1201</t>
  </si>
  <si>
    <t>P28667_Marcksl1_T_170</t>
  </si>
  <si>
    <t>Q9QXY1_Tjp3_S_315</t>
  </si>
  <si>
    <t>O55033_Nck2_T_95</t>
  </si>
  <si>
    <t>A2A7S8_Kiaa1522_S_671</t>
  </si>
  <si>
    <t>Q9Z1X2_Ptdss2_S_12</t>
  </si>
  <si>
    <t>P57016_Lad1_S_38</t>
  </si>
  <si>
    <t>Q3U1F9_Pag1_S_172</t>
  </si>
  <si>
    <t>Q3UIA2_Arhgap17_S_671</t>
  </si>
  <si>
    <t>P97864_Casp7_S_16</t>
  </si>
  <si>
    <t>P97864</t>
  </si>
  <si>
    <t>Casp7</t>
  </si>
  <si>
    <t>Caspase-7</t>
  </si>
  <si>
    <t>Q8BJW7_Eme1_S_12</t>
  </si>
  <si>
    <t>Q3UHK8_Tnrc6a_S_928</t>
  </si>
  <si>
    <t>Q9DBN4_P33monox_S_171</t>
  </si>
  <si>
    <t>Q9DBN4</t>
  </si>
  <si>
    <t>P33monox</t>
  </si>
  <si>
    <t>Putative monooxygenase p33MONOX</t>
  </si>
  <si>
    <t>Q6DIB4_Nol4l_S_353</t>
  </si>
  <si>
    <t>Q8K2Y9_Ccm2_S_393</t>
  </si>
  <si>
    <t>Q8K2Y9</t>
  </si>
  <si>
    <t>Ccm2</t>
  </si>
  <si>
    <t>Cerebral cavernous malformations protein 2 homolog</t>
  </si>
  <si>
    <t>P62960_Ybx1_S_174</t>
  </si>
  <si>
    <t>Q9JJG0_Tacc2_S_510</t>
  </si>
  <si>
    <t>P70257_Nfix_S_280</t>
  </si>
  <si>
    <t>Q7TPM1_Prrc2b_S_418</t>
  </si>
  <si>
    <t>P58686_CI016_S_82</t>
  </si>
  <si>
    <t>P58686</t>
  </si>
  <si>
    <t>CI016</t>
  </si>
  <si>
    <t>UPF0184 protein C9orf16 homolog</t>
  </si>
  <si>
    <t>E9Q6B2_Ccdc85c_S_180</t>
  </si>
  <si>
    <t>E9Q6B2_Ccdc85c_S_183</t>
  </si>
  <si>
    <t>Q6ZQ03_Fnbp4_S_435</t>
  </si>
  <si>
    <t>Q91VI7_Rnh1_S_2</t>
  </si>
  <si>
    <t>Q91VI7</t>
  </si>
  <si>
    <t>Rnh1</t>
  </si>
  <si>
    <t>Ribonuclease inhibitor</t>
  </si>
  <si>
    <t>Q8K327_Champ1_S_652</t>
  </si>
  <si>
    <t>Q9JMH9_Myo18a_S_74</t>
  </si>
  <si>
    <t>Q6PFD9_Nup98_S_682</t>
  </si>
  <si>
    <t>Q80TY0_Fnbp1_S_296</t>
  </si>
  <si>
    <t>Q80TY0</t>
  </si>
  <si>
    <t>Fnbp1</t>
  </si>
  <si>
    <t>Formin-binding protein 1</t>
  </si>
  <si>
    <t>Q14C51_Ptcd3_S_678</t>
  </si>
  <si>
    <t>Q2NL51_Gsk3a_Y_279</t>
  </si>
  <si>
    <t>Q2NL51</t>
  </si>
  <si>
    <t>Gsk3a</t>
  </si>
  <si>
    <t>Glycogen synthase kinase-3 alpha</t>
  </si>
  <si>
    <t>P59242_Cgn_S_90</t>
  </si>
  <si>
    <t>Q9DBX2_Pdcl_Y_16</t>
  </si>
  <si>
    <t>Q9ESL4_Map3k20_S_691</t>
  </si>
  <si>
    <t>Q91Z58_CF132_S_368</t>
  </si>
  <si>
    <t>Q8R1A4_Dock7_S_182</t>
  </si>
  <si>
    <t>Q8CIN4_Pak2_T_143</t>
  </si>
  <si>
    <t>Q6PGG2_Gmip_S_75</t>
  </si>
  <si>
    <t>Q91ZU6_Dst_S_3610</t>
  </si>
  <si>
    <t>Q91Z96_Bmp2k_S_1013</t>
  </si>
  <si>
    <t>A2RSJ4_Uhrf1bp1l_S_418</t>
  </si>
  <si>
    <t>Q8K2L8_Trappc12_S_314</t>
  </si>
  <si>
    <t>E9Q1P8_Irf2bp2_S_438</t>
  </si>
  <si>
    <t>Q91ZW3_Smarca5_S_115</t>
  </si>
  <si>
    <t>P59242_Cgn_S_142</t>
  </si>
  <si>
    <t>Q9QXG4_Acss2_S_267</t>
  </si>
  <si>
    <t>Q9Z1B7_Mapk13_S_350</t>
  </si>
  <si>
    <t>Q8R5H1_Usp15_S_961</t>
  </si>
  <si>
    <t>Q8R5H1_Usp15_S_965</t>
  </si>
  <si>
    <t>Q63ZW7_Patj_S_482</t>
  </si>
  <si>
    <t>Q9WVR4_Fxr2_S_416</t>
  </si>
  <si>
    <t>Q9JIK5_Ddx21_T_114</t>
  </si>
  <si>
    <t>Q3TC46_Patl1_T_178</t>
  </si>
  <si>
    <t>Q9CXL3_CG050_S_177</t>
  </si>
  <si>
    <t>Q8BG05_Hnrnpa3_S_367</t>
  </si>
  <si>
    <t>Q61823_Pdcd4_S_457</t>
  </si>
  <si>
    <t>P54731_Faf1_S_581</t>
  </si>
  <si>
    <t>P54731</t>
  </si>
  <si>
    <t>Faf1</t>
  </si>
  <si>
    <t>FAS-associated factor 1</t>
  </si>
  <si>
    <t>Q924A2_Cic_S_2304</t>
  </si>
  <si>
    <t>P08775_Polr2a_S_1882</t>
  </si>
  <si>
    <t>P55200_Kmt2a_S_165</t>
  </si>
  <si>
    <t>Q3UHH1_Zswim8_S_1158</t>
  </si>
  <si>
    <t>Q3UHH1</t>
  </si>
  <si>
    <t>Zswim8</t>
  </si>
  <si>
    <t>Zinc finger SWIM domain-containing protein 8</t>
  </si>
  <si>
    <t>P70314_Pitx1_S_51</t>
  </si>
  <si>
    <t>Q3UMU9_Hdgfl2_S_391</t>
  </si>
  <si>
    <t>Q3UMU9_Hdgfl2_S_392</t>
  </si>
  <si>
    <t>Q3UMU9_Hdgfl2_S_393</t>
  </si>
  <si>
    <t>Q3UMU9_Hdgfl2_S_395</t>
  </si>
  <si>
    <t>Q3UMU9_Hdgfl2_T_389</t>
  </si>
  <si>
    <t>Q148W0_Atp8b1_S_1223</t>
  </si>
  <si>
    <t>Q148W0</t>
  </si>
  <si>
    <t>Atp8b1</t>
  </si>
  <si>
    <t>Phospholipid-transporting ATPase IC</t>
  </si>
  <si>
    <t>O88487_Dync1i2_S_98</t>
  </si>
  <si>
    <t>O88487</t>
  </si>
  <si>
    <t>Dync1i2</t>
  </si>
  <si>
    <t>Cytoplasmic dynein 1 intermediate chain 2</t>
  </si>
  <si>
    <t>Q8K2H1_Pphln1_S_219</t>
  </si>
  <si>
    <t>Q3TWI9_Tmem63b_S_115</t>
  </si>
  <si>
    <t>Q3TWI9</t>
  </si>
  <si>
    <t>Tmem63b</t>
  </si>
  <si>
    <t>CSC1-like protein 2</t>
  </si>
  <si>
    <t>A2AAE1_Kiaa1109_S_2601</t>
  </si>
  <si>
    <t>A2AAE1_Kiaa1109_S_2603</t>
  </si>
  <si>
    <t>Q9CYZ2_Tpd52l2_S_209</t>
  </si>
  <si>
    <t>Q9Z0R6_Itsn2_S_838</t>
  </si>
  <si>
    <t>P22361_Hnf1a_T_74</t>
  </si>
  <si>
    <t>P58871_Tnks1bp1_S_1611</t>
  </si>
  <si>
    <t>P58871_Tnks1bp1_S_1612</t>
  </si>
  <si>
    <t>Q9D4H9_Phf14_S_283</t>
  </si>
  <si>
    <t>Q9D4H9_Phf14_T_280</t>
  </si>
  <si>
    <t>E9PVX6_Mki67_S_1955</t>
  </si>
  <si>
    <t>O88466_Znf106_S_1339</t>
  </si>
  <si>
    <t>Q8BRG8_Tmem209_S_269</t>
  </si>
  <si>
    <t>P68373_Tuba1c_S_439</t>
  </si>
  <si>
    <t>Q99PT3_Ino80b_S_149</t>
  </si>
  <si>
    <t>P51859_Hdgf_S_206</t>
  </si>
  <si>
    <t>Q80Y61_Baiap2l2_S_472</t>
  </si>
  <si>
    <t>Q61190_Il10rb_S_296</t>
  </si>
  <si>
    <t>Q61190</t>
  </si>
  <si>
    <t>Il10rb</t>
  </si>
  <si>
    <t>Interleukin-10 receptor subunit beta</t>
  </si>
  <si>
    <t>P63024_Vamp3_T_3</t>
  </si>
  <si>
    <t>A2ALK8_Ptpn3_S_372</t>
  </si>
  <si>
    <t>A2ALK8_Ptpn3_T_376</t>
  </si>
  <si>
    <t>Q80UW5_Cdc42bpg_S_1494</t>
  </si>
  <si>
    <t>Q80UW5</t>
  </si>
  <si>
    <t>Cdc42bpg</t>
  </si>
  <si>
    <t>Serine/threonine-protein kinase MRCK gamma</t>
  </si>
  <si>
    <t>Q80UG5_Sept9_S_41</t>
  </si>
  <si>
    <t>B9EKI3_Tmf1_T_929</t>
  </si>
  <si>
    <t>P57016_Lad1_S_72</t>
  </si>
  <si>
    <t>Q3TQF0_Fbxo31_T_37</t>
  </si>
  <si>
    <t>Q3TQF0</t>
  </si>
  <si>
    <t>Fbxo31</t>
  </si>
  <si>
    <t>F-box only protein 31</t>
  </si>
  <si>
    <t>Q4G0F8_Ubn1_S_173</t>
  </si>
  <si>
    <t>Q4G0F8_Ubn1_S_175</t>
  </si>
  <si>
    <t>O35551_Rabep1_T_408</t>
  </si>
  <si>
    <t>O08648_Map3k4_S_449</t>
  </si>
  <si>
    <t>O08648_Map3k4_T_451</t>
  </si>
  <si>
    <t>P83510_Tnik_S_611</t>
  </si>
  <si>
    <t>G3X9K3_Arfgef1_S_286</t>
  </si>
  <si>
    <t>G3X9K3_Arfgef1_S_289</t>
  </si>
  <si>
    <t>G3X9K3_Arfgef1_S_290</t>
  </si>
  <si>
    <t>Q921I6_Sh3bp4_S_278</t>
  </si>
  <si>
    <t>Q921I6</t>
  </si>
  <si>
    <t>Sh3bp4</t>
  </si>
  <si>
    <t>SH3 domain-binding protein 4</t>
  </si>
  <si>
    <t>Q3TYD6_Lmtk2_S_1076</t>
  </si>
  <si>
    <t>Q8BGT6_Micall1_S_649</t>
  </si>
  <si>
    <t>Q68FF6_Git1_S_370</t>
  </si>
  <si>
    <t>Q6ZQK5_Acap2_S_384</t>
  </si>
  <si>
    <t>Q80XS7_Fam83e_S_398</t>
  </si>
  <si>
    <t>Q8CI71_Vps50_S_561</t>
  </si>
  <si>
    <t>Q8BRM2_Gorab_S_80</t>
  </si>
  <si>
    <t>Q9Z2H5_Epb41l1_S_443</t>
  </si>
  <si>
    <t>Q7TPS5_C2cd5_S_280</t>
  </si>
  <si>
    <t>Q9WTK7_Stk11_T_32</t>
  </si>
  <si>
    <t>Q5PSV9_Mdc1_S_313</t>
  </si>
  <si>
    <t>Q5PSV9_Mdc1_T_315</t>
  </si>
  <si>
    <t>Q923D5_Wbp11_S_353</t>
  </si>
  <si>
    <t>O88643_Pak1_T_230</t>
  </si>
  <si>
    <t>Q3UIL6_Plekha7_T_535</t>
  </si>
  <si>
    <t>Q8BWS5_Gprin3_S_577</t>
  </si>
  <si>
    <t>Q9JM73_Srf_S_75</t>
  </si>
  <si>
    <t>Q9WU62_Incenp_T_249</t>
  </si>
  <si>
    <t>Q9QX47_Son_S_1791</t>
  </si>
  <si>
    <t>A2AWT3_Atxn7l3_S_123</t>
  </si>
  <si>
    <t>Q9EPU0_Upf1_S_1105</t>
  </si>
  <si>
    <t>Q9R0P5_Dstn_S_3</t>
  </si>
  <si>
    <t>Q9R0P5</t>
  </si>
  <si>
    <t>Dstn</t>
  </si>
  <si>
    <t>Destrin</t>
  </si>
  <si>
    <t>Q8CHU3_Epn2_T_442</t>
  </si>
  <si>
    <t>Q501J7_Phactr4_S_117</t>
  </si>
  <si>
    <t>Q3UHX2_Pdap1_S_178</t>
  </si>
  <si>
    <t>Q3TWI9_Tmem63b_S_111</t>
  </si>
  <si>
    <t>Q3TWI9_Tmem63b_S_113</t>
  </si>
  <si>
    <t>P55258_Rab8a_S_181</t>
  </si>
  <si>
    <t>Q6P9N1_Fam126a_S_131</t>
  </si>
  <si>
    <t>Q3UIA2_Arhgap17_T_730</t>
  </si>
  <si>
    <t>P59242_Cgn_S_250</t>
  </si>
  <si>
    <t>Q7TQH0_Atxn2l_S_303</t>
  </si>
  <si>
    <t>Q7TSC1_Prrc2a_S_1087</t>
  </si>
  <si>
    <t>Q80WK2_Slc51b_S_116</t>
  </si>
  <si>
    <t>Q80WK2</t>
  </si>
  <si>
    <t>Slc51b</t>
  </si>
  <si>
    <t>Organic solute transporter subunit beta</t>
  </si>
  <si>
    <t>Q99KK1_Reep3_T_200</t>
  </si>
  <si>
    <t>Q99KK1</t>
  </si>
  <si>
    <t>Reep3</t>
  </si>
  <si>
    <t>Receptor expression-enhancing protein 3</t>
  </si>
  <si>
    <t>Q08943_Ssrp1_S_673</t>
  </si>
  <si>
    <t>E9Q5F9_Setd2_S_618</t>
  </si>
  <si>
    <t>Q9CW79_Golga1_S_41</t>
  </si>
  <si>
    <t>Q9CW79</t>
  </si>
  <si>
    <t>Golga1</t>
  </si>
  <si>
    <t>Golgin subfamily A member 1</t>
  </si>
  <si>
    <t>Q80TH2_Erbin_S_639</t>
  </si>
  <si>
    <t>Q9DCL8_Ppp1r2_S_122</t>
  </si>
  <si>
    <t>Q67FY2_Bcl9l_S_931</t>
  </si>
  <si>
    <t>Q925J9_Med1_T_1442</t>
  </si>
  <si>
    <t>Q3THK3_Gtf2f1_S_218</t>
  </si>
  <si>
    <t>Q80XS7_Fam83e_S_399</t>
  </si>
  <si>
    <t>Q04692_Smarcad1_S_33</t>
  </si>
  <si>
    <t>Q3TQF0_Fbxo31_S_33</t>
  </si>
  <si>
    <t>Q8K4G5_Ablim1_S_475</t>
  </si>
  <si>
    <t>Q8K4G5</t>
  </si>
  <si>
    <t>Ablim1</t>
  </si>
  <si>
    <t>Actin-binding LIM protein 1</t>
  </si>
  <si>
    <t>Q9EQG9_Col4a3bp_S_6</t>
  </si>
  <si>
    <t>Q99MS7_Ehbp1l1_S_1444</t>
  </si>
  <si>
    <t>Q9QZQ8_H2afy_S_170</t>
  </si>
  <si>
    <t>Q9QZQ8_H2afy_S_173</t>
  </si>
  <si>
    <t>Q62417_Sorbs1_S_58</t>
  </si>
  <si>
    <t>Q9Z2C9_Mtmr7_S_652</t>
  </si>
  <si>
    <t>Q6ZQM0_Rffl_S_246</t>
  </si>
  <si>
    <t>Q6ZQM0</t>
  </si>
  <si>
    <t>Rffl</t>
  </si>
  <si>
    <t>E3 ubiquitin-protein ligase rififylin</t>
  </si>
  <si>
    <t>Q3UGY8_Arfgef3_S_2093</t>
  </si>
  <si>
    <t>E9QAT4_Sec16a_S_2104</t>
  </si>
  <si>
    <t>E9Q784_Zc3h13_T_1138</t>
  </si>
  <si>
    <t>O88874_Ccnk_S_341</t>
  </si>
  <si>
    <t>Q9WV70_Noc2l_T_680</t>
  </si>
  <si>
    <t>Q80U72_Scrib_S_1566</t>
  </si>
  <si>
    <t>Q9JLQ0_Cd2ap_S_514</t>
  </si>
  <si>
    <t>Q4VAC9_Plekhg3_S_766</t>
  </si>
  <si>
    <t>Q5DW34_Ehmt1_S_393</t>
  </si>
  <si>
    <t>Q5DW34_Ehmt1_S_399</t>
  </si>
  <si>
    <t>Q5DW34_Ehmt1_T_402</t>
  </si>
  <si>
    <t>Q923D5_Wbp11_S_361</t>
  </si>
  <si>
    <t>Q9D279_Misp_S_364</t>
  </si>
  <si>
    <t>P25446_Fas_S_220</t>
  </si>
  <si>
    <t>P25446</t>
  </si>
  <si>
    <t>Fas</t>
  </si>
  <si>
    <t>Tumor necrosis factor receptor superfamily member 6</t>
  </si>
  <si>
    <t>Q8K019_Bclaf1_S_258</t>
  </si>
  <si>
    <t>Q62172_Ralbp1_S_92</t>
  </si>
  <si>
    <t>Q62172_Ralbp1_S_93</t>
  </si>
  <si>
    <t>Q64511_Top2b_S_1387</t>
  </si>
  <si>
    <t>Q99MZ3_Mlxipl_S_23</t>
  </si>
  <si>
    <t>Q99MZ3_Mlxipl_S_25</t>
  </si>
  <si>
    <t>Q6PDG5_Smarcc2_S_302</t>
  </si>
  <si>
    <t>Q6PDG5_Smarcc2_S_306</t>
  </si>
  <si>
    <t>Q9Z0H8_Clip2_S_208</t>
  </si>
  <si>
    <t>Q7TPH6_Mycbp2_S_4003</t>
  </si>
  <si>
    <t>P57016_Lad1_S_39</t>
  </si>
  <si>
    <t>Q6PDN3_Mylk_S_1801</t>
  </si>
  <si>
    <t>Q6PDN3</t>
  </si>
  <si>
    <t>Mylk</t>
  </si>
  <si>
    <t>Myosin light chain kinase, smooth muscle</t>
  </si>
  <si>
    <t>Q9JJY3_Smpd3_S_208</t>
  </si>
  <si>
    <t>Q9Z2V6_Hdac5_S_250</t>
  </si>
  <si>
    <t>Q8BYJ6_Tbc1d4_S_595</t>
  </si>
  <si>
    <t>Q8BYJ6_Tbc1d4_S_598</t>
  </si>
  <si>
    <t>Q6P8I4_Pcnp_S_147</t>
  </si>
  <si>
    <t>P39447_Tjp1_S_294</t>
  </si>
  <si>
    <t>Q8CHI8_Ep400_S_741</t>
  </si>
  <si>
    <t>Q80Y61_Baiap2l2_S_475</t>
  </si>
  <si>
    <t>Q3B7Z2_Osbp_S_380</t>
  </si>
  <si>
    <t>Q5DTL9_Slc4a10_S_280</t>
  </si>
  <si>
    <t>Q99JF8_Psip1_T_271</t>
  </si>
  <si>
    <t>Q05512_Mark2_S_621</t>
  </si>
  <si>
    <t>P70181_Pip5k1b_S_447</t>
  </si>
  <si>
    <t>A2A7S8_Kiaa1522_S_325</t>
  </si>
  <si>
    <t>Q9EQG9_Col4a3bp_S_9</t>
  </si>
  <si>
    <t>Q9EQG9_Col4a3bp_S_10</t>
  </si>
  <si>
    <t>Q9EQG9_Col4a3bp_S_12</t>
  </si>
  <si>
    <t>Q80Y61_Baiap2l2_S_467</t>
  </si>
  <si>
    <t>Q8BX35_Eda2r_S_264</t>
  </si>
  <si>
    <t>Q8BX35</t>
  </si>
  <si>
    <t>Eda2r</t>
  </si>
  <si>
    <t>Tumor necrosis factor receptor superfamily member 27</t>
  </si>
  <si>
    <t>Q8BX35_Eda2r_S_268</t>
  </si>
  <si>
    <t>Q5FWK3_Arhgap1_S_50</t>
  </si>
  <si>
    <t>P82457_Mid1_NA_92</t>
  </si>
  <si>
    <t>P28574_Max_S_11</t>
  </si>
  <si>
    <t>P35831_Ptpn12_S_670</t>
  </si>
  <si>
    <t>Q8C0L0_Tmx4_S_247</t>
  </si>
  <si>
    <t>Q8BTI8_Srrm2_S_1649</t>
  </si>
  <si>
    <t>Q5FWK3_Arhgap1_S_49</t>
  </si>
  <si>
    <t>Q9CYQ7_Narf_S_35</t>
  </si>
  <si>
    <t>Q9CYQ7</t>
  </si>
  <si>
    <t>Narf</t>
  </si>
  <si>
    <t>Nuclear prelamin A recognition factor</t>
  </si>
  <si>
    <t>Q6ZPJ3_Ube2o_S_97</t>
  </si>
  <si>
    <t>Q9DBZ5_Eif3k_S_217</t>
  </si>
  <si>
    <t>Q9DBZ5</t>
  </si>
  <si>
    <t>Eif3k</t>
  </si>
  <si>
    <t>Eukaryotic translation initiation factor 3 subunit K</t>
  </si>
  <si>
    <t>Q3UHQ6_Dop1b_S_714</t>
  </si>
  <si>
    <t>Q9DBE9_Ftsj3_S_333</t>
  </si>
  <si>
    <t>Q9CSB4_Pard3b_S_745</t>
  </si>
  <si>
    <t>Q9Z0U1_Tjp2_S_895</t>
  </si>
  <si>
    <t>E9Q784_Zc3h13_S_318</t>
  </si>
  <si>
    <t>Q3U214_Mast3_S_814</t>
  </si>
  <si>
    <t>Q9JIX8_Acin1_S_838</t>
  </si>
  <si>
    <t>P46938_Yap1_S_382</t>
  </si>
  <si>
    <t>P46938_Yap1_S_385</t>
  </si>
  <si>
    <t>Q3UPL0_Sec31a_S_526</t>
  </si>
  <si>
    <t>Q920Q8_Ivns1abp_S_338</t>
  </si>
  <si>
    <t>Q9DBS5_Klc4_S_565</t>
  </si>
  <si>
    <t>P35564_Canx_S_563</t>
  </si>
  <si>
    <t>Q6PDG5_Smarcc2_S_810</t>
  </si>
  <si>
    <t>Q8K4G5_Ablim1_S_479</t>
  </si>
  <si>
    <t>Q8CJ53_Trip10_S_296</t>
  </si>
  <si>
    <t>Q8CJ53</t>
  </si>
  <si>
    <t>Trip10</t>
  </si>
  <si>
    <t>Cdc42-interacting protein 4</t>
  </si>
  <si>
    <t>Q3U3C9_Gse1_S_1099</t>
  </si>
  <si>
    <t>Q3U3C9_Gse1_S_1103</t>
  </si>
  <si>
    <t>Q3U3C9_Gse1_S_1107</t>
  </si>
  <si>
    <t>Q8R3S6_Exoc1_S_470</t>
  </si>
  <si>
    <t>P31750_Akt1_S_122</t>
  </si>
  <si>
    <t>Q8C9B9_Dido1_S_8</t>
  </si>
  <si>
    <t>Q7TSC1_Prrc2a_S_1090</t>
  </si>
  <si>
    <t>Q6PAJ1_Bcr_S_461</t>
  </si>
  <si>
    <t>Q68FH0_Pkp4_S_220</t>
  </si>
  <si>
    <t>Q9ET54_Palld_S_901</t>
  </si>
  <si>
    <t>Q9Z0U1_Tjp2_S_898</t>
  </si>
  <si>
    <t>Q99KG5_Lsr_S_307</t>
  </si>
  <si>
    <t>B1AZA5_Tmem245_S_12</t>
  </si>
  <si>
    <t>P59242_Cgn_S_89</t>
  </si>
  <si>
    <t>Q9DCD5_Tjap1_S_527</t>
  </si>
  <si>
    <t>Q9DCD5</t>
  </si>
  <si>
    <t>Tjap1</t>
  </si>
  <si>
    <t>Tight junction-associated protein 1</t>
  </si>
  <si>
    <t>Q6PGG2_Gmip_S_436</t>
  </si>
  <si>
    <t>Q6PGG2_Gmip_S_440</t>
  </si>
  <si>
    <t>Q9Z0U1_Tjp2_S_988</t>
  </si>
  <si>
    <t>Q9CQU3_Rer1_S_95</t>
  </si>
  <si>
    <t>Q9CQU3</t>
  </si>
  <si>
    <t>Rer1</t>
  </si>
  <si>
    <t>Protein RER1</t>
  </si>
  <si>
    <t>Q8BTI8_Srrm2_S_2360</t>
  </si>
  <si>
    <t>E9Q6J5_Bod1l_S_2909</t>
  </si>
  <si>
    <t>O88286_Wiz_S_1167</t>
  </si>
  <si>
    <t>Q8BM96_Adgrg7_S_765</t>
  </si>
  <si>
    <t>Q9WVL3_Slc12a7_S_38</t>
  </si>
  <si>
    <t>Q69ZR2_Hectd1_S_1391</t>
  </si>
  <si>
    <t>Q9ESE1_Lrba_S_1245</t>
  </si>
  <si>
    <t>O08784_Tcof1_S_852</t>
  </si>
  <si>
    <t>P83510_Tnik_S_737</t>
  </si>
  <si>
    <t>P39447_Tjp1_S_297</t>
  </si>
  <si>
    <t>P39447_Tjp1_S_300</t>
  </si>
  <si>
    <t>Q9CY58_Serbp1_S_234</t>
  </si>
  <si>
    <t>P19467_Muc13_S_556</t>
  </si>
  <si>
    <t>O70305_Atxn2_S_827</t>
  </si>
  <si>
    <t>P04627_Araf_S_255</t>
  </si>
  <si>
    <t>Q8C0D4_Arhgap12_S_213</t>
  </si>
  <si>
    <t>Q61315_Apc_S_1861</t>
  </si>
  <si>
    <t>Q9QXS1_Plec_S_4396</t>
  </si>
  <si>
    <t>Q99KG5_Lsr_S_313</t>
  </si>
  <si>
    <t>E9Q3L2_Pi4ka_S_260</t>
  </si>
  <si>
    <t>E9Q3L2</t>
  </si>
  <si>
    <t>Pi4ka</t>
  </si>
  <si>
    <t>Phosphatidylinositol 4-kinase alpha</t>
  </si>
  <si>
    <t>E9Q3L2_Pi4ka_S_263</t>
  </si>
  <si>
    <t>P47811_Mapk14_T_180</t>
  </si>
  <si>
    <t>P47811_Mapk14_Y_182</t>
  </si>
  <si>
    <t>Q6NVE8_Wdr44_S_405</t>
  </si>
  <si>
    <t>Q6NVE8</t>
  </si>
  <si>
    <t>Wdr44</t>
  </si>
  <si>
    <t>WD repeat-containing protein 44</t>
  </si>
  <si>
    <t>Q3TN34_Micall2_S_143</t>
  </si>
  <si>
    <t>Q3TN34</t>
  </si>
  <si>
    <t>Micall2</t>
  </si>
  <si>
    <t>MICAL-like protein 2</t>
  </si>
  <si>
    <t>Q3B7Z2_Osbp_S_387</t>
  </si>
  <si>
    <t>Q5NBX1_Cobl_S_508</t>
  </si>
  <si>
    <t>Q5NBX1_Cobl_T_509</t>
  </si>
  <si>
    <t>Q8BTI8_Srrm2_S_323</t>
  </si>
  <si>
    <t>Q99ME9_Gtpbp4_S_468</t>
  </si>
  <si>
    <t>Q99ME9</t>
  </si>
  <si>
    <t>Gtpbp4</t>
  </si>
  <si>
    <t>Nucleolar GTP-binding protein 1</t>
  </si>
  <si>
    <t>Q99ME9_Gtpbp4_S_470</t>
  </si>
  <si>
    <t>Q99ME9_Gtpbp4_S_472</t>
  </si>
  <si>
    <t>Q6PCP5_Mff_S_146</t>
  </si>
  <si>
    <t>Q6PCP5</t>
  </si>
  <si>
    <t>Mff</t>
  </si>
  <si>
    <t>Mitochondrial fission factor</t>
  </si>
  <si>
    <t>Q9CZK6_Anks3_S_5</t>
  </si>
  <si>
    <t>Q9CZK6</t>
  </si>
  <si>
    <t>Anks3</t>
  </si>
  <si>
    <t>Ankyrin repeat and SAM domain-containing protein 3</t>
  </si>
  <si>
    <t>Q8BSQ9_Pbrm1_S_14</t>
  </si>
  <si>
    <t>Q9JKA5_Gpa33_S_308</t>
  </si>
  <si>
    <t>Q9CQ20_Mid1ip1_S_74</t>
  </si>
  <si>
    <t>Q6EDY6_Carmil1_S_1335</t>
  </si>
  <si>
    <t>Q3TEI4_CO039_S_964</t>
  </si>
  <si>
    <t>Q501J7_Phactr4_S_116</t>
  </si>
  <si>
    <t>Q8BY87_Usp47_S_1014</t>
  </si>
  <si>
    <t>Q8BY87</t>
  </si>
  <si>
    <t>Usp47</t>
  </si>
  <si>
    <t>Ubiquitin carboxyl-terminal hydrolase 47</t>
  </si>
  <si>
    <t>Q8BY87_Usp47_T_1016</t>
  </si>
  <si>
    <t>Q80TJ7_Phf8_Y_815</t>
  </si>
  <si>
    <t>A2A7S8_Kiaa1522_S_377</t>
  </si>
  <si>
    <t>Q3UMF0_Cobll1_S_1266</t>
  </si>
  <si>
    <t>Q921K9_Bcl7b_S_122</t>
  </si>
  <si>
    <t>Q921K9</t>
  </si>
  <si>
    <t>Bcl7b</t>
  </si>
  <si>
    <t>B-cell CLL/lymphoma 7 protein family member B</t>
  </si>
  <si>
    <t>Q8CI51_Pdlim5_S_332</t>
  </si>
  <si>
    <t>Q8CI51</t>
  </si>
  <si>
    <t>Pdlim5</t>
  </si>
  <si>
    <t>PDZ and LIM domain protein 5</t>
  </si>
  <si>
    <t>Q8R1B4_Eif3c_T_6</t>
  </si>
  <si>
    <t>Q3U9G9_Lbr_S_103</t>
  </si>
  <si>
    <t>Q8BTI8_Srrm2_T_2362</t>
  </si>
  <si>
    <t>Q8R1G6_Pdlim2_S_199</t>
  </si>
  <si>
    <t>Q8R1G6_Pdlim2_S_204</t>
  </si>
  <si>
    <t>E9Q6J5_Bod1l_S_2751</t>
  </si>
  <si>
    <t>P17095_Hmga1_S_102</t>
  </si>
  <si>
    <t>Q80TH2_Erbin_S_1083</t>
  </si>
  <si>
    <t>P20444_Prkca_S_13</t>
  </si>
  <si>
    <t>P20444</t>
  </si>
  <si>
    <t>Prkca</t>
  </si>
  <si>
    <t>Protein kinase C alpha type</t>
  </si>
  <si>
    <t>Q9QXY1_Tjp3_S_156</t>
  </si>
  <si>
    <t>Q9EPS3_Glce_S_73</t>
  </si>
  <si>
    <t>Q9EPS3</t>
  </si>
  <si>
    <t>Glce</t>
  </si>
  <si>
    <t>D-glucuronyl C5-epimerase</t>
  </si>
  <si>
    <t>Q3UPW2_Elf3_T_221</t>
  </si>
  <si>
    <t>Q61062_Dvl3_S_48</t>
  </si>
  <si>
    <t>Q61062</t>
  </si>
  <si>
    <t>Dvl3</t>
  </si>
  <si>
    <t>Segment polarity protein dishevelled homolog DVL-3</t>
  </si>
  <si>
    <t>Q8VDD5_Myh9_S_1943</t>
  </si>
  <si>
    <t>Q9CZX5_Pinx1_S_233</t>
  </si>
  <si>
    <t>Q9R1C7_Prpf40a_S_931</t>
  </si>
  <si>
    <t>O88878_Zfand5_S_48</t>
  </si>
  <si>
    <t>O88878</t>
  </si>
  <si>
    <t>Zfand5</t>
  </si>
  <si>
    <t>AN1-type zinc finger protein 5</t>
  </si>
  <si>
    <t>Q6VN19_Ranbp10_S_367</t>
  </si>
  <si>
    <t>Q9ES00_Ube4b_S_105</t>
  </si>
  <si>
    <t>Q3UIA2_Arhgap17_T_734</t>
  </si>
  <si>
    <t>Q5PSV9_Mdc1_S_593</t>
  </si>
  <si>
    <t>P30415_Nktr_S_379</t>
  </si>
  <si>
    <t>Q62433_Ndrg1_S_330</t>
  </si>
  <si>
    <t>Q9DBC3_Cmtr1_S_52</t>
  </si>
  <si>
    <t>Q3B7Z2_Osbp_S_384</t>
  </si>
  <si>
    <t>E9QAT4_Sec16a_T_1375</t>
  </si>
  <si>
    <t>Q62048_Pea15_S_116</t>
  </si>
  <si>
    <t>Q62048</t>
  </si>
  <si>
    <t>Pea15</t>
  </si>
  <si>
    <t>Astrocytic phosphoprotein PEA-15</t>
  </si>
  <si>
    <t>Q3TUF7_Yeats2_S_167</t>
  </si>
  <si>
    <t>P30999_Ctnnd1_T_869</t>
  </si>
  <si>
    <t>P11627_L1cam_S_1194</t>
  </si>
  <si>
    <t>Q7TPS5_C2cd5_S_304</t>
  </si>
  <si>
    <t>Q8R4D1_Slc9a8_S_566</t>
  </si>
  <si>
    <t>Q8R4D1</t>
  </si>
  <si>
    <t>Slc9a8</t>
  </si>
  <si>
    <t>Sodium/hydrogen exchanger 8</t>
  </si>
  <si>
    <t>Q99NH0_Ankrd17_S_2040</t>
  </si>
  <si>
    <t>Q3U3E2_Fam117b_T_12</t>
  </si>
  <si>
    <t>Q5NBX1_Cobl_S_272</t>
  </si>
  <si>
    <t>Q8R1A4_Dock7_S_1428</t>
  </si>
  <si>
    <t>P59242_Cgn_S_254</t>
  </si>
  <si>
    <t>Q8C6M1_Usp20_S_132</t>
  </si>
  <si>
    <t>Q9JM96_Cdc42ep4_S_223</t>
  </si>
  <si>
    <t>Q3B7Z2_Osbp_S_236</t>
  </si>
  <si>
    <t>E9Q784_Zc3h13_S_953</t>
  </si>
  <si>
    <t>P35831_Ptpn12_S_448</t>
  </si>
  <si>
    <t>Q8BGC0_Htatsf1_T_595</t>
  </si>
  <si>
    <t>Q8C0D4_Arhgap12_S_199</t>
  </si>
  <si>
    <t>Q9JMH9_Myo18a_S_2039</t>
  </si>
  <si>
    <t>Q99MS7_Ehbp1l1_S_170</t>
  </si>
  <si>
    <t>Q99MS7_Ehbp1l1_S_173</t>
  </si>
  <si>
    <t>Q5XJE5_Leo1_S_10</t>
  </si>
  <si>
    <t>Q5XJE5_Leo1_S_14</t>
  </si>
  <si>
    <t>B2RY04_Dock5_S_1765</t>
  </si>
  <si>
    <t>B2RY04</t>
  </si>
  <si>
    <t>Dock5</t>
  </si>
  <si>
    <t>Dedicator of cytokinesis protein 5</t>
  </si>
  <si>
    <t>A2CG49_Kalrn_S_1771</t>
  </si>
  <si>
    <t>Q8K2P7_Slc38a1_S_52</t>
  </si>
  <si>
    <t>Q5SXY1_Specc1_S_359</t>
  </si>
  <si>
    <t>Q8C9B9_Dido1_S_149</t>
  </si>
  <si>
    <t>Q8C9B9_Dido1_S_151</t>
  </si>
  <si>
    <t>Q60598_Cttn_S_405</t>
  </si>
  <si>
    <t>Q8VDR9_Dock6_S_880</t>
  </si>
  <si>
    <t>Q8VDR9_Dock6_S_881</t>
  </si>
  <si>
    <t>Q8VDR9_Dock6_S_882</t>
  </si>
  <si>
    <t>Q8R0T2_Znf768_S_110</t>
  </si>
  <si>
    <t>Q5HZI1_Mtus1_S_1199</t>
  </si>
  <si>
    <t>Q64092_Tfe3_S_545</t>
  </si>
  <si>
    <t>Q5U465_Ccdc125_S_56</t>
  </si>
  <si>
    <t>Q7TSC1_Prrc2a_S_1321</t>
  </si>
  <si>
    <t>Q8C341_Suco_S_1077</t>
  </si>
  <si>
    <t>Q8C341</t>
  </si>
  <si>
    <t>Suco</t>
  </si>
  <si>
    <t>SUN domain-containing ossification factor</t>
  </si>
  <si>
    <t>Q9DBC7_Prkar1a_S_83</t>
  </si>
  <si>
    <t>Q9DBC7</t>
  </si>
  <si>
    <t>Prkar1a</t>
  </si>
  <si>
    <t>cAMP-dependent protein kinase type I-alpha regulatory subunit</t>
  </si>
  <si>
    <t>Q9JIK5_Ddx21_S_13</t>
  </si>
  <si>
    <t>G3X9K3_Arfgef1_S_275</t>
  </si>
  <si>
    <t>Q9QZK2_Bcar3_S_370</t>
  </si>
  <si>
    <t>Q6KCD5_Nipbl_S_1148</t>
  </si>
  <si>
    <t>Q6PEM6_Gramd2b_S_238</t>
  </si>
  <si>
    <t>P40645_Sox6_S_442</t>
  </si>
  <si>
    <t>Q68FD7_Fnip1_S_760</t>
  </si>
  <si>
    <t>Q9Z0R4_Itsn1_S_334</t>
  </si>
  <si>
    <t>Q811P8_Arhgap32_S_852</t>
  </si>
  <si>
    <t>P70398_Usp9x_S_1600</t>
  </si>
  <si>
    <t>P70398</t>
  </si>
  <si>
    <t>Usp9x</t>
  </si>
  <si>
    <t>Probable ubiquitin carboxyl-terminal hydrolase FAF-X</t>
  </si>
  <si>
    <t>Q80TH2_Erbin_S_1077</t>
  </si>
  <si>
    <t>P59672_Anks1a_S_644</t>
  </si>
  <si>
    <t>Q3B7Z2_Osbp_S_377</t>
  </si>
  <si>
    <t>Q91WK0_Lrrfip2_T_114</t>
  </si>
  <si>
    <t>O35326_Srsf5_S_226</t>
  </si>
  <si>
    <t>Q923D5_Wbp11_S_364</t>
  </si>
  <si>
    <t>Q99NH2_Pard3_S_144</t>
  </si>
  <si>
    <t>Q6ZPJ0_Tex2_S_195</t>
  </si>
  <si>
    <t>Q9Z2C9_Mtmr7_S_593</t>
  </si>
  <si>
    <t>P14428_H2-K1_S_313</t>
  </si>
  <si>
    <t>Q7TN12_Inava_S_93</t>
  </si>
  <si>
    <t>Q3UIR3_Dtx3l_S_9</t>
  </si>
  <si>
    <t>Q3UIR3</t>
  </si>
  <si>
    <t>Dtx3l</t>
  </si>
  <si>
    <t>E3 ubiquitin-protein ligase DTX3L</t>
  </si>
  <si>
    <t>Q6PEM6_Gramd2b_S_7</t>
  </si>
  <si>
    <t>P58871_Tnks1bp1_S_1375</t>
  </si>
  <si>
    <t>Q3UE37_Ube2z_S_343</t>
  </si>
  <si>
    <t>P70704_Atp8a1_T_28</t>
  </si>
  <si>
    <t>D3YXK2_Safb_S_247</t>
  </si>
  <si>
    <t>Q6EDY6_Carmil1_S_1262</t>
  </si>
  <si>
    <t>Q9JMH9_Myo18a_S_2037</t>
  </si>
  <si>
    <t>Q9QYG0_Ndrg2_T_330</t>
  </si>
  <si>
    <t>Q3TB48_Tmem104_S_94</t>
  </si>
  <si>
    <t>Q3TB48</t>
  </si>
  <si>
    <t>Tmem104</t>
  </si>
  <si>
    <t>Transmembrane protein 104</t>
  </si>
  <si>
    <t>Q01063_Pde4d_S_134</t>
  </si>
  <si>
    <t>Q01063</t>
  </si>
  <si>
    <t>Pde4d</t>
  </si>
  <si>
    <t>cAMP-specific 3',5'-cyclic phosphodiesterase 4D</t>
  </si>
  <si>
    <t>A2CG63_Arid4b_S_675</t>
  </si>
  <si>
    <t>A2CG63_Arid4b_S_274</t>
  </si>
  <si>
    <t>A2CG63_Arid4b_S_295</t>
  </si>
  <si>
    <t>A2CG63_Arid4b_S_296</t>
  </si>
  <si>
    <t>Q80Y61_Baiap2l2_S_303</t>
  </si>
  <si>
    <t>Q9ERR1_Ndel1_S_194</t>
  </si>
  <si>
    <t>Q9ERR1</t>
  </si>
  <si>
    <t>Ndel1</t>
  </si>
  <si>
    <t>Nuclear distribution protein nudE-like 1</t>
  </si>
  <si>
    <t>Q9ERR1_Ndel1_S_198</t>
  </si>
  <si>
    <t>B2RX12_Abcc3_S_906</t>
  </si>
  <si>
    <t>B2RX12</t>
  </si>
  <si>
    <t>Abcc3</t>
  </si>
  <si>
    <t>Canalicular multispecific organic anion transporter 2</t>
  </si>
  <si>
    <t>Q99M28_Rnps1_S_157</t>
  </si>
  <si>
    <t>Q8BVL3_Snx17_S_421</t>
  </si>
  <si>
    <t>Q8BVL3</t>
  </si>
  <si>
    <t>Snx17</t>
  </si>
  <si>
    <t>Sorting nexin-17</t>
  </si>
  <si>
    <t>Q99KG5_Lsr_S_314</t>
  </si>
  <si>
    <t>Q9Z1K8_Slc7a7_S_26</t>
  </si>
  <si>
    <t>P31750_Akt1_S_129</t>
  </si>
  <si>
    <t>P97864_Casp7_S_18</t>
  </si>
  <si>
    <t>P58871_Tnks1bp1_S_1373</t>
  </si>
  <si>
    <t>Q3UPL0_Sec31a_S_531</t>
  </si>
  <si>
    <t>Q6P1C6_Lrig3_S_1077</t>
  </si>
  <si>
    <t>Q6P1C6</t>
  </si>
  <si>
    <t>Lrig3</t>
  </si>
  <si>
    <t>Leucine-rich repeats and immunoglobulin-like domains protein 3</t>
  </si>
  <si>
    <t>Q5NBX1_Cobl_S_515</t>
  </si>
  <si>
    <t>O54988_Slk_S_348</t>
  </si>
  <si>
    <t>O35711_Ppfibp2_S_386</t>
  </si>
  <si>
    <t>O35711</t>
  </si>
  <si>
    <t>Ppfibp2</t>
  </si>
  <si>
    <t>Liprin-beta-2</t>
  </si>
  <si>
    <t>Q6ZQM0_Rffl_S_240</t>
  </si>
  <si>
    <t>Q6ZQM0_Rffl_S_243</t>
  </si>
  <si>
    <t>Q9CS00_Cactin_S_94</t>
  </si>
  <si>
    <t>Q3UP24_Nlrc4_S_533</t>
  </si>
  <si>
    <t>Q3UP24</t>
  </si>
  <si>
    <t>Nlrc4</t>
  </si>
  <si>
    <t>NLR family CARD domain-containing protein 4</t>
  </si>
  <si>
    <t>Q62417_Sorbs1_S_53</t>
  </si>
  <si>
    <t>Q8BTI8_Srrm2_S_1647</t>
  </si>
  <si>
    <t>Q8BTI8_Srrm2_S_1650</t>
  </si>
  <si>
    <t>Q8R1A4_Dock7_S_888</t>
  </si>
  <si>
    <t>Q6P7W0_Senp6_S_344</t>
  </si>
  <si>
    <t>Q9DAS9_Gng12_S_7</t>
  </si>
  <si>
    <t>P98083_Shc1_Y_423</t>
  </si>
  <si>
    <t>P98083</t>
  </si>
  <si>
    <t>Shc1</t>
  </si>
  <si>
    <t>SHC-transforming protein 1</t>
  </si>
  <si>
    <t>Q99KG3_Rbm10_S_61</t>
  </si>
  <si>
    <t>Q3U2K0_Fam193b_S_776</t>
  </si>
  <si>
    <t>Q9D1F4_Akt1s1_T_199</t>
  </si>
  <si>
    <t>Q91Z96_Bmp2k_S_1012</t>
  </si>
  <si>
    <t>Q9CQV4_Retreg3_T_307</t>
  </si>
  <si>
    <t>Q6PDN3_Mylk_S_1794</t>
  </si>
  <si>
    <t>Q80SW1_Ahcyl1_S_85</t>
  </si>
  <si>
    <t>Q3UMB5_Smcr8_S_466</t>
  </si>
  <si>
    <t>Q9DCQ7_Serpina1f_S_369</t>
  </si>
  <si>
    <t>Q9DCQ7</t>
  </si>
  <si>
    <t>Serpina1f</t>
  </si>
  <si>
    <t>Alpha-1-antitrypsin 1-6</t>
  </si>
  <si>
    <t>Q14AX6_Cdk12_S_381</t>
  </si>
  <si>
    <t>Q5SSH7_Zzef1_S_1538</t>
  </si>
  <si>
    <t>Q9R1C7_Prpf40a_S_929</t>
  </si>
  <si>
    <t>B1AZI6_Thoc2_S_1516</t>
  </si>
  <si>
    <t>P26645_Marcks_S_125</t>
  </si>
  <si>
    <t>Q9CW03_Smc3_S_1067</t>
  </si>
  <si>
    <t>Q3UJB9_Edc4_S_876</t>
  </si>
  <si>
    <t>Q6PAL7_Ahdc1_S_1392</t>
  </si>
  <si>
    <t>Q6PAL7</t>
  </si>
  <si>
    <t>Ahdc1</t>
  </si>
  <si>
    <t>AT-hook DNA-binding motif-containing protein 1</t>
  </si>
  <si>
    <t>Q6PAL7_Ahdc1_S_1396</t>
  </si>
  <si>
    <t>Q6P5B0_Rrp12_S_1081</t>
  </si>
  <si>
    <t>Q8BU11_Tox4_T_176</t>
  </si>
  <si>
    <t>P51906_Slc1a1_S_516</t>
  </si>
  <si>
    <t>Q148V7_Relch_S_13</t>
  </si>
  <si>
    <t>Q99KK1_Reep3_S_209</t>
  </si>
  <si>
    <t>Q62433_Ndrg1_S_336</t>
  </si>
  <si>
    <t>Q9Z2D1_Mtmr2_S_4</t>
  </si>
  <si>
    <t>Q9Z2D1_Mtmr2_S_5</t>
  </si>
  <si>
    <t>Q9Z2D1_Mtmr2_S_6</t>
  </si>
  <si>
    <t>Q9D824_Fip1l1_T_481</t>
  </si>
  <si>
    <t>P49452_Cenpc_S_612</t>
  </si>
  <si>
    <t>Q62417_Sorbs1_S_62</t>
  </si>
  <si>
    <t>Q56A08_Gpkow_T_319</t>
  </si>
  <si>
    <t>Q56A08</t>
  </si>
  <si>
    <t>Gpkow</t>
  </si>
  <si>
    <t>G-patch domain and KOW motifs-containing protein</t>
  </si>
  <si>
    <t>Q60710_Samhd1_S_55</t>
  </si>
  <si>
    <t>Q9D279_Misp_S_238</t>
  </si>
  <si>
    <t>Q3B7Z2_Osbp_S_383</t>
  </si>
  <si>
    <t>A2AJT4_Pnisr_S_305</t>
  </si>
  <si>
    <t>Q6PR54_Rif1_S_385</t>
  </si>
  <si>
    <t>Q9JLI8_Sart3_S_8</t>
  </si>
  <si>
    <t>Q8VDP3_Mical1_S_777</t>
  </si>
  <si>
    <t>Q8CDG3_Vcpip1_S_996</t>
  </si>
  <si>
    <t>Q9DB52_Fam122a_S_59</t>
  </si>
  <si>
    <t>Q9JJY3_Smpd3_S_292</t>
  </si>
  <si>
    <t>Q80U56_Avl9_S_363</t>
  </si>
  <si>
    <t>Q80U56</t>
  </si>
  <si>
    <t>Avl9</t>
  </si>
  <si>
    <t>Late secretory pathway protein AVL9 homolog</t>
  </si>
  <si>
    <t>P42128_Foxk1_S_431</t>
  </si>
  <si>
    <t>O70472_Tmem131_S_1338</t>
  </si>
  <si>
    <t>O70472</t>
  </si>
  <si>
    <t>Tmem131</t>
  </si>
  <si>
    <t>Transmembrane protein 131</t>
  </si>
  <si>
    <t>Q9JLQ0_Cd2ap_S_580</t>
  </si>
  <si>
    <t>Q9QYF9_Ndrg3_T_355</t>
  </si>
  <si>
    <t>Q811L6_Mast4_S_1368</t>
  </si>
  <si>
    <t>Q811L6_Mast4_S_1375</t>
  </si>
  <si>
    <t>Q7TQH0_Atxn2l_S_561</t>
  </si>
  <si>
    <t>Q5NBX1_Cobl_T_522</t>
  </si>
  <si>
    <t>Q8VHF2_Cdhr5_S_699</t>
  </si>
  <si>
    <t>P57016_Lad1_S_358</t>
  </si>
  <si>
    <t>Q9Z0U1_Tjp2_S_393</t>
  </si>
  <si>
    <t>Q3TVI8_Pbxip1_T_148</t>
  </si>
  <si>
    <t>Q8VDQ8_Sirt2_S_23</t>
  </si>
  <si>
    <t>Q8VDQ8_Sirt2_S_25</t>
  </si>
  <si>
    <t>P83510_Tnik_S_649</t>
  </si>
  <si>
    <t>P97820_Map4k4_S_794</t>
  </si>
  <si>
    <t>Q6PDG5_Smarcc2_S_304</t>
  </si>
  <si>
    <t>Q9Z1T1_Ap3b1_S_678</t>
  </si>
  <si>
    <t>Q9Z1T1</t>
  </si>
  <si>
    <t>Ap3b1</t>
  </si>
  <si>
    <t>AP-3 complex subunit beta-1</t>
  </si>
  <si>
    <t>Q9Z1T1_Ap3b1_S_680</t>
  </si>
  <si>
    <t>Q8CJ53_Trip10_S_299</t>
  </si>
  <si>
    <t>Q4U2R1_Herc2_S_1943</t>
  </si>
  <si>
    <t>Q9QYC0_Add1_S_613</t>
  </si>
  <si>
    <t>Q8BYC6_Taok3_S_349</t>
  </si>
  <si>
    <t>Q91ZV0_Mia2_S_1271</t>
  </si>
  <si>
    <t>Q3U1F9_Pag1_S_173</t>
  </si>
  <si>
    <t>O88643_Pak1_S_144</t>
  </si>
  <si>
    <t>Q497V5_Srbd1_S_168</t>
  </si>
  <si>
    <t>P58058_Nadk_S_48</t>
  </si>
  <si>
    <t>P58058</t>
  </si>
  <si>
    <t>Nadk</t>
  </si>
  <si>
    <t>NAD kinase</t>
  </si>
  <si>
    <t>P58058_Nadk_S_50</t>
  </si>
  <si>
    <t>Q9Z0U1_Tjp2_S_239</t>
  </si>
  <si>
    <t>Q8K3G5_Vrk3_T_58</t>
  </si>
  <si>
    <t>Q9JKA5_Gpa33_T_313</t>
  </si>
  <si>
    <t>Q91XT4_Sec16b_S_874</t>
  </si>
  <si>
    <t>Q6PR54_Rif1_S_1538</t>
  </si>
  <si>
    <t>Q9QYB5_Add3_S_681</t>
  </si>
  <si>
    <t>Q9DBC7_Prkar1a_S_77</t>
  </si>
  <si>
    <t>E9Q7G0_Numa1_T_1976</t>
  </si>
  <si>
    <t>P42567_Eps15_S_561</t>
  </si>
  <si>
    <t>Q91XT4_Sec16b_S_185</t>
  </si>
  <si>
    <t>Q8BTI8_Srrm2_S_1834</t>
  </si>
  <si>
    <t>Q8C0J6_Sowahc_S_204</t>
  </si>
  <si>
    <t>Q7TSC1_Prrc2a_S_1217</t>
  </si>
  <si>
    <t>Q6ZQA0_Nbeal2_S_2727</t>
  </si>
  <si>
    <t>Q6ZQA0</t>
  </si>
  <si>
    <t>Nbeal2</t>
  </si>
  <si>
    <t>Neurobeachin-like protein 2</t>
  </si>
  <si>
    <t>P70441_Slc9a3r1_S_285</t>
  </si>
  <si>
    <t>Q9Z0F8_Adam17_S_773</t>
  </si>
  <si>
    <t>Q3UIR3_Dtx3l_S_4</t>
  </si>
  <si>
    <t>B2RX12_Abcc3_S_904</t>
  </si>
  <si>
    <t>B2RX12_Abcc3_S_907</t>
  </si>
  <si>
    <t>Q9CRD4_Dbndd2_S_119</t>
  </si>
  <si>
    <t>Q9CRD4</t>
  </si>
  <si>
    <t>Dbndd2</t>
  </si>
  <si>
    <t>Dysbindin domain-containing protein 2</t>
  </si>
  <si>
    <t>Q8BTI8_Srrm2_S_1315</t>
  </si>
  <si>
    <t>E9PZM4_Chd2_S_168</t>
  </si>
  <si>
    <t>Q61136_Prpf4b_S_278</t>
  </si>
  <si>
    <t>P70399_Tp53bp1_S_1094</t>
  </si>
  <si>
    <t>Q8C8U0_Ppfibp1_S_961</t>
  </si>
  <si>
    <t>E9Q784_Zc3h13_S_1141</t>
  </si>
  <si>
    <t>Q4U2R1_Herc2_T_1945</t>
  </si>
  <si>
    <t>P97310_Mcm2_S_5</t>
  </si>
  <si>
    <t>Q8K2L8_Trappc12_T_130</t>
  </si>
  <si>
    <t>Q6ZQ93_Usp34_S_1495</t>
  </si>
  <si>
    <t>Q3TLH4_Prrc2c_S_1236</t>
  </si>
  <si>
    <t>Q3TLH4_Prrc2c_T_1238</t>
  </si>
  <si>
    <t>Q3TLH4_Prrc2c_T_1240</t>
  </si>
  <si>
    <t>P05064_Aldoa_S_46</t>
  </si>
  <si>
    <t>Q99KG5_Lsr_T_449</t>
  </si>
  <si>
    <t>Q9Z2C9_Mtmr7_S_595</t>
  </si>
  <si>
    <t>Q69ZC8_Gpalpp1_S_146</t>
  </si>
  <si>
    <t>Q69ZC8</t>
  </si>
  <si>
    <t>Gpalpp1</t>
  </si>
  <si>
    <t>GPALPP motifs-containing protein 1</t>
  </si>
  <si>
    <t>Q0VBM2_Fam83b_S_311</t>
  </si>
  <si>
    <t>Q9JMH9_Myo18a_S_2002</t>
  </si>
  <si>
    <t>Q9QXY1_Tjp3_S_161</t>
  </si>
  <si>
    <t>E9Q6J5_Bod1l_S_2912</t>
  </si>
  <si>
    <t>Q9R020_Zranb2_S_181</t>
  </si>
  <si>
    <t>P70399_Tp53bp1_S_268</t>
  </si>
  <si>
    <t>Q8BSN5_Phf23_S_79</t>
  </si>
  <si>
    <t>P97825_Jpt1_S_92</t>
  </si>
  <si>
    <t>Q9D4H9_Phf14_S_774</t>
  </si>
  <si>
    <t>Q80XE1_Ric8b_T_473</t>
  </si>
  <si>
    <t>Q80XE1</t>
  </si>
  <si>
    <t>Ric8b</t>
  </si>
  <si>
    <t>Synembryn-B</t>
  </si>
  <si>
    <t>Q91ZV0_Mia2_S_1240</t>
  </si>
  <si>
    <t>Q8BJS8_Mtbp_S_633</t>
  </si>
  <si>
    <t>Q8BJS8</t>
  </si>
  <si>
    <t>Mtbp</t>
  </si>
  <si>
    <t>Mdm2-binding protein</t>
  </si>
  <si>
    <t>Q8BJS8_Mtbp_T_629</t>
  </si>
  <si>
    <t>Q80Y56_Rbsn_S_234</t>
  </si>
  <si>
    <t>Q9JJG0_Tacc2_S_419</t>
  </si>
  <si>
    <t>A3KGS3_Ralgapa2_S_373</t>
  </si>
  <si>
    <t>Q8BI84_Mia3_S_1915</t>
  </si>
  <si>
    <t>Q9JIK5_Ddx21_S_243</t>
  </si>
  <si>
    <t>Q6PEM6_Gramd2b_S_71</t>
  </si>
  <si>
    <t>Q6NXN1_Szrd1_S_105</t>
  </si>
  <si>
    <t>Q80UV9_Taf1_S_1820</t>
  </si>
  <si>
    <t>Q80UV9_Taf1_S_1823</t>
  </si>
  <si>
    <t>G3X9J0_Sipa1l3_S_1538</t>
  </si>
  <si>
    <t>Q148V8_Fam83h_S_5</t>
  </si>
  <si>
    <t>Q148V8_Fam83h_S_7</t>
  </si>
  <si>
    <t>Q148V8_Fam83h_S_8</t>
  </si>
  <si>
    <t>Q148V8_Fam83h_S_9</t>
  </si>
  <si>
    <t>P15864_Hist1h1c_S_36</t>
  </si>
  <si>
    <t>E9Q4N7_Arid1b_S_1550</t>
  </si>
  <si>
    <t>E9Q7D5_Arhgef5_S_851</t>
  </si>
  <si>
    <t>Q9CZK6_Anks3_S_2</t>
  </si>
  <si>
    <t>Q80X80_C2cd2l_S_613</t>
  </si>
  <si>
    <t>Q80XC3_Usp6nl_S_584</t>
  </si>
  <si>
    <t>Q80X80_C2cd2l_S_623</t>
  </si>
  <si>
    <t>Q9QXY1_Tjp3_S_157</t>
  </si>
  <si>
    <t>P54227_Stmn1_S_46</t>
  </si>
  <si>
    <t>Q8K4L3_Svil_S_227</t>
  </si>
  <si>
    <t>O35973_Per1_S_1099</t>
  </si>
  <si>
    <t>P70441_Slc9a3r1_S_264</t>
  </si>
  <si>
    <t>Q8C1D8_Iws1_S_252</t>
  </si>
  <si>
    <t>Q9JJY3_Smpd3_S_289</t>
  </si>
  <si>
    <t>Q8CEC6_Ppwd1_S_289</t>
  </si>
  <si>
    <t>Q8CEC6</t>
  </si>
  <si>
    <t>Ppwd1</t>
  </si>
  <si>
    <t>Peptidylprolyl isomerase domain and WD repeat-containing protein 1</t>
  </si>
  <si>
    <t>A2A863_Itgb4_Y_1448</t>
  </si>
  <si>
    <t>E9Q394_Akap13_S_2684</t>
  </si>
  <si>
    <t>E9Q394_Akap13_S_2692</t>
  </si>
  <si>
    <t>Q61315_Apc_S_2130</t>
  </si>
  <si>
    <t>Q6VN19_Ranbp10_S_361</t>
  </si>
  <si>
    <t>Q8BUR4_Dock1_S_1858</t>
  </si>
  <si>
    <t>Q8BUR4</t>
  </si>
  <si>
    <t>Dock1</t>
  </si>
  <si>
    <t>Dedicator of cytokinesis protein 1</t>
  </si>
  <si>
    <t>O08553_Dpysl2_T_521</t>
  </si>
  <si>
    <t>O08553</t>
  </si>
  <si>
    <t>Dpysl2</t>
  </si>
  <si>
    <t>Dihydropyrimidinase-related protein 2</t>
  </si>
  <si>
    <t>Q52KI8_Srrm1_S_429</t>
  </si>
  <si>
    <t>Q9WUA3_Pfkp_S_2</t>
  </si>
  <si>
    <t>Q52KI8_Srrm1_S_427</t>
  </si>
  <si>
    <t>Q61337_Bad_S_155</t>
  </si>
  <si>
    <t>B2RR83_Ythdc2_S_1236</t>
  </si>
  <si>
    <t>Q3UHF7_Hivep2_S_942</t>
  </si>
  <si>
    <t>Q3UHF7_Hivep2_S_947</t>
  </si>
  <si>
    <t>Q8BGC0_Htatsf1_S_705</t>
  </si>
  <si>
    <t>Q9DB96_Ngdn_S_142</t>
  </si>
  <si>
    <t>P70441_Slc9a3r1_T_288</t>
  </si>
  <si>
    <t>Q5SWY7_Fam83g_S_356</t>
  </si>
  <si>
    <t>Q7TQE6_Maco1_T_306</t>
  </si>
  <si>
    <t>Q80Y17_Llgl1_S_982</t>
  </si>
  <si>
    <t>Q80Y17_Llgl1_S_986</t>
  </si>
  <si>
    <t>Q3UIL6_Plekha7_S_117</t>
  </si>
  <si>
    <t>B2RY04_Dock5_S_1832</t>
  </si>
  <si>
    <t>Q9D2D7_Znf687_T_246</t>
  </si>
  <si>
    <t>Q91WB4_Plekhf2_S_239</t>
  </si>
  <si>
    <t>Q61624_Znf148_S_306</t>
  </si>
  <si>
    <t>D3YZP9_Ccdc6_S_352</t>
  </si>
  <si>
    <t>Q9CSB4_Pard3b_S_746</t>
  </si>
  <si>
    <t>Q6NVE8_Wdr44_S_50</t>
  </si>
  <si>
    <t>P83510_Tnik_S_651</t>
  </si>
  <si>
    <t>Q0VDT2_Znf367_S_300</t>
  </si>
  <si>
    <t>Q0VDT2</t>
  </si>
  <si>
    <t>Znf367</t>
  </si>
  <si>
    <t>Zinc finger protein 367</t>
  </si>
  <si>
    <t>Q91YD3_Dcp1a_S_543</t>
  </si>
  <si>
    <t>F8VPU2_Farp1_S_376</t>
  </si>
  <si>
    <t>Q6VGS5_Ccdc88c_S_1538</t>
  </si>
  <si>
    <t>P70347_Tank_S_107</t>
  </si>
  <si>
    <t>P70347</t>
  </si>
  <si>
    <t>Tank</t>
  </si>
  <si>
    <t>TRAF family member-associated NF-kappa-B activator</t>
  </si>
  <si>
    <t>Q6PDQ2_Chd4_T_1538</t>
  </si>
  <si>
    <t>Q8VDD5_Myh9_S_1714</t>
  </si>
  <si>
    <t>Q01063_Pde4d_S_136</t>
  </si>
  <si>
    <t>Q01063_Pde4d_S_141</t>
  </si>
  <si>
    <t>Q8JZQ9_Eif3b_S_68</t>
  </si>
  <si>
    <t>Q99K74_Med24_S_870</t>
  </si>
  <si>
    <t>P30999_Ctnnd1_S_861</t>
  </si>
  <si>
    <t>P49586_Pcyt1a_S_331</t>
  </si>
  <si>
    <t>Q6EDY6_Carmil1_S_1050</t>
  </si>
  <si>
    <t>Q6EDY6_Carmil1_S_1051</t>
  </si>
  <si>
    <t>P70441_Slc9a3r1_S_286</t>
  </si>
  <si>
    <t>Q80XQ2_Tbc1d5_S_568</t>
  </si>
  <si>
    <t>Q60974_Ncor1_S_172</t>
  </si>
  <si>
    <t>Q8K019_Bclaf1_S_267</t>
  </si>
  <si>
    <t>Q3UDK1_Trafd1_S_450</t>
  </si>
  <si>
    <t>Q3UDK1</t>
  </si>
  <si>
    <t>Trafd1</t>
  </si>
  <si>
    <t>TRAF-type zinc finger domain-containing protein 1</t>
  </si>
  <si>
    <t>E9Q401_Ryr2_Y_3404</t>
  </si>
  <si>
    <t>E9Q401</t>
  </si>
  <si>
    <t>Ryr2</t>
  </si>
  <si>
    <t>Ryanodine receptor 2</t>
  </si>
  <si>
    <t>P21271_Myo5b_S_1286</t>
  </si>
  <si>
    <t>P21271</t>
  </si>
  <si>
    <t>Myo5b</t>
  </si>
  <si>
    <t>Unconventional myosin-Vb</t>
  </si>
  <si>
    <t>Q8BLR5_Psd4_S_969</t>
  </si>
  <si>
    <t>Q148V8_Fam83h_S_926</t>
  </si>
  <si>
    <t>O70472_Tmem131_S_1341</t>
  </si>
  <si>
    <t>Q61687_Atrx_S_1931</t>
  </si>
  <si>
    <t>Q9JKS4_Ldb3_S_123</t>
  </si>
  <si>
    <t>Q9JKS4</t>
  </si>
  <si>
    <t>Ldb3</t>
  </si>
  <si>
    <t>LIM domain-binding protein 3</t>
  </si>
  <si>
    <t>A2A7S8_Kiaa1522_S_404</t>
  </si>
  <si>
    <t>Q6PEM6_Gramd2b_T_233</t>
  </si>
  <si>
    <t>Q9D279_Misp_S_234</t>
  </si>
  <si>
    <t>Q80U72_Scrib_S_1212</t>
  </si>
  <si>
    <t>Q8C9B9_Dido1_T_148</t>
  </si>
  <si>
    <t>Q497V5_Srbd1_S_165</t>
  </si>
  <si>
    <t>Q148V8_Fam83h_S_639</t>
  </si>
  <si>
    <t>Q3U5C8_Arhgef16_S_8</t>
  </si>
  <si>
    <t>Q3UZ01_Rnpc3_T_338</t>
  </si>
  <si>
    <t>Q8K212_Pacs1_S_532</t>
  </si>
  <si>
    <t>Q3UHQ6_Dop1b_S_718</t>
  </si>
  <si>
    <t>Q8CI95_Osbpl11_S_179</t>
  </si>
  <si>
    <t>A2AHC3_Camsap1_S_550</t>
  </si>
  <si>
    <t>Q8BZW2_Sowahb_S_479</t>
  </si>
  <si>
    <t>Q99KG3_Rbm10_S_60</t>
  </si>
  <si>
    <t>Q9DBT5_Ampd2_S_109</t>
  </si>
  <si>
    <t>Q8VCF0_Mavs_S_152</t>
  </si>
  <si>
    <t>Q8VCF0</t>
  </si>
  <si>
    <t>Mavs</t>
  </si>
  <si>
    <t>Mitochondrial antiviral-signaling protein</t>
  </si>
  <si>
    <t>Q3UPL0_Sec31a_S_799</t>
  </si>
  <si>
    <t>P47930_Fosl2_S_16</t>
  </si>
  <si>
    <t>P47930_Fosl2_S_17</t>
  </si>
  <si>
    <t>P47930_Fosl2_S_19</t>
  </si>
  <si>
    <t>Q9ERU9_Ranbp2_S_1147</t>
  </si>
  <si>
    <t>Q6PEM6_Gramd2b_S_234</t>
  </si>
  <si>
    <t>Q03141_Mark3_S_379</t>
  </si>
  <si>
    <t>Q8C4M7_Cenpu_S_164</t>
  </si>
  <si>
    <t>Q08122_Tle3_S_245</t>
  </si>
  <si>
    <t>Q91XU0_Wrnip1_S_91</t>
  </si>
  <si>
    <t>Q91XU0_Wrnip1_S_92</t>
  </si>
  <si>
    <t>Q9JKK1_Stx6_S_2</t>
  </si>
  <si>
    <t>Q9JKK1</t>
  </si>
  <si>
    <t>Stx6</t>
  </si>
  <si>
    <t>Syntaxin-6</t>
  </si>
  <si>
    <t>B9EKI3_Tmf1_S_357</t>
  </si>
  <si>
    <t>Q99PE8_Abcg5_S_21</t>
  </si>
  <si>
    <t>Q99PE8</t>
  </si>
  <si>
    <t>Abcg5</t>
  </si>
  <si>
    <t>ATP-binding cassette sub-family G member 5</t>
  </si>
  <si>
    <t>Q99PE8_Abcg5_S_24</t>
  </si>
  <si>
    <t>Q9JJG0_Tacc2_T_521</t>
  </si>
  <si>
    <t>Q7TSN7_Igsf5_S_335</t>
  </si>
  <si>
    <t>Q7TSN7</t>
  </si>
  <si>
    <t>Igsf5</t>
  </si>
  <si>
    <t>Immunoglobulin superfamily member 5</t>
  </si>
  <si>
    <t>P97379_G3bp2_S_225</t>
  </si>
  <si>
    <t>E9Q309_Cep350_S_1824</t>
  </si>
  <si>
    <t>Q9CPT0_Bcl2l14_S_108</t>
  </si>
  <si>
    <t>Q80TH2_Erbin_S_1079</t>
  </si>
  <si>
    <t>Q9R020_Zranb2_S_290</t>
  </si>
  <si>
    <t>O35326_Srsf5_S_224</t>
  </si>
  <si>
    <t>Q71FD5_Znrf2_S_75</t>
  </si>
  <si>
    <t>Q9EQM6_Dgcr8_S_373</t>
  </si>
  <si>
    <t>Q8K0B3_Lrrc66_T_748</t>
  </si>
  <si>
    <t>Q8K0B3</t>
  </si>
  <si>
    <t>Lrrc66</t>
  </si>
  <si>
    <t>Leucine-rich repeat-containing protein 66</t>
  </si>
  <si>
    <t>Q5DTM8_Rnf20_S_525</t>
  </si>
  <si>
    <t>Q62433_Ndrg1_S_333</t>
  </si>
  <si>
    <t>Q8BH50_CR025_S_67</t>
  </si>
  <si>
    <t>Q62468_Vil1_S_776</t>
  </si>
  <si>
    <t>P97864_Casp7_S_17</t>
  </si>
  <si>
    <t>Q9JKA5_Gpa33_S_309</t>
  </si>
  <si>
    <t>Q9EPR4_Slc23a2_S_78</t>
  </si>
  <si>
    <t>Q9EPR4_Slc23a2_S_81</t>
  </si>
  <si>
    <t>E9Q557_Dsp_S_2827</t>
  </si>
  <si>
    <t>Q9JM73_Srf_S_73</t>
  </si>
  <si>
    <t>Q3UHX2_Pdap1_S_176</t>
  </si>
  <si>
    <t>Q64464_Cyp3a13_S_501</t>
  </si>
  <si>
    <t>Q64464</t>
  </si>
  <si>
    <t>Cyp3a13</t>
  </si>
  <si>
    <t>Cytochrome P450 3A13</t>
  </si>
  <si>
    <t>Q9Z2H5_Epb41l1_S_430</t>
  </si>
  <si>
    <t>P57016_Lad1_T_369</t>
  </si>
  <si>
    <t>P70257_Nfix_S_268</t>
  </si>
  <si>
    <t>P46938_Yap1_T_104</t>
  </si>
  <si>
    <t>A2CG63_Arid4b_S_790</t>
  </si>
  <si>
    <t>Q8R1G6_Pdlim2_T_142</t>
  </si>
  <si>
    <t>Q3UMF0_Cobll1_S_541</t>
  </si>
  <si>
    <t>Q5U431_Gpr39_S_433</t>
  </si>
  <si>
    <t>Q5U431</t>
  </si>
  <si>
    <t>Gpr39</t>
  </si>
  <si>
    <t>G-protein coupled receptor 39</t>
  </si>
  <si>
    <t>Q8R5F7_Ifih1_S_645</t>
  </si>
  <si>
    <t>Q8R5F7_Ifih1_S_648</t>
  </si>
  <si>
    <t>O88738_Birc6_S_485</t>
  </si>
  <si>
    <t>Q99PI5_Lpin2_S_186</t>
  </si>
  <si>
    <t>Q99PI5_Lpin2_S_187</t>
  </si>
  <si>
    <t>P26645_Marcks_S_141</t>
  </si>
  <si>
    <t>Q6NZJ6_Eif4g1_T_1226</t>
  </si>
  <si>
    <t>Q62417_Sorbs1_T_51</t>
  </si>
  <si>
    <t>F8VQB6_Myo10_S_961</t>
  </si>
  <si>
    <t>O70472_Tmem131_S_1337</t>
  </si>
  <si>
    <t>Q99PL6_Ubxn6_S_36</t>
  </si>
  <si>
    <t>Q99PL6</t>
  </si>
  <si>
    <t>Ubxn6</t>
  </si>
  <si>
    <t>UBX domain-containing protein 6</t>
  </si>
  <si>
    <t>P70460_Vasp_T_311</t>
  </si>
  <si>
    <t>E9Q5C9_Nolc1_S_626</t>
  </si>
  <si>
    <t>P30999_Ctnnd1_T_304</t>
  </si>
  <si>
    <t>O88343_Slc4a4_S_1029</t>
  </si>
  <si>
    <t>O88343_Slc4a4_S_1034</t>
  </si>
  <si>
    <t>Q9JM73_Srf_S_79</t>
  </si>
  <si>
    <t>Q3TWI9_Tmem63b_S_114</t>
  </si>
  <si>
    <t>Q8CAF4_Nhsl1_T_1379</t>
  </si>
  <si>
    <t>Q80X80_C2cd2l_S_662</t>
  </si>
  <si>
    <t>Q80Y56_Rbsn_S_232</t>
  </si>
  <si>
    <t>P30999_Ctnnd1_S_864</t>
  </si>
  <si>
    <t>Q99MS7_Ehbp1l1_S_1443</t>
  </si>
  <si>
    <t>Q08509_Eps8_S_658</t>
  </si>
  <si>
    <t>Q6DVA0_Lemd2_S_509</t>
  </si>
  <si>
    <t>Q8K2F8_Lsm14a_S_192</t>
  </si>
  <si>
    <t>Q922B9_Itprid2_S_667</t>
  </si>
  <si>
    <t>Q9Z2H5_Epb41l1_S_510</t>
  </si>
  <si>
    <t>Q61140_Bcar1_S_444</t>
  </si>
  <si>
    <t>Q9QZQ1_Afdn_S_1275</t>
  </si>
  <si>
    <t>Q921C3_Brwd1_S_1615</t>
  </si>
  <si>
    <t>P70441_Slc9a3r1_S_2</t>
  </si>
  <si>
    <t>Q61315_Apc_S_2132</t>
  </si>
  <si>
    <t>Q6QI06_Rictor_S_1384</t>
  </si>
  <si>
    <t>Q6QI06_Rictor_S_1387</t>
  </si>
  <si>
    <t>Q8K4L3_Svil_S_234</t>
  </si>
  <si>
    <t>P49586_Pcyt1a_S_329</t>
  </si>
  <si>
    <t>P12367_Prkar2a_S_96</t>
  </si>
  <si>
    <t>Q3UFS0_Zyg11b_T_505</t>
  </si>
  <si>
    <t>Q3UFS0</t>
  </si>
  <si>
    <t>Zyg11b</t>
  </si>
  <si>
    <t>Protein zyg-11 homolog B</t>
  </si>
  <si>
    <t>Q60875_Arhgef2_S_955</t>
  </si>
  <si>
    <t>Q60875</t>
  </si>
  <si>
    <t>Arhgef2</t>
  </si>
  <si>
    <t>Rho guanine nucleotide exchange factor 2</t>
  </si>
  <si>
    <t>Q60875_Arhgef2_S_959</t>
  </si>
  <si>
    <t>Q62245_Sos1_S_1123</t>
  </si>
  <si>
    <t>Q8CJF7_Ahctf1_T_1210</t>
  </si>
  <si>
    <t>Q62167_Ddx3x_S_92</t>
  </si>
  <si>
    <t>Q6PGL7_Washc2_S_1049</t>
  </si>
  <si>
    <t>P09528_Fth1_S_5</t>
  </si>
  <si>
    <t>Q9ESJ1_Cables1_T_350</t>
  </si>
  <si>
    <t>Q9ESJ1</t>
  </si>
  <si>
    <t>Cables1</t>
  </si>
  <si>
    <t>CDK5 and ABL1 enzyme substrate 1</t>
  </si>
  <si>
    <t>Q62417_Sorbs1_S_55</t>
  </si>
  <si>
    <t>Q8BLH7_Hirip3_S_96</t>
  </si>
  <si>
    <t>Q61686_Cbx5_S_93</t>
  </si>
  <si>
    <t>P58871_Tnks1bp1_S_974</t>
  </si>
  <si>
    <t>Q0VG18_Smim24_S_81</t>
  </si>
  <si>
    <t>Q9QYB5_Add3_S_679</t>
  </si>
  <si>
    <t>P51432_Plcb3_S_474</t>
  </si>
  <si>
    <t>Q9D4H9_Phf14_S_287</t>
  </si>
  <si>
    <t>Q9CQU3_Rer1_S_2</t>
  </si>
  <si>
    <t>O54781_Srpk2_S_489</t>
  </si>
  <si>
    <t>Q80WK2_Slc51b_S_115</t>
  </si>
  <si>
    <t>Q61146_Ocln_T_399</t>
  </si>
  <si>
    <t>Q9ERH4_Nusap1_T_61</t>
  </si>
  <si>
    <t>Q8CHW4_Eif2b5_S_521</t>
  </si>
  <si>
    <t>Q9QY23_Pkp3_S_313</t>
  </si>
  <si>
    <t>Q9QY23</t>
  </si>
  <si>
    <t>Pkp3</t>
  </si>
  <si>
    <t>Plakophilin-3</t>
  </si>
  <si>
    <t>Q9QYF9_Ndrg3_S_331</t>
  </si>
  <si>
    <t>Q8K4L3_Svil_S_220</t>
  </si>
  <si>
    <t>Q61687_Atrx_S_1929</t>
  </si>
  <si>
    <t>Q9ESU6_Brd4_T_599</t>
  </si>
  <si>
    <t>E9Q1P8_Irf2bp2_S_439</t>
  </si>
  <si>
    <t>Q62417_Sorbs1_S_1209</t>
  </si>
  <si>
    <t>D3YYM4_Wdr72_S_529</t>
  </si>
  <si>
    <t>D3YYM4</t>
  </si>
  <si>
    <t>Wdr72</t>
  </si>
  <si>
    <t>WD repeat-containing protein 72</t>
  </si>
  <si>
    <t>P0DP28_Calm3_Y_100</t>
  </si>
  <si>
    <t>P0DP28</t>
  </si>
  <si>
    <t>Calm3</t>
  </si>
  <si>
    <t>Calmodulin-3</t>
  </si>
  <si>
    <t>Q3TN34_Micall2_S_655</t>
  </si>
  <si>
    <t>Q3THK3_Gtf2f1_S_436</t>
  </si>
  <si>
    <t>Q8VDP3_Mical1_S_781</t>
  </si>
  <si>
    <t>Q8BVL9_Jakmip1_T_470</t>
  </si>
  <si>
    <t>E9Q5F9_Setd2_S_1389</t>
  </si>
  <si>
    <t>Q61609_Slc20a1_S_269</t>
  </si>
  <si>
    <t>Q61609</t>
  </si>
  <si>
    <t>Slc20a1</t>
  </si>
  <si>
    <t>Sodium-dependent phosphate transporter 1</t>
  </si>
  <si>
    <t>Q61609_Slc20a1_S_273</t>
  </si>
  <si>
    <t>Q61029_Tmpo_S_166</t>
  </si>
  <si>
    <t>Q3UZP0_Marveld2_S_384</t>
  </si>
  <si>
    <t>Q3UZP0</t>
  </si>
  <si>
    <t>Marveld2</t>
  </si>
  <si>
    <t>MARVEL domain-containing protein 2</t>
  </si>
  <si>
    <t>E9Q309_Cep350_S_1585</t>
  </si>
  <si>
    <t>P46938_Yap1_T_383</t>
  </si>
  <si>
    <t>Q8BGI4_Fam13a_S_558</t>
  </si>
  <si>
    <t>Q62245_Sos1_S_1120</t>
  </si>
  <si>
    <t>Q7TSG1_Cep120_T_394</t>
  </si>
  <si>
    <t>Q80UM3_Naa15_S_854</t>
  </si>
  <si>
    <t>Q80UM3</t>
  </si>
  <si>
    <t>Naa15</t>
  </si>
  <si>
    <t>N-alpha-acetyltransferase 15, NatA auxiliary subunit</t>
  </si>
  <si>
    <t>Q14AX6_Cdk12_S_237</t>
  </si>
  <si>
    <t>Q9ERH4_Nusap1_S_60</t>
  </si>
  <si>
    <t>Q8BZ47_Znf609_T_839</t>
  </si>
  <si>
    <t>Q2TBE6_Pi4k2a_S_44</t>
  </si>
  <si>
    <t>Q5F2E8_Taok1_S_421</t>
  </si>
  <si>
    <t>Q5F2E8</t>
  </si>
  <si>
    <t>Taok1</t>
  </si>
  <si>
    <t>Serine/threonine-protein kinase TAO1</t>
  </si>
  <si>
    <t>Q62468_Vil1_S_739</t>
  </si>
  <si>
    <t>Q8K019_Bclaf1_T_256</t>
  </si>
  <si>
    <t>Q9WVR4_Fxr2_T_413</t>
  </si>
  <si>
    <t>Q6NVE8_Wdr44_S_567</t>
  </si>
  <si>
    <t>A2AHC3_Camsap1_S_1135</t>
  </si>
  <si>
    <t>Q6PGL7_Washc2_S_1048</t>
  </si>
  <si>
    <t>E9Q6J5_Bod1l_S_2907</t>
  </si>
  <si>
    <t>P70314_Pitx1_S_50</t>
  </si>
  <si>
    <t>A2AHC3_Camsap1_S_553</t>
  </si>
  <si>
    <t>Q3TWW8_Srsf6_S_119</t>
  </si>
  <si>
    <t>Q9JMH9_Myo18a_S_101</t>
  </si>
  <si>
    <t>Q9JMH9_Myo18a_S_102</t>
  </si>
  <si>
    <t>Q80TH2_Erbin_S_1076</t>
  </si>
  <si>
    <t>Q80UG2_Plxna4_S_1632</t>
  </si>
  <si>
    <t>Q9CWL2_Casz1_S_129</t>
  </si>
  <si>
    <t>O08580_Esrra_T_31</t>
  </si>
  <si>
    <t>Q3UR85_Myrf_T_718</t>
  </si>
  <si>
    <t>Q8K019_Bclaf1_S_196</t>
  </si>
  <si>
    <t>Q8BTI8_Srrm2_S_1276</t>
  </si>
  <si>
    <t>Q925P2_Ceacam2_S_475</t>
  </si>
  <si>
    <t>Q91Z58_CF132_S_900</t>
  </si>
  <si>
    <t>Q91Z58_CF132_S_904</t>
  </si>
  <si>
    <t>Q9ERH4_Nusap1_S_70</t>
  </si>
  <si>
    <t>Q91YE5_Baz2a_S_1381</t>
  </si>
  <si>
    <t>Q0P678_Zc3h18_S_45</t>
  </si>
  <si>
    <t>P97820_Map4k4_S_646</t>
  </si>
  <si>
    <t>Q8CIF6_Sidt2_S_401</t>
  </si>
  <si>
    <t>Q8CIF6_Sidt2_S_403</t>
  </si>
  <si>
    <t>Q8CIF6_Sidt2_S_404</t>
  </si>
  <si>
    <t>Q08122_Tle3_T_259</t>
  </si>
  <si>
    <t>P70302_Stim1_S_667</t>
  </si>
  <si>
    <t>Q0VG18_Smim24_S_98</t>
  </si>
  <si>
    <t>Q8C1D8_Iws1_S_248</t>
  </si>
  <si>
    <t>Q8C1D8_Iws1_S_250</t>
  </si>
  <si>
    <t>E9PVX6_Mki67_S_2980</t>
  </si>
  <si>
    <t>Q8CDM1_Atad2_S_893</t>
  </si>
  <si>
    <t>Q6EDY6_Carmil1_S_971</t>
  </si>
  <si>
    <t>Q68FD7_Fnip1_S_292</t>
  </si>
  <si>
    <t>Q68FD7_Fnip1_S_296</t>
  </si>
  <si>
    <t>Q8K019_Bclaf1_S_261</t>
  </si>
  <si>
    <t>Q9QXS1_Plec_S_4620</t>
  </si>
  <si>
    <t>P42567_Eps15_S_562</t>
  </si>
  <si>
    <t>Q99ML2_Tnk1_S_514</t>
  </si>
  <si>
    <t>A2A863_Itgb4_S_1514</t>
  </si>
  <si>
    <t>Q8CHC4_Synj1_S_1084</t>
  </si>
  <si>
    <t>Q91WL0_Eps8l3_S_417</t>
  </si>
  <si>
    <t>Q9ESJ1_Cables1_S_353</t>
  </si>
  <si>
    <t>Q6R891_Ppp1r9b_T_193</t>
  </si>
  <si>
    <t>Q8BZI0_Afap1l1_S_349</t>
  </si>
  <si>
    <t>Q8BZI0</t>
  </si>
  <si>
    <t>Afap1l1</t>
  </si>
  <si>
    <t>Actin filament-associated protein 1-like 1</t>
  </si>
  <si>
    <t>Q99LJ0_Cttnbp2nl_S_488</t>
  </si>
  <si>
    <t>Q6PEM6_Gramd2b_S_284</t>
  </si>
  <si>
    <t>Q99KD5_Unc45a_S_82</t>
  </si>
  <si>
    <t>Q99KD5</t>
  </si>
  <si>
    <t>Unc45a</t>
  </si>
  <si>
    <t>Protein unc-45 homolog A</t>
  </si>
  <si>
    <t>Q8VDM4_Psmd2_S_13</t>
  </si>
  <si>
    <t>Q8CCJ3_Ufl1_S_753</t>
  </si>
  <si>
    <t>Q8CCJ3</t>
  </si>
  <si>
    <t>Ufl1</t>
  </si>
  <si>
    <t>E3 UFM1-protein ligase 1</t>
  </si>
  <si>
    <t>Q62273_Slc26a2_S_12</t>
  </si>
  <si>
    <t>Q62273</t>
  </si>
  <si>
    <t>Slc26a2</t>
  </si>
  <si>
    <t>Sulfate transporter</t>
  </si>
  <si>
    <t>Q9Z0U1_Tjp2_S_1044</t>
  </si>
  <si>
    <t>Q9D2D7_Znf687_T_377</t>
  </si>
  <si>
    <t>P14428_H2-K1_S_310</t>
  </si>
  <si>
    <t>Q3UHF7_Hivep2_S_943</t>
  </si>
  <si>
    <t>Q56A10_Znf608_S_963</t>
  </si>
  <si>
    <t>P57016_Lad1_S_521</t>
  </si>
  <si>
    <t>Q6PEM6_Gramd2b_S_62</t>
  </si>
  <si>
    <t>Q6PEM6_Gramd2b_T_59</t>
  </si>
  <si>
    <t>Q8CB77_Eloa_S_82</t>
  </si>
  <si>
    <t>Q9ES64_Ush1c_S_201</t>
  </si>
  <si>
    <t>A2AIV2_Virma_S_1578</t>
  </si>
  <si>
    <t>O08553_Dpysl2_S_522</t>
  </si>
  <si>
    <t>Q9JM52_Mink1_Y_323</t>
  </si>
  <si>
    <t>Q7TQE6_Maco1_S_331</t>
  </si>
  <si>
    <t>P55258_Rab8a_S_186</t>
  </si>
  <si>
    <t>P51125_Cast_T_224</t>
  </si>
  <si>
    <t>Q9DBN4_P33monox_S_183</t>
  </si>
  <si>
    <t>P57784_Snrpa1_S_239</t>
  </si>
  <si>
    <t>Q9CWR7_Steap1_S_28</t>
  </si>
  <si>
    <t>A2AJT4_Pnisr_S_286</t>
  </si>
  <si>
    <t>Q8BZW2_Sowahb_S_478</t>
  </si>
  <si>
    <t>G3X9K3_Arfgef1_S_391</t>
  </si>
  <si>
    <t>Q9DBN4_P33monox_T_179</t>
  </si>
  <si>
    <t>Q3UMF0_Cobll1_S_1214</t>
  </si>
  <si>
    <t>Q569Z6_Thrap3_S_211</t>
  </si>
  <si>
    <t>Q9EPR4_Slc23a2_S_71</t>
  </si>
  <si>
    <t>Q9EPR4_Slc23a2_T_75</t>
  </si>
  <si>
    <t>Q6KCD5_Nipbl_S_1144</t>
  </si>
  <si>
    <t>Q52KI8_Srrm1_S_645</t>
  </si>
  <si>
    <t>A2A7S8_Kiaa1522_S_118</t>
  </si>
  <si>
    <t>Q61205_Pafah1b3_S_2</t>
  </si>
  <si>
    <t>Q61205</t>
  </si>
  <si>
    <t>Pafah1b3</t>
  </si>
  <si>
    <t>Platelet-activating factor acetylhydrolase IB subunit gamma</t>
  </si>
  <si>
    <t>Q3UHF7_Hivep2_S_1434</t>
  </si>
  <si>
    <t>Q8VDF2_Uhrf1_S_88</t>
  </si>
  <si>
    <t>P35383_P2ry2_S_329</t>
  </si>
  <si>
    <t>P35383</t>
  </si>
  <si>
    <t>P2ry2</t>
  </si>
  <si>
    <t>P2Y purinoceptor 2</t>
  </si>
  <si>
    <t>P35383_P2ry2_T_327</t>
  </si>
  <si>
    <t>Q03141_Mark3_S_374</t>
  </si>
  <si>
    <t>Q03141_Mark3_S_376</t>
  </si>
  <si>
    <t>Q03141_Mark3_S_377</t>
  </si>
  <si>
    <t>Q03141_Mark3_S_378</t>
  </si>
  <si>
    <t>Q9ERH4_Nusap1_T_64</t>
  </si>
  <si>
    <t>Q2TBE6_Pi4k2a_S_51</t>
  </si>
  <si>
    <t>Q8CHW4_Eif2b5_T_523</t>
  </si>
  <si>
    <t>B1AY10_Nfx1_S_130</t>
  </si>
  <si>
    <t>Q7TPV4_Mybbp1a_T_1162</t>
  </si>
  <si>
    <t>Q3TAA7_Stk11ip_S_388</t>
  </si>
  <si>
    <t>Q3TAA7</t>
  </si>
  <si>
    <t>Stk11ip</t>
  </si>
  <si>
    <t>Serine/threonine-protein kinase 11-interacting protein</t>
  </si>
  <si>
    <t>Q3TAA7_Stk11ip_S_390</t>
  </si>
  <si>
    <t>Q3TAA7_Stk11ip_S_393</t>
  </si>
  <si>
    <t>Q8N7N5_Dcaf8_S_100</t>
  </si>
  <si>
    <t>Q64092_Tfe3_S_553</t>
  </si>
  <si>
    <t>Q9D6Z1_Nop56_S_529</t>
  </si>
  <si>
    <t>Q9JMH9_Myo18a_S_103</t>
  </si>
  <si>
    <t>Q91ZP3_Lpin1_S_472</t>
  </si>
  <si>
    <t>Q62433_Ndrg1_T_328</t>
  </si>
  <si>
    <t>Q3UKU4_Fam83f_S_4</t>
  </si>
  <si>
    <t>Q3UKU4</t>
  </si>
  <si>
    <t>Fam83f</t>
  </si>
  <si>
    <t>Protein FAM83F</t>
  </si>
  <si>
    <t>Q3UKU4_Fam83f_S_7</t>
  </si>
  <si>
    <t>Q3THK3_Gtf2f1_S_431</t>
  </si>
  <si>
    <t>Q9QYF9_Ndrg3_S_352</t>
  </si>
  <si>
    <t>Q9ERH4_Nusap1_S_69</t>
  </si>
  <si>
    <t>E9Q6J5_Bod1l_T_2911</t>
  </si>
  <si>
    <t>Q3U9N9_Slc16a10_S_495</t>
  </si>
  <si>
    <t>Q3U9N9_Slc16a10_S_498</t>
  </si>
  <si>
    <t>Q9Z1S8_Gab2_S_282</t>
  </si>
  <si>
    <t>P58871_Tnks1bp1_S_1131</t>
  </si>
  <si>
    <t>Q3UHF7_Hivep2_S_169</t>
  </si>
  <si>
    <t>Q78WZ7_Twistnb_S_299</t>
  </si>
  <si>
    <t>O88343_Slc4a4_S_68</t>
  </si>
  <si>
    <t>Q9EQM6_Dgcr8_S_377</t>
  </si>
  <si>
    <t>Q8C176_Taf2_S_1103</t>
  </si>
  <si>
    <t>Q9D2D7_Znf687_S_1088</t>
  </si>
  <si>
    <t>Q8CH77_Nav1_S_1250</t>
  </si>
  <si>
    <t>Q3U1T9_Dennd1b_S_530</t>
  </si>
  <si>
    <t>Q3U1T9</t>
  </si>
  <si>
    <t>Dennd1b</t>
  </si>
  <si>
    <t>DENN domain-containing protein 1B</t>
  </si>
  <si>
    <t>Q3U1T9_Dennd1b_S_533</t>
  </si>
  <si>
    <t>Q9WVM1_Racgap1_S_170</t>
  </si>
  <si>
    <t>P30999_Ctnnd1_S_862</t>
  </si>
  <si>
    <t>O54988_Slk_S_347</t>
  </si>
  <si>
    <t>Q3UPW2_Elf3_S_235</t>
  </si>
  <si>
    <t>P10518_Alad_S_215</t>
  </si>
  <si>
    <t>P10518</t>
  </si>
  <si>
    <t>Alad</t>
  </si>
  <si>
    <t>Delta-aminolevulinic acid dehydratase</t>
  </si>
  <si>
    <t>Q6P5E8_Dgkq_S_22</t>
  </si>
  <si>
    <t>Q6P5E8</t>
  </si>
  <si>
    <t>Dgkq</t>
  </si>
  <si>
    <t>Diacylglycerol kinase theta</t>
  </si>
  <si>
    <t>Q6P5E8_Dgkq_S_26</t>
  </si>
  <si>
    <t>Q9Z280_Pld1_S_629</t>
  </si>
  <si>
    <t>Q9Z280</t>
  </si>
  <si>
    <t>Pld1</t>
  </si>
  <si>
    <t>Phospholipase D1</t>
  </si>
  <si>
    <t>Q9WU42_Ncor2_S_2351</t>
  </si>
  <si>
    <t>Q69ZA1_Cdk13_S_434</t>
  </si>
  <si>
    <t>Q8CHR6_Dpyd_S_905</t>
  </si>
  <si>
    <t>Q8CHR6</t>
  </si>
  <si>
    <t>Dpyd</t>
  </si>
  <si>
    <t>Dihydropyrimidine dehydrogenase [NADP(+)]</t>
  </si>
  <si>
    <t>A2AJI0_Map7d1_S_552</t>
  </si>
  <si>
    <t>A2AJI0</t>
  </si>
  <si>
    <t>Map7d1</t>
  </si>
  <si>
    <t>MAP7 domain-containing protein 1</t>
  </si>
  <si>
    <t>Q60750_Epha1_S_911</t>
  </si>
  <si>
    <t>Q7TPH6_Mycbp2_S_2861</t>
  </si>
  <si>
    <t>Q6PHZ2_Camk2d_S_330</t>
  </si>
  <si>
    <t>Q8CBD1_Nrip1_S_519</t>
  </si>
  <si>
    <t>Q3UFM5_Nom1_T_736</t>
  </si>
  <si>
    <t>Q6PEM6_Gramd2b_S_85</t>
  </si>
  <si>
    <t>B2RQC2_Usp42_S_609</t>
  </si>
  <si>
    <t>F6ZDS4_Tpr_S_2115</t>
  </si>
  <si>
    <t>O35188_Cx3cl1_S_262</t>
  </si>
  <si>
    <t>O35188</t>
  </si>
  <si>
    <t>Cx3cl1</t>
  </si>
  <si>
    <t>Fractalkine</t>
  </si>
  <si>
    <t>Q8CBW3_Abi1_T_200</t>
  </si>
  <si>
    <t>Q60592_Mast2_S_970</t>
  </si>
  <si>
    <t>Q60592_Mast2_S_973</t>
  </si>
  <si>
    <t>Q8CCP0_Nemf_S_737</t>
  </si>
  <si>
    <t>Q9JM96_Cdc42ep4_S_11</t>
  </si>
  <si>
    <t>Q8C0N2_Gpat3_S_68</t>
  </si>
  <si>
    <t>Q8C0N2</t>
  </si>
  <si>
    <t>Gpat3</t>
  </si>
  <si>
    <t>Glycerol-3-phosphate acyltransferase 3</t>
  </si>
  <si>
    <t>Q8K327_Champ1_T_447</t>
  </si>
  <si>
    <t>Q3UMU9_Hdgfl2_S_635</t>
  </si>
  <si>
    <t>P49586_Pcyt1a_T_342</t>
  </si>
  <si>
    <t>Q8R3S6_Exoc1_S_473</t>
  </si>
  <si>
    <t>P62960_Ybx1_S_207</t>
  </si>
  <si>
    <t>Q3UFT3_Garem1_S_609</t>
  </si>
  <si>
    <t>Q3UFT3</t>
  </si>
  <si>
    <t>Garem1</t>
  </si>
  <si>
    <t>GRB2-associated and regulator of MAPK protein</t>
  </si>
  <si>
    <t>Q3UFT3_Garem1_S_613</t>
  </si>
  <si>
    <t>Q9Z280_Pld1_S_167</t>
  </si>
  <si>
    <t>Q6NVE8_Wdr44_S_472</t>
  </si>
  <si>
    <t>Q6NVE8_Wdr44_S_473</t>
  </si>
  <si>
    <t>Q6NVE8_Wdr44_S_474</t>
  </si>
  <si>
    <t>Q9DBR7_Ppp1r12a_S_909</t>
  </si>
  <si>
    <t>Q52KI8_Srrm1_S_672</t>
  </si>
  <si>
    <t>Q9JMH9_Myo18a_S_2003</t>
  </si>
  <si>
    <t>Q99K99_CD019_T_44</t>
  </si>
  <si>
    <t>P57016_Lad1_S_45</t>
  </si>
  <si>
    <t>P58871_Tnks1bp1_S_1657</t>
  </si>
  <si>
    <t>Q91V92_Acly_S_455</t>
  </si>
  <si>
    <t>Q91V92</t>
  </si>
  <si>
    <t>Acly</t>
  </si>
  <si>
    <t>ATP-citrate synthase</t>
  </si>
  <si>
    <t>Q80UM3_Naa15_S_855</t>
  </si>
  <si>
    <t>Q8BUR4_Dock1_S_1743</t>
  </si>
  <si>
    <t>Q8BSN5_Phf23_S_74</t>
  </si>
  <si>
    <t>Q61315_Apc_S_961</t>
  </si>
  <si>
    <t>O88487_Dync1i2_T_89</t>
  </si>
  <si>
    <t>Q9JL35_Hmgn5_T_105</t>
  </si>
  <si>
    <t>P11679_Krt8_S_484</t>
  </si>
  <si>
    <t>P58058_Nadk_S_46</t>
  </si>
  <si>
    <t>P70441_Slc9a3r1_S_289</t>
  </si>
  <si>
    <t>Q04692_Smarcad1_S_34</t>
  </si>
  <si>
    <t>Q04692_Smarcad1_S_39</t>
  </si>
  <si>
    <t>E9Q784_Zc3h13_S_704</t>
  </si>
  <si>
    <t>P49586_Pcyt1a_S_315</t>
  </si>
  <si>
    <t>P49586_Pcyt1a_S_319</t>
  </si>
  <si>
    <t>P49586_Pcyt1a_S_323</t>
  </si>
  <si>
    <t>B2RR83_Ythdc2_S_1238</t>
  </si>
  <si>
    <t>Q9ERG0_Lima1_T_629</t>
  </si>
  <si>
    <t>Q62187_Ttf1_S_845</t>
  </si>
  <si>
    <t>Q3UZP0_Marveld2_S_386</t>
  </si>
  <si>
    <t>Q811P8_Arhgap32_T_711</t>
  </si>
  <si>
    <t>Q62318_Trim28_S_756</t>
  </si>
  <si>
    <t>G5E870_Trip12_T_1410</t>
  </si>
  <si>
    <t>Q6ZQA0_Nbeal2_S_2731</t>
  </si>
  <si>
    <t>Q8K327_Champ1_S_272</t>
  </si>
  <si>
    <t>Q6A098_Secisbp2l_S_276</t>
  </si>
  <si>
    <t>Q6A098</t>
  </si>
  <si>
    <t>Secisbp2l</t>
  </si>
  <si>
    <t>Selenocysteine insertion sequence-binding protein 2-like</t>
  </si>
  <si>
    <t>Q8C142_Ldlrap1_S_201</t>
  </si>
  <si>
    <t>Q8C142</t>
  </si>
  <si>
    <t>Ldlrap1</t>
  </si>
  <si>
    <t>Low density lipoprotein receptor adapter protein 1</t>
  </si>
  <si>
    <t>B9EJ80_Pdzd8_S_968</t>
  </si>
  <si>
    <t>Q6PDQ2_Chd4_T_1535</t>
  </si>
  <si>
    <t>Q7TPD0_Ints3_S_535</t>
  </si>
  <si>
    <t>P48678_Lmna_S_629</t>
  </si>
  <si>
    <t>Q8C4M7_Cenpu_S_136</t>
  </si>
  <si>
    <t>Q9JM52_Mink1_S_603</t>
  </si>
  <si>
    <t>Q8BK48_Ces2e_S_552</t>
  </si>
  <si>
    <t>Q8BK48</t>
  </si>
  <si>
    <t>Ces2e</t>
  </si>
  <si>
    <t>Pyrethroid hydrolase Ces2e</t>
  </si>
  <si>
    <t>Q8C4M7_Cenpu_T_174</t>
  </si>
  <si>
    <t>Q6PR54_Rif1_S_1542</t>
  </si>
  <si>
    <t>Q91XA2_Golm1_S_238</t>
  </si>
  <si>
    <t>Q811P8_Arhgap32_S_706</t>
  </si>
  <si>
    <t>P11031_Sub1_S_9</t>
  </si>
  <si>
    <t>E9Q5F9_Setd2_S_1387</t>
  </si>
  <si>
    <t>Q9JLM4_Zmym3_T_180</t>
  </si>
  <si>
    <t>Q08509_Eps8_S_819</t>
  </si>
  <si>
    <t>P83741_Wnk1_S_2367</t>
  </si>
  <si>
    <t>Q6ZQA0_Nbeal2_S_2730</t>
  </si>
  <si>
    <t>G3X9K3_Arfgef1_T_280</t>
  </si>
  <si>
    <t>P97863_Nfib_S_265</t>
  </si>
  <si>
    <t>Q5UAK0_Mier1_S_130</t>
  </si>
  <si>
    <t>P08775_Polr2a_Y_1909</t>
  </si>
  <si>
    <t>Q08509_Eps8_S_661</t>
  </si>
  <si>
    <t>Q922D4_Ppp6r3_S_824</t>
  </si>
  <si>
    <t>P46938_Yap1_T_95</t>
  </si>
  <si>
    <t>Q91WL0_Eps8l3_S_446</t>
  </si>
  <si>
    <t>Q9JKS4_Ldb3_T_119</t>
  </si>
  <si>
    <t>Q9JM52_Mink1_T_319</t>
  </si>
  <si>
    <t>Q91VM5_Rbmxl1_T_163</t>
  </si>
  <si>
    <t>Q80XE1_Ric8b_S_468</t>
  </si>
  <si>
    <t>Q8K012_Fnbp1l_S_501</t>
  </si>
  <si>
    <t>P70265_Pfkfb2_S_486</t>
  </si>
  <si>
    <t>P43277_Hist1h1d_T_4</t>
  </si>
  <si>
    <t>Q811D0_Dlg1_S_688</t>
  </si>
  <si>
    <t>Q811D0</t>
  </si>
  <si>
    <t>Dlg1</t>
  </si>
  <si>
    <t>Disks large homolog 1</t>
  </si>
  <si>
    <t>Q3UMF0_Cobll1_S_897</t>
  </si>
  <si>
    <t>Q3UFM5_Nom1_S_262</t>
  </si>
  <si>
    <t>Q8K4G5_Ablim1_S_496</t>
  </si>
  <si>
    <t>Q9ESE1_Lrba_S_1248</t>
  </si>
  <si>
    <t>B9EJ86_Osbpl8_S_331</t>
  </si>
  <si>
    <t>B9EJ86</t>
  </si>
  <si>
    <t>Osbpl8</t>
  </si>
  <si>
    <t>Oxysterol-binding protein-related protein 8</t>
  </si>
  <si>
    <t>Q9EPQ8_Tcf20_S_994</t>
  </si>
  <si>
    <t>Q8CBW3_Abi1_S_231</t>
  </si>
  <si>
    <t>Q8BGD9_Eif4b_T_610</t>
  </si>
  <si>
    <t>Q6IQX8_Znf219_S_688</t>
  </si>
  <si>
    <t>Q80U49_Cep170b_S_419</t>
  </si>
  <si>
    <t>Q9JKV2_Ick_T_157</t>
  </si>
  <si>
    <t>Q9JKV2</t>
  </si>
  <si>
    <t>Ick</t>
  </si>
  <si>
    <t>Serine/threonine-protein kinase ICK</t>
  </si>
  <si>
    <t>Q5U3K5_Rabl6_S_480</t>
  </si>
  <si>
    <t>Q8K0B2_Lmbrd1_S_525</t>
  </si>
  <si>
    <t>Q8K0B2</t>
  </si>
  <si>
    <t>Lmbrd1</t>
  </si>
  <si>
    <t>Probable lysosomal cobalamin transporter</t>
  </si>
  <si>
    <t>Q8K0B2_Lmbrd1_S_528</t>
  </si>
  <si>
    <t>Q99KN9_Clint1_S_242</t>
  </si>
  <si>
    <t>Q52KI8_Srrm1_S_810</t>
  </si>
  <si>
    <t>P57016_Lad1_S_523</t>
  </si>
  <si>
    <t>P53986_Slc16a1_S_461</t>
  </si>
  <si>
    <t>Q00PI9_Hnrnpul2_S_166</t>
  </si>
  <si>
    <t>Q9R1C7_Prpf40a_T_928</t>
  </si>
  <si>
    <t>Q8BL99_Dop1a_S_1261</t>
  </si>
  <si>
    <t>Q8BL99</t>
  </si>
  <si>
    <t>Dop1a</t>
  </si>
  <si>
    <t>Protein dopey-1</t>
  </si>
  <si>
    <t>Q8BL99_Dop1a_S_1262</t>
  </si>
  <si>
    <t>P33611_Pola2_S_147</t>
  </si>
  <si>
    <t>Q9D1M0_Sec13_S_311</t>
  </si>
  <si>
    <t>Q8VHK1_Caskin2_S_696</t>
  </si>
  <si>
    <t>Q8BKT3_Gcfc2_T_96</t>
  </si>
  <si>
    <t>Q8BLH7_Hirip3_T_325</t>
  </si>
  <si>
    <t>Q99J45_Nrbp1_T_431</t>
  </si>
  <si>
    <t>Q8BVL3_Snx17_S_415</t>
  </si>
  <si>
    <t>O55201_Supt5h_T_656</t>
  </si>
  <si>
    <t>Q8R0T2_Znf768_S_107</t>
  </si>
  <si>
    <t>Q8R0T2_Znf768_S_119</t>
  </si>
  <si>
    <t>Q8BI29_Sarg_S_33</t>
  </si>
  <si>
    <t>Q8BIW9_Chtf18_S_156</t>
  </si>
  <si>
    <t>Q8K1Z0_Coq9_Y_77</t>
  </si>
  <si>
    <t>Q64727_Vcl_S_721</t>
  </si>
  <si>
    <t>Q80Y61_Baiap2l2_S_471</t>
  </si>
  <si>
    <t>Q6NXI6_Rprd2_S_612</t>
  </si>
  <si>
    <t>Q91WL0_Eps8l3_S_220</t>
  </si>
  <si>
    <t>P57016_Lad1_S_56</t>
  </si>
  <si>
    <t>P99027_Rplp2_S_105</t>
  </si>
  <si>
    <t>Q3UYC0_Ppm1h_S_122</t>
  </si>
  <si>
    <t>Q3UYC0</t>
  </si>
  <si>
    <t>Ppm1h</t>
  </si>
  <si>
    <t>Protein phosphatase 1H</t>
  </si>
  <si>
    <t>Q3UYC0_Ppm1h_S_123</t>
  </si>
  <si>
    <t>Q80X80_C2cd2l_S_619</t>
  </si>
  <si>
    <t>Q8VDG3_Parn_S_575</t>
  </si>
  <si>
    <t>Q3UHQ6_Dop1b_S_710</t>
  </si>
  <si>
    <t>Q9D4H9_Phf14_S_775</t>
  </si>
  <si>
    <t>Q9Z280_Pld1_T_632</t>
  </si>
  <si>
    <t>Q99KK1_Reep3_S_197</t>
  </si>
  <si>
    <t>A2AQ25_Skt_S_359</t>
  </si>
  <si>
    <t>Q99KG5_Lsr_S_332</t>
  </si>
  <si>
    <t>O08553_Dpysl2_S_518</t>
  </si>
  <si>
    <t>P13864_Dnmt1_T_149</t>
  </si>
  <si>
    <t>Q52KI8_Srrm1_S_822</t>
  </si>
  <si>
    <t>Q8BYC6_Taok3_S_359</t>
  </si>
  <si>
    <t>P70398_Usp9x_S_1593</t>
  </si>
  <si>
    <t>Q9ESJ1_Cables1_S_356</t>
  </si>
  <si>
    <t>O35326_Srsf5_S_228</t>
  </si>
  <si>
    <t>Q8K0B3_Lrrc66_S_746</t>
  </si>
  <si>
    <t>Q4VAA2_Cdv3_S_131</t>
  </si>
  <si>
    <t>Q4VAA2</t>
  </si>
  <si>
    <t>Cdv3</t>
  </si>
  <si>
    <t>Protein CDV3</t>
  </si>
  <si>
    <t>E9Q784_Zc3h13_Y_373</t>
  </si>
  <si>
    <t>Q3THK3_Gtf2f1_S_433</t>
  </si>
  <si>
    <t>Q80U87_Usp8_S_680</t>
  </si>
  <si>
    <t>Q80U87</t>
  </si>
  <si>
    <t>Usp8</t>
  </si>
  <si>
    <t>Ubiquitin carboxyl-terminal hydrolase 8</t>
  </si>
  <si>
    <t>Q148V8_Fam83h_S_644</t>
  </si>
  <si>
    <t>P70257_Nfix_S_265</t>
  </si>
  <si>
    <t>Q9ERG0_Lima1_S_615</t>
  </si>
  <si>
    <t>Q6PDC0_Rundc3b_S_214</t>
  </si>
  <si>
    <t>Q569Z6_Thrap3_S_403</t>
  </si>
  <si>
    <t>B2RR83_Ythdc2_S_1104</t>
  </si>
  <si>
    <t>Q6DIB4_Nol4l_S_354</t>
  </si>
  <si>
    <t>Q3TB48_Tmem104_S_90</t>
  </si>
  <si>
    <t>Q9CQE6_Asf1a_S_183</t>
  </si>
  <si>
    <t>Q9D687_Slc6a19_S_627</t>
  </si>
  <si>
    <t>Q9D687</t>
  </si>
  <si>
    <t>Slc6a19</t>
  </si>
  <si>
    <t>Sodium-dependent neutral amino acid transporter B(0)AT1</t>
  </si>
  <si>
    <t>Q60829_Ppp1r1b_T_180</t>
  </si>
  <si>
    <t>Q8K4Q0_Rptor_S_722</t>
  </si>
  <si>
    <t>Q8CGB3_Uaca_S_280</t>
  </si>
  <si>
    <t>Q8CGB3</t>
  </si>
  <si>
    <t>Uaca</t>
  </si>
  <si>
    <t>Uveal autoantigen with coiled-coil domains and ankyrin repeats</t>
  </si>
  <si>
    <t>Q80W94_Mogat2_S_173</t>
  </si>
  <si>
    <t>Q80W94</t>
  </si>
  <si>
    <t>Mogat2</t>
  </si>
  <si>
    <t>2-acylglycerol O-acyltransferase 2</t>
  </si>
  <si>
    <t>Q8BUV3_Gphn_T_199</t>
  </si>
  <si>
    <t>Q3UJU9_Rmdn3_S_50</t>
  </si>
  <si>
    <t>Q8VDM1_Zgpat_T_273</t>
  </si>
  <si>
    <t>Q8BTI8_Srrm2_S_924</t>
  </si>
  <si>
    <t>Q8BTI8_Srrm2_S_928</t>
  </si>
  <si>
    <t>A2A863_Itgb4_S_1511</t>
  </si>
  <si>
    <t>P97825_Jpt1_S_85</t>
  </si>
  <si>
    <t>Q8BPU7_Elmo1_S_342</t>
  </si>
  <si>
    <t>Q8BYN5_Fsd1l_T_499</t>
  </si>
  <si>
    <t>Q921N6_Ddx27_S_144</t>
  </si>
  <si>
    <t>Q9ESE1_Lrba_S_1244</t>
  </si>
  <si>
    <t>Q32NZ6_Tmc5_S_238</t>
  </si>
  <si>
    <t>Q32NZ6</t>
  </si>
  <si>
    <t>Tmc5</t>
  </si>
  <si>
    <t>Transmembrane channel-like protein 5</t>
  </si>
  <si>
    <t>Q8BKX6_Smg1_T_3570</t>
  </si>
  <si>
    <t>Q91Z58_CF132_S_876</t>
  </si>
  <si>
    <t>Q91Z58_CF132_S_880</t>
  </si>
  <si>
    <t>B9EJ86_Osbpl8_S_328</t>
  </si>
  <si>
    <t>Q8BZW2_Sowahb_S_480</t>
  </si>
  <si>
    <t>Q3U9N9_Slc16a10_S_501</t>
  </si>
  <si>
    <t>P35831_Ptpn12_T_598</t>
  </si>
  <si>
    <t>Q9CQ20_Mid1ip1_S_71</t>
  </si>
  <si>
    <t>Q9ESE1_Lrba_T_2055</t>
  </si>
  <si>
    <t>Q8BK03_Miga2_S_116</t>
  </si>
  <si>
    <t>Q9CQV4_Retreg3_T_310</t>
  </si>
  <si>
    <t>P06537_Nr3c1_S_515</t>
  </si>
  <si>
    <t>P06537</t>
  </si>
  <si>
    <t>Nr3c1</t>
  </si>
  <si>
    <t>Glucocorticoid receptor</t>
  </si>
  <si>
    <t>Q9Z0U1_Tjp2_S_147</t>
  </si>
  <si>
    <t>Q8BVL9_Jakmip1_T_467</t>
  </si>
  <si>
    <t>Q8BWT5_Dip2a_S_97</t>
  </si>
  <si>
    <t>Q8BWT5</t>
  </si>
  <si>
    <t>Dip2a</t>
  </si>
  <si>
    <t>Disco-interacting protein 2 homolog A</t>
  </si>
  <si>
    <t>Q3UMB5_Smcr8_S_497</t>
  </si>
  <si>
    <t>Q6P1C6_Lrig3_S_1079</t>
  </si>
  <si>
    <t>Q8CHW4_Eif2b5_S_528</t>
  </si>
  <si>
    <t>Q9CW79_Golga1_S_36</t>
  </si>
  <si>
    <t>Q8CH77_Nav1_S_1247</t>
  </si>
  <si>
    <t>Q9QXY1_Tjp3_S_195</t>
  </si>
  <si>
    <t>Q8CCP0_Nemf_S_738</t>
  </si>
  <si>
    <t>Q9Z1D1_Eif3g_T_38</t>
  </si>
  <si>
    <t>Q8VHF2_Cdhr5_S_736</t>
  </si>
  <si>
    <t>Q9DBX2_Pdcl_S_18</t>
  </si>
  <si>
    <t>Q924K8_Mta3_S_425</t>
  </si>
  <si>
    <t>Q8K2L8_Trappc12_S_125</t>
  </si>
  <si>
    <t>Q9DBX2_Pdcl_Y_17</t>
  </si>
  <si>
    <t>Q8C5R2_Proser2_S_223</t>
  </si>
  <si>
    <t>Q62313_Tgoln1_S_210</t>
  </si>
  <si>
    <t>Q8BTI8_Srrm2_S_540</t>
  </si>
  <si>
    <t>Q8CI95_Osbpl11_S_177</t>
  </si>
  <si>
    <t>Q9D279_Misp_S_230</t>
  </si>
  <si>
    <t>Q8C142_Ldlrap1_S_198</t>
  </si>
  <si>
    <t>A2AHJ4_Brwd3_S_1576</t>
  </si>
  <si>
    <t>A2AHJ4</t>
  </si>
  <si>
    <t>Brwd3</t>
  </si>
  <si>
    <t>Bromodomain and WD repeat-containing protein 3</t>
  </si>
  <si>
    <t>Q8CDM1_Atad2_S_892</t>
  </si>
  <si>
    <t>Q9D3N8_Grtp1_S_110</t>
  </si>
  <si>
    <t>Q9DBC7_Prkar1a_T_75</t>
  </si>
  <si>
    <t>Q8BG67_Efr3a_S_363</t>
  </si>
  <si>
    <t>Q8BG67</t>
  </si>
  <si>
    <t>Efr3a</t>
  </si>
  <si>
    <t>Protein EFR3 homolog A</t>
  </si>
  <si>
    <t>O54916_Reps1_T_173</t>
  </si>
  <si>
    <t>Q9DBR1_Xrn2_S_448</t>
  </si>
  <si>
    <t>P01896_HA1Z_S_162</t>
  </si>
  <si>
    <t>Q9Z2H5_Epb41l1_S_782</t>
  </si>
  <si>
    <t>B9EJ80_Pdzd8_S_960</t>
  </si>
  <si>
    <t>P47930_Fosl2_S_317</t>
  </si>
  <si>
    <t>Q6PDN3_Mylk_S_1460</t>
  </si>
  <si>
    <t>Q80TI1_Plekhh1_S_565</t>
  </si>
  <si>
    <t>Q80TI1</t>
  </si>
  <si>
    <t>Plekhh1</t>
  </si>
  <si>
    <t>Pleckstrin homology domain-containing family H member 1</t>
  </si>
  <si>
    <t>Q9JM52_Mink1_S_326</t>
  </si>
  <si>
    <t>Q62441_Tle4_S_273</t>
  </si>
  <si>
    <t>Q3TB48_Tmem104_T_92</t>
  </si>
  <si>
    <t>Q6PDG5_Smarcc2_S_399</t>
  </si>
  <si>
    <t>P09470_Ace_S_1312</t>
  </si>
  <si>
    <t>P09470</t>
  </si>
  <si>
    <t>Ace</t>
  </si>
  <si>
    <t>Angiotensin-converting enzyme</t>
  </si>
  <si>
    <t>Q62417_Sorbs1_S_1205</t>
  </si>
  <si>
    <t>Q3TUF7_Yeats2_T_468</t>
  </si>
  <si>
    <t>Q9Z266_Snapin_T_14</t>
  </si>
  <si>
    <t>Q9Z266</t>
  </si>
  <si>
    <t>Snapin</t>
  </si>
  <si>
    <t>SNARE-associated protein Snapin</t>
  </si>
  <si>
    <t>Q8VDN2_Atp1a1_S_228</t>
  </si>
  <si>
    <t>Q91YM2_Arhgap35_S_1174</t>
  </si>
  <si>
    <t>Q64442_Sord_S_169</t>
  </si>
  <si>
    <t>Q64442</t>
  </si>
  <si>
    <t>Sord</t>
  </si>
  <si>
    <t>Sorbitol dehydrogenase</t>
  </si>
  <si>
    <t>Q8VHF2_Cdhr5_S_721</t>
  </si>
  <si>
    <t>P40645_Sox6_T_441</t>
  </si>
  <si>
    <t>Q3TLH4_Prrc2c_S_2638</t>
  </si>
  <si>
    <t>Q9D3N8_Grtp1_S_112</t>
  </si>
  <si>
    <t>Q8K2L8_Trappc12_S_128</t>
  </si>
  <si>
    <t>O88878_Zfand5_T_52</t>
  </si>
  <si>
    <t>Q9R0L6_Pcm1_S_1434</t>
  </si>
  <si>
    <t>Q80TJ7_Phf8_S_817</t>
  </si>
  <si>
    <t>Q99KG3_Rbm10_S_69</t>
  </si>
  <si>
    <t>Q91YM2_Arhgap35_S_985</t>
  </si>
  <si>
    <t>P59017_Bcl2l13_S_387</t>
  </si>
  <si>
    <t>Q3UHQ6_Dop1b_S_556</t>
  </si>
  <si>
    <t>Q9D5R2_Wdr20_S_430</t>
  </si>
  <si>
    <t>Q61033_Tmpo_S_166</t>
  </si>
  <si>
    <t>Q8C176_Taf2_S_1101</t>
  </si>
  <si>
    <t>O88508_Dnmt3a_S_251</t>
  </si>
  <si>
    <t>Q9CS00_Cactin_S_96</t>
  </si>
  <si>
    <t>Q8R0I0_Ace2_S_791</t>
  </si>
  <si>
    <t>Q8R0I0</t>
  </si>
  <si>
    <t>Ace2</t>
  </si>
  <si>
    <t>Angiotensin-converting enzyme 2</t>
  </si>
  <si>
    <t>Q8K0B3_Lrrc66_S_749</t>
  </si>
  <si>
    <t>Q8BVY0_Rsl1d1_T_397</t>
  </si>
  <si>
    <t>P97310_Mcm2_S_9</t>
  </si>
  <si>
    <t>Q8VHF2_Cdhr5_T_728</t>
  </si>
  <si>
    <t>Q9DBJ3_Baiap2l1_T_252</t>
  </si>
  <si>
    <t>Q8K012_Fnbp1l_T_496</t>
  </si>
  <si>
    <t>Q8C176_Taf2_S_1099</t>
  </si>
  <si>
    <t>Q61526_Erbb3_S_1091</t>
  </si>
  <si>
    <t>Q08509_Eps8_S_808</t>
  </si>
  <si>
    <t>Q64092_Tfe3_S_557</t>
  </si>
  <si>
    <t>Q91WL0_Eps8l3_S_419</t>
  </si>
  <si>
    <t>D3YZP9_Ccdc6_S_345</t>
  </si>
  <si>
    <t>Q71FD5_Znrf2_S_18</t>
  </si>
  <si>
    <t>Q8BZI0_Afap1l1_S_351</t>
  </si>
  <si>
    <t>Q61188_Ezh2_T_388</t>
  </si>
  <si>
    <t>P57016_Lad1_T_41</t>
  </si>
  <si>
    <t>Q1HKZ5_Map3k13_S_566</t>
  </si>
  <si>
    <t>Q1HKZ5_Map3k13_S_569</t>
  </si>
  <si>
    <t>Q8VCA5_Tmprss4_S_3</t>
  </si>
  <si>
    <t>Q8VCA5</t>
  </si>
  <si>
    <t>Tmprss4</t>
  </si>
  <si>
    <t>Transmembrane protease serine 4</t>
  </si>
  <si>
    <t>O54965_Rnf13_T_296</t>
  </si>
  <si>
    <t>Q9Z2C9_Mtmr7_S_621</t>
  </si>
  <si>
    <t>Q8CI71_Vps50_Y_554</t>
  </si>
  <si>
    <t>Q5PR69_Kiaa1211_S_992</t>
  </si>
  <si>
    <t>Q5PR69</t>
  </si>
  <si>
    <t>Kiaa1211</t>
  </si>
  <si>
    <t>Uncharacterized protein KIAA1211</t>
  </si>
  <si>
    <t>P62754_Rps6_S_247</t>
  </si>
  <si>
    <t>O08550_Kmt2b_S_2286</t>
  </si>
  <si>
    <t>Q8CJF7_Ahctf1_S_1218</t>
  </si>
  <si>
    <t>Q61687_Atrx_S_766</t>
  </si>
  <si>
    <t>Q6PCN7_Hltf_S_395</t>
  </si>
  <si>
    <t>Q14AX6_Cdk12_S_282</t>
  </si>
  <si>
    <t>Q91YE5_Baz2a_S_1042</t>
  </si>
  <si>
    <t>Q61595_Ktn1_S_75</t>
  </si>
  <si>
    <t>Q61595</t>
  </si>
  <si>
    <t>Ktn1</t>
  </si>
  <si>
    <t>Kinectin</t>
  </si>
  <si>
    <t>Q52KI8_Srrm1_S_790</t>
  </si>
  <si>
    <t>A2A863_Itgb4_S_1451</t>
  </si>
  <si>
    <t>Q9Z0Z4_Heph_S_1149</t>
  </si>
  <si>
    <t>Q9Z0Z4</t>
  </si>
  <si>
    <t>Heph</t>
  </si>
  <si>
    <t>Hephaestin</t>
  </si>
  <si>
    <t>O54965_Rnf13_S_299</t>
  </si>
  <si>
    <t>Q5HZJ0_Drosha_S_372</t>
  </si>
  <si>
    <t>Q5HZJ0</t>
  </si>
  <si>
    <t>Drosha</t>
  </si>
  <si>
    <t>Ribonuclease 3</t>
  </si>
  <si>
    <t>Q7TSC1_Prrc2a_S_1324</t>
  </si>
  <si>
    <t>Q64455_Ptprj_S_912</t>
  </si>
  <si>
    <t>Q64455</t>
  </si>
  <si>
    <t>Ptprj</t>
  </si>
  <si>
    <t>Receptor-type tyrosine-protein phosphatase eta</t>
  </si>
  <si>
    <t>Q9WV92_Epb41l3_S_470</t>
  </si>
  <si>
    <t>A2CG63_Arid4b_T_793</t>
  </si>
  <si>
    <t>Q80W47_Wipi2_S_395</t>
  </si>
  <si>
    <t>Q62441_Tle4_S_264</t>
  </si>
  <si>
    <t>Q99KG5_Lsr_S_458</t>
  </si>
  <si>
    <t>Q3UVL4_Vps51_S_18</t>
  </si>
  <si>
    <t>Q3UVL4</t>
  </si>
  <si>
    <t>Vps51</t>
  </si>
  <si>
    <t>Vacuolar protein sorting-associated protein 51 homolog</t>
  </si>
  <si>
    <t>O54774_Ap3d1_S_784</t>
  </si>
  <si>
    <t>Q8BGT0_Ostm1_T_328</t>
  </si>
  <si>
    <t>Q8BGT0</t>
  </si>
  <si>
    <t>Ostm1</t>
  </si>
  <si>
    <t>Osteopetrosis-associated transmembrane protein 1</t>
  </si>
  <si>
    <t>P59672_Anks1a_S_642</t>
  </si>
  <si>
    <t>P21447_Abcb1a_S_654</t>
  </si>
  <si>
    <t>Q61315_Apc_S_964</t>
  </si>
  <si>
    <t>P30999_Ctnnd1_Y_865</t>
  </si>
  <si>
    <t>Q62441_Tle4_S_250</t>
  </si>
  <si>
    <t>Q08509_Eps8_S_659</t>
  </si>
  <si>
    <t>Q8K2H1_Pphln1_T_214</t>
  </si>
  <si>
    <t>A9JSM3_Tmem238_S_124</t>
  </si>
  <si>
    <t>Q9DC22_Dcaf6_S_866</t>
  </si>
  <si>
    <t>Q7TT50_Cdc42bpb_S_1695</t>
  </si>
  <si>
    <t>P13405_Rb1_S_31</t>
  </si>
  <si>
    <t>Q61029_Tmpo_S_183</t>
  </si>
  <si>
    <t>Q09XV5_Chd8_S_564</t>
  </si>
  <si>
    <t>Q5XG73_Acbd5_S_184</t>
  </si>
  <si>
    <t>Q00PI9_Hnrnpul2_S_653</t>
  </si>
  <si>
    <t>Q8R4D1_Slc9a8_S_568</t>
  </si>
  <si>
    <t>Q3V1V3_Esf1_S_153</t>
  </si>
  <si>
    <t>Q9D2E2_Toe1_S_349</t>
  </si>
  <si>
    <t>Q61937_Npm1_S_216</t>
  </si>
  <si>
    <t>Q8BTY2_Slc4a7_S_271</t>
  </si>
  <si>
    <t>Q9DBX2_Pdcl_S_25</t>
  </si>
  <si>
    <t>Q01341_Adcy6_S_53</t>
  </si>
  <si>
    <t>Q01341</t>
  </si>
  <si>
    <t>Adcy6</t>
  </si>
  <si>
    <t>Adenylate cyclase type 6</t>
  </si>
  <si>
    <t>Q8BP78_Fra10ac1_Y_7</t>
  </si>
  <si>
    <t>Q68FH0_Pkp4_S_336</t>
  </si>
  <si>
    <t>Q9R1C0_Taf7_T_266</t>
  </si>
  <si>
    <t>Q9R1C0</t>
  </si>
  <si>
    <t>Taf7</t>
  </si>
  <si>
    <t>Transcription initiation factor TFIID subunit 7</t>
  </si>
  <si>
    <t>Q80U72_Scrib_S_1292</t>
  </si>
  <si>
    <t>Q91YE5_Baz2a_T_1041</t>
  </si>
  <si>
    <t>Q9JKV2_Ick_Y_159</t>
  </si>
  <si>
    <t>Q9JM73_Srf_T_67</t>
  </si>
  <si>
    <t>Q62376_Snrnp70_S_320</t>
  </si>
  <si>
    <t>E9Q784_Zc3h13_Y_1522</t>
  </si>
  <si>
    <t>Q8BZW2_Sowahb_S_476</t>
  </si>
  <si>
    <t>Q80XQ2_Tbc1d5_S_578</t>
  </si>
  <si>
    <t>Q8VHF2_Cdhr5_T_747</t>
  </si>
  <si>
    <t>Q3UJV1_Ccdc61_S_332</t>
  </si>
  <si>
    <t>B9EKI3_Tmf1_S_926</t>
  </si>
  <si>
    <t>Q62313_Tgoln1_S_230</t>
  </si>
  <si>
    <t>Q62313_Tgoln1_S_231</t>
  </si>
  <si>
    <t>P57016_Lad1_S_375</t>
  </si>
  <si>
    <t>Q91WL0_Eps8l3_S_17</t>
  </si>
  <si>
    <t>Q3TLH4_Prrc2c_S_899</t>
  </si>
  <si>
    <t>Q5SSL4_Abr_T_74</t>
  </si>
  <si>
    <t>Q9D772_Fam219a_S_87</t>
  </si>
  <si>
    <t>Q9D772</t>
  </si>
  <si>
    <t>Fam219a</t>
  </si>
  <si>
    <t>Protein FAM219A</t>
  </si>
  <si>
    <t>Q9JKF6_Nectin1_S_421</t>
  </si>
  <si>
    <t>Q9JMH9_Myo18a_T_79</t>
  </si>
  <si>
    <t>Q08509_Eps8_S_55</t>
  </si>
  <si>
    <t>P58871_Tnks1bp1_S_247</t>
  </si>
  <si>
    <t>Q811P8_Arhgap32_S_709</t>
  </si>
  <si>
    <t>Q8BGC0_Htatsf1_S_621</t>
  </si>
  <si>
    <t>Q80WK2_Slc51b_S_88</t>
  </si>
  <si>
    <t>Q5SXY1_Specc1_T_357</t>
  </si>
  <si>
    <t>A3KGS3_Ralgapa2_S_379</t>
  </si>
  <si>
    <t>P70181_Pip5k1b_S_448</t>
  </si>
  <si>
    <t>Q8C176_Taf2_S_1090</t>
  </si>
  <si>
    <t>Q99MS7_Ehbp1l1_T_278</t>
  </si>
  <si>
    <t>Q05D44_Eif5b_S_191</t>
  </si>
  <si>
    <t>E9Q5F9_Setd2_S_1391</t>
  </si>
  <si>
    <t>O88878_Zfand5_S_54</t>
  </si>
  <si>
    <t>Q9EQU5_Set_S_30</t>
  </si>
  <si>
    <t>Q4G0F8_Ubn1_S_493</t>
  </si>
  <si>
    <t>Q9DAZ9_Zfyve19_S_219</t>
  </si>
  <si>
    <t>Q9CRD4_Dbndd2_S_120</t>
  </si>
  <si>
    <t>Q3TDQ1_Stt3b_S_496</t>
  </si>
  <si>
    <t>Q3THK3_Gtf2f1_T_427</t>
  </si>
  <si>
    <t>Q7TPV4_Mybbp1a_S_1323</t>
  </si>
  <si>
    <t>Q56A08_Gpkow_S_323</t>
  </si>
  <si>
    <t>P21619_Lmnb2_S_397</t>
  </si>
  <si>
    <t>Q9DBX2_Pdcl_S_20</t>
  </si>
  <si>
    <t>Q62261_Sptbn1_S_2159</t>
  </si>
  <si>
    <t>Q62261_Sptbn1_S_2160</t>
  </si>
  <si>
    <t>Q62261_Sptbn1_T_2158</t>
  </si>
  <si>
    <t>Q8BQ33_Ticrr_S_1061</t>
  </si>
  <si>
    <t>A2A7S8_Kiaa1522_T_115</t>
  </si>
  <si>
    <t>P51906_Slc1a1_T_520</t>
  </si>
  <si>
    <t>Q9EST5_Anp32b_S_171</t>
  </si>
  <si>
    <t>Q9EST5</t>
  </si>
  <si>
    <t>Anp32b</t>
  </si>
  <si>
    <t>Acidic leucine-rich nuclear phosphoprotein 32 family member B</t>
  </si>
  <si>
    <t>O88487_Dync1i2_S_95</t>
  </si>
  <si>
    <t>Q5UAK0_Mier1_S_483</t>
  </si>
  <si>
    <t>P62996_Tra2b_S_85</t>
  </si>
  <si>
    <t>P62996_Tra2b_S_87</t>
  </si>
  <si>
    <t>Q8VH51_Rbm39_S_336</t>
  </si>
  <si>
    <t>Q6IQX8_Znf219_T_699</t>
  </si>
  <si>
    <t>O70279_Ess2_T_444</t>
  </si>
  <si>
    <t>Q2TBE6_Pi4k2a_S_47</t>
  </si>
  <si>
    <t>A2A3V1_Akap17b_S_754</t>
  </si>
  <si>
    <t>Q9Z0U1_Tjp2_S_263</t>
  </si>
  <si>
    <t>Q9Z0U1_Tjp2_S_265</t>
  </si>
  <si>
    <t>Q9Z0U1_Tjp2_S_267</t>
  </si>
  <si>
    <t>Q78WZ7_Twistnb_S_302</t>
  </si>
  <si>
    <t>Q921C3_Brwd1_S_1611</t>
  </si>
  <si>
    <t>Q56A08_Gpkow_T_321</t>
  </si>
  <si>
    <t>Q8C4X2_Csnk1g3_S_367</t>
  </si>
  <si>
    <t>Q6PDG5_Smarcc2_S_813</t>
  </si>
  <si>
    <t>F8VPU2_Farp1_S_875</t>
  </si>
  <si>
    <t>Q8CHW4_Eif2b5_S_525</t>
  </si>
  <si>
    <t>Q9Z0Z4_Heph_S_1144</t>
  </si>
  <si>
    <t>Q923D5_Wbp11_S_253</t>
  </si>
  <si>
    <t>P51830_Adcy9_S_1311</t>
  </si>
  <si>
    <t>P51830</t>
  </si>
  <si>
    <t>Adcy9</t>
  </si>
  <si>
    <t>Adenylate cyclase type 9</t>
  </si>
  <si>
    <t>Q8VC03_Eml3_S_890</t>
  </si>
  <si>
    <t>Q8VC03_Eml3_S_893</t>
  </si>
  <si>
    <t>Q923D5_Wbp11_S_251</t>
  </si>
  <si>
    <t>Q924K8_Mta3_S_427</t>
  </si>
  <si>
    <t>Q61190_Il10rb_S_302</t>
  </si>
  <si>
    <t>Q61190_Il10rb_S_305</t>
  </si>
  <si>
    <t>Q4VA53_Pds5b_S_1166</t>
  </si>
  <si>
    <t>Q9EQG9_Col4a3bp_S_380</t>
  </si>
  <si>
    <t>Q91Z58_CF132_T_365</t>
  </si>
  <si>
    <t>Q78WZ7_Twistnb_Y_304</t>
  </si>
  <si>
    <t>Q8VHK1_Caskin2_S_409</t>
  </si>
  <si>
    <t>Q91WL0_Eps8l3_S_423</t>
  </si>
  <si>
    <t>Q52KI8_Srrm1_T_819</t>
  </si>
  <si>
    <t>Q5SV85_Synrg_S_813</t>
  </si>
  <si>
    <t>Q8K2H1_Pphln1_S_215</t>
  </si>
  <si>
    <t>Q8C4M7_Cenpu_S_134</t>
  </si>
  <si>
    <t>Q6PDK2_Kmt2d_S_1815</t>
  </si>
  <si>
    <t>P20444_Prkca_S_10</t>
  </si>
  <si>
    <t>Q9DC22_Dcaf6_S_863</t>
  </si>
  <si>
    <t>Q8BLH7_Hirip3_S_207</t>
  </si>
  <si>
    <t>Q9R020_Zranb2_S_293</t>
  </si>
  <si>
    <t>Q6P5F7_Ttyh3_S_522</t>
  </si>
  <si>
    <t>Q6P5F7</t>
  </si>
  <si>
    <t>Ttyh3</t>
  </si>
  <si>
    <t>Protein tweety homolog 3</t>
  </si>
  <si>
    <t>Q04692_Smarcad1_S_37</t>
  </si>
  <si>
    <t>Q61188_Ezh2_S_366</t>
  </si>
  <si>
    <t>P51830_Adcy9_S_1308</t>
  </si>
  <si>
    <t>P11031_Sub1_S_19</t>
  </si>
  <si>
    <t>Q148W0_Atp8b1_S_1222</t>
  </si>
  <si>
    <t>Q9QZS5_Sgk2_S_10</t>
  </si>
  <si>
    <t>Q9QZS5</t>
  </si>
  <si>
    <t>Sgk2</t>
  </si>
  <si>
    <t>Serine/threonine-protein kinase Sgk2</t>
  </si>
  <si>
    <t>Q9QZQ1_Afdn_S_1795</t>
  </si>
  <si>
    <t>P08775_Polr2a_S_1857</t>
  </si>
  <si>
    <t>Q8BIZ6_Snip1_S_91</t>
  </si>
  <si>
    <t>Q80U72_Scrib_S_1287</t>
  </si>
  <si>
    <t>Q811D0_Dlg1_T_684</t>
  </si>
  <si>
    <t>Q923D5_Wbp11_S_250</t>
  </si>
  <si>
    <t>Q99PP2_Znf318_T_2189</t>
  </si>
  <si>
    <t>Q99K30_Eps8l2_S_468</t>
  </si>
  <si>
    <t>D3YZP9_Ccdc6_S_321</t>
  </si>
  <si>
    <t>Q9D620_Rab11fip1_S_339</t>
  </si>
  <si>
    <t>Q9JKB3_Ybx3_S_33</t>
  </si>
  <si>
    <t>Q8K2Z4_Ncapd2_S_571</t>
  </si>
  <si>
    <t>Q62417_Sorbs1_T_1207</t>
  </si>
  <si>
    <t>Q3UMU9_Hdgfl2_S_628</t>
  </si>
  <si>
    <t>Q8K2P7_Slc38a1_S_56</t>
  </si>
  <si>
    <t>Q9R1C0_Taf7_S_256</t>
  </si>
  <si>
    <t>Q60829_Ppp1r1b_S_130</t>
  </si>
  <si>
    <t>Q91XU0_Wrnip1_S_153</t>
  </si>
  <si>
    <t>Q9EPU0_Upf1_S_1095</t>
  </si>
  <si>
    <t>Q91XT4_Sec16b_S_182</t>
  </si>
  <si>
    <t>Q9Z2C9_Mtmr7_S_613</t>
  </si>
  <si>
    <t>A2AJI0_Map7d1_S_544</t>
  </si>
  <si>
    <t>Q3UFM5_Nom1_S_260</t>
  </si>
  <si>
    <t>E9Q309_Cep350_S_1822</t>
  </si>
  <si>
    <t>Q5DTM8_Rnf20_S_522</t>
  </si>
  <si>
    <t>Q6P1G2_Kdm2b_S_948</t>
  </si>
  <si>
    <t>Q9Z0H8_Clip2_S_210</t>
  </si>
  <si>
    <t>Q8BXR9_Osbpl6_S_44</t>
  </si>
  <si>
    <t>Q8BXR9</t>
  </si>
  <si>
    <t>Osbpl6</t>
  </si>
  <si>
    <t>Oxysterol-binding protein-related protein 6</t>
  </si>
  <si>
    <t>Q9R020_Zranb2_S_288</t>
  </si>
  <si>
    <t>A2A863_Itgb4_S_1787</t>
  </si>
  <si>
    <t>Q08509_Eps8_S_57</t>
  </si>
  <si>
    <t>Q569Z6_Thrap3_S_405</t>
  </si>
  <si>
    <t>Q3TGW2_Eepd1_S_106</t>
  </si>
  <si>
    <t>Q3TGW2_Eepd1_S_110</t>
  </si>
  <si>
    <t>Q7TQG1_Plekha6_S_973</t>
  </si>
  <si>
    <t>P98191_Cds1_T_36</t>
  </si>
  <si>
    <t>Q8BKX6_Smg1_T_3566</t>
  </si>
  <si>
    <t>Q91VS8_Farp2_S_884</t>
  </si>
  <si>
    <t>Q99JF8_Psip1_S_105</t>
  </si>
  <si>
    <t>P55200_Kmt2a_S_3508</t>
  </si>
  <si>
    <t>Q5U4C3_Scaf1_S_579</t>
  </si>
  <si>
    <t>Q69ZZ6_Tmcc1_S_388</t>
  </si>
  <si>
    <t>Q3TZZ7_Esyt2_S_3</t>
  </si>
  <si>
    <t>Q62448_Eif4g2_S_394</t>
  </si>
  <si>
    <t>Q9QY23_Pkp3_S_314</t>
  </si>
  <si>
    <t>Q99NH0_Ankrd17_S_2061</t>
  </si>
  <si>
    <t>Q99MS7_Ehbp1l1_S_264</t>
  </si>
  <si>
    <t>O88878_Zfand5_S_56</t>
  </si>
  <si>
    <t>Q69ZA1_Cdk13_S_343</t>
  </si>
  <si>
    <t>Q9JM52_Mink1_S_324</t>
  </si>
  <si>
    <t>P27546_Map4_S_99</t>
  </si>
  <si>
    <t>Q99NB9_Sf3b1_T_273</t>
  </si>
  <si>
    <t>Q80UW5_Cdc42bpg_S_1491</t>
  </si>
  <si>
    <t>Q6NVE8_Wdr44_S_563</t>
  </si>
  <si>
    <t>Q9ESC8_Aff4_S_1055</t>
  </si>
  <si>
    <t>G5E870_Trip12_S_1020</t>
  </si>
  <si>
    <t>Q8C0D4_Arhgap12_S_211</t>
  </si>
  <si>
    <t>Q6A098_Secisbp2l_S_270</t>
  </si>
  <si>
    <t>Q9Z280_Pld1_S_166</t>
  </si>
  <si>
    <t>Q80Y56_Rbsn_S_231</t>
  </si>
  <si>
    <t>Q9Z266_Snapin_S_6</t>
  </si>
  <si>
    <t>Q9DBJ3_Baiap2l1_S_255</t>
  </si>
  <si>
    <t>Q3U214_Mast3_S_813</t>
  </si>
  <si>
    <t>P62754_Rps6_S_242</t>
  </si>
  <si>
    <t>P97310_Mcm2_S_11</t>
  </si>
  <si>
    <t>Q9QXS1_Plec_S_4627</t>
  </si>
  <si>
    <t>Q8CC35_Synpo_S_134</t>
  </si>
  <si>
    <t>Q8CC35</t>
  </si>
  <si>
    <t>Synpo</t>
  </si>
  <si>
    <t>Synaptopodin</t>
  </si>
  <si>
    <t>Q9QXS1_Plec_S_4389</t>
  </si>
  <si>
    <t>Q99LG1_Tmem51_T_105</t>
  </si>
  <si>
    <t>Q3U5C8_Arhgef16_S_6</t>
  </si>
  <si>
    <t>Q9Z277_Baz1b_S_327</t>
  </si>
  <si>
    <t>Q9DBC3_Cmtr1_S_50</t>
  </si>
  <si>
    <t>Q8BLH7_Hirip3_S_564</t>
  </si>
  <si>
    <t>O08784_Tcof1_S_413</t>
  </si>
  <si>
    <t>O08784_Tcof1_S_414</t>
  </si>
  <si>
    <t>O08784_Tcof1_S_417</t>
  </si>
  <si>
    <t>O08784_Tcof1_S_419</t>
  </si>
  <si>
    <t>Q8K327_Champ1_S_642</t>
  </si>
  <si>
    <t>Q99KG5_Lsr_S_459</t>
  </si>
  <si>
    <t>Q91Z58_CF132_S_270</t>
  </si>
  <si>
    <t>Q924H7_Wac_S_511</t>
  </si>
  <si>
    <t>Q9R190_Mta2_S_54</t>
  </si>
  <si>
    <t>B9EKI3_Tmf1_S_334</t>
  </si>
  <si>
    <t>Q05D44_Eif5b_S_187</t>
  </si>
  <si>
    <t>Q01063_Pde4d_S_693</t>
  </si>
  <si>
    <t>Q61070_Ei24_S_330</t>
  </si>
  <si>
    <t>Q61070</t>
  </si>
  <si>
    <t>Ei24</t>
  </si>
  <si>
    <t>Etoposide-induced protein 2.4</t>
  </si>
  <si>
    <t>Q61070_Ei24_S_326</t>
  </si>
  <si>
    <t>Q76I79_Ssh1_S_929</t>
  </si>
  <si>
    <t>A9JSM3_Tmem238_T_128</t>
  </si>
  <si>
    <t>Q8BL97_Srsf7_S_192</t>
  </si>
  <si>
    <t>Q8BL97_Srsf7_S_194</t>
  </si>
  <si>
    <t>P57016_Lad1_T_522</t>
  </si>
  <si>
    <t>Q7TQG1_Plekha6_S_967</t>
  </si>
  <si>
    <t>Q3TZZ7_Esyt2_S_2</t>
  </si>
  <si>
    <t>Q9Z2A7_Dgat1_S_20</t>
  </si>
  <si>
    <t>Q9Z2A7</t>
  </si>
  <si>
    <t>Dgat1</t>
  </si>
  <si>
    <t>Diacylglycerol O-acyltransferase 1</t>
  </si>
  <si>
    <t>A2A863_Itgb4_T_1480</t>
  </si>
  <si>
    <t>D3YZP9_Ccdc6_S_318</t>
  </si>
  <si>
    <t>A2A7S8_Kiaa1522_S_117</t>
  </si>
  <si>
    <t>Q3TZZ7_Esyt2_S_660</t>
  </si>
  <si>
    <t>Q7TQ95_Lnpk_S_411</t>
  </si>
  <si>
    <t>Q7TQ95</t>
  </si>
  <si>
    <t>Lnpk</t>
  </si>
  <si>
    <t>Endoplasmic reticulum junction formation protein lunapark</t>
  </si>
  <si>
    <t>Q9CWE0_Mtfr1l_S_235</t>
  </si>
  <si>
    <t>O88466_Znf106_S_907</t>
  </si>
  <si>
    <t>Q9EST5_Anp32b_S_158</t>
  </si>
  <si>
    <t>Q9QXS1_Plec_S_4392</t>
  </si>
  <si>
    <t>Q3UMU9_Hdgfl2_S_620</t>
  </si>
  <si>
    <t>Q923D5_Wbp11_T_252</t>
  </si>
  <si>
    <t>Q9JL35_Hmgn5_S_173</t>
  </si>
  <si>
    <t>Q8C551_Rad51ap1_S_148</t>
  </si>
  <si>
    <t>Q6PGA0_Rcor3_S_212</t>
  </si>
  <si>
    <t>Q6PGA0</t>
  </si>
  <si>
    <t>Rcor3</t>
  </si>
  <si>
    <t>REST corepressor 3</t>
  </si>
  <si>
    <t>Q80Y17_Llgl1_S_658</t>
  </si>
  <si>
    <t>Q80Y56_Rbsn_S_235</t>
  </si>
  <si>
    <t>Q91YE7_Rbm5_S_621</t>
  </si>
  <si>
    <t>P14404_Mecom_S_1039</t>
  </si>
  <si>
    <t>Q501J7_Phactr4_T_146</t>
  </si>
  <si>
    <t>Q8BVL9_Jakmip1_T_381</t>
  </si>
  <si>
    <t>Q7TS75_Amer1_S_753</t>
  </si>
  <si>
    <t>Q9JM52_Mink1_S_332</t>
  </si>
  <si>
    <t>Q80YV2_Zc3hc1_T_332</t>
  </si>
  <si>
    <t>O88343_Slc4a4_S_255</t>
  </si>
  <si>
    <t>Q80UW5_Cdc42bpg_T_1492</t>
  </si>
  <si>
    <t>Q56A08_Gpkow_S_324</t>
  </si>
  <si>
    <t>Q9JMH9_Myo18a_T_155</t>
  </si>
  <si>
    <t>Q8R0W1_Cipc_S_215</t>
  </si>
  <si>
    <t>Q8R0W1</t>
  </si>
  <si>
    <t>Cipc</t>
  </si>
  <si>
    <t>CLOCK-interacting pacemaker</t>
  </si>
  <si>
    <t>P55200_Kmt2a_S_3514</t>
  </si>
  <si>
    <t>Q99NB9_Sf3b1_T_278</t>
  </si>
  <si>
    <t>D3YZP9_Ccdc6_S_316</t>
  </si>
  <si>
    <t>O88379_Baz1a_S_1416</t>
  </si>
  <si>
    <t>O88466_Znf106_S_909</t>
  </si>
  <si>
    <t>Q8BKI2_Tnrc6b_S_913</t>
  </si>
  <si>
    <t>Q6P1G2_Kdm2b_S_952</t>
  </si>
  <si>
    <t>P51612_Xpc_S_395</t>
  </si>
  <si>
    <t>Q99JP4_Cdc26_T_41</t>
  </si>
  <si>
    <t>B9EKI3_Tmf1_T_927</t>
  </si>
  <si>
    <t>Q3UMF0_Cobll1_S_896</t>
  </si>
  <si>
    <t>P57016_Lad1_S_374</t>
  </si>
  <si>
    <t>O88487_Dync1i2_S_91</t>
  </si>
  <si>
    <t>A2CG63_Arid4b_S_1154</t>
  </si>
  <si>
    <t>Q5SPL2_Phf12_S_133</t>
  </si>
  <si>
    <t>Q8R2M2_Dnttip2_S_340</t>
  </si>
  <si>
    <t>Q8K4L3_Svil_S_218</t>
  </si>
  <si>
    <t>Q05512_Mark2_S_408</t>
  </si>
  <si>
    <t>O09110_Map2k3_S_3</t>
  </si>
  <si>
    <t>O09110</t>
  </si>
  <si>
    <t>Map2k3</t>
  </si>
  <si>
    <t>Dual specificity mitogen-activated protein kinase kinase 3</t>
  </si>
  <si>
    <t>Q9JMH9_Myo18a_S_2001</t>
  </si>
  <si>
    <t>P51612_Xpc_S_397</t>
  </si>
  <si>
    <t>Q9Z0U1_Tjp2_T_1009</t>
  </si>
  <si>
    <t>Q62418_Dbnl_S_277</t>
  </si>
  <si>
    <t>Q4VA53_Pds5b_S_1177</t>
  </si>
  <si>
    <t>Q91ZP3_Lpin1_S_483</t>
  </si>
  <si>
    <t>P51432_Plcb3_S_542</t>
  </si>
  <si>
    <t>Q99MD9_Nasp_S_712</t>
  </si>
  <si>
    <t>Q9CT10_Ranbp3_T_458</t>
  </si>
  <si>
    <t>Q8BYN5_Fsd1l_T_496</t>
  </si>
  <si>
    <t>Q8K3X4_Irf2bpl_S_637</t>
  </si>
  <si>
    <t>Q91ZP3_Lpin1_S_479</t>
  </si>
  <si>
    <t>Q62318_Trim28_S_23</t>
  </si>
  <si>
    <t>Q5SVQ0_Kat7_T_132</t>
  </si>
  <si>
    <t>Q9R0L6_Pcm1_S_1432</t>
  </si>
  <si>
    <t>Q9DBX2_Pdcl_T_19</t>
  </si>
  <si>
    <t>Q8BTI8_Srrm2_S_773</t>
  </si>
  <si>
    <t>Q91ZV0_Mia2_S_1185</t>
  </si>
  <si>
    <t>Q8BYC6_Taok3_S_343</t>
  </si>
  <si>
    <t>Q61188_Ezh2_S_380</t>
  </si>
  <si>
    <t>Q9QXN0_Shroom3_S_1479</t>
  </si>
  <si>
    <t>Q3UN70_Myrfl_S_187</t>
  </si>
  <si>
    <t>Q02819_Nucb1_S_368</t>
  </si>
  <si>
    <t>Q02819</t>
  </si>
  <si>
    <t>Nucb1</t>
  </si>
  <si>
    <t>Nucleobindin-1</t>
  </si>
  <si>
    <t>Q61190_Il10rb_S_299</t>
  </si>
  <si>
    <t>Q6PDK2_Kmt2d_T_1822</t>
  </si>
  <si>
    <t>Q80Y56_Rbsn_S_229</t>
  </si>
  <si>
    <t>Q8K4Q0_Rptor_S_859</t>
  </si>
  <si>
    <t>Q9QYF9_Ndrg3_S_338</t>
  </si>
  <si>
    <t>Q921C3_Brwd1_S_1609</t>
  </si>
  <si>
    <t>Q8BWT5_Dip2a_T_92</t>
  </si>
  <si>
    <t>Q3UIL6_Plekha7_S_123</t>
  </si>
  <si>
    <t>P35951_Ldlr_S_843</t>
  </si>
  <si>
    <t>P35951</t>
  </si>
  <si>
    <t>Ldlr</t>
  </si>
  <si>
    <t>Low-density lipoprotein receptor</t>
  </si>
  <si>
    <t>Q8BJ71_Nup93_S_767</t>
  </si>
  <si>
    <t>Q8BJ71</t>
  </si>
  <si>
    <t>Nup93</t>
  </si>
  <si>
    <t>Nuclear pore complex protein Nup93</t>
  </si>
  <si>
    <t>A2CG63_Arid4b_S_1155</t>
  </si>
  <si>
    <t>Q9JMH9_Myo18a_S_98</t>
  </si>
  <si>
    <t>Q3V1V3_Esf1_S_686</t>
  </si>
  <si>
    <t>Q69ZW3_Ehbp1_S_436</t>
  </si>
  <si>
    <t>Q9Z0S5_Cldn15_T_210</t>
  </si>
  <si>
    <t>Q01063_Pde4d_S_691</t>
  </si>
  <si>
    <t>Q99MZ3_Mlxipl_T_27</t>
  </si>
  <si>
    <t>P11627_L1cam_S_1246</t>
  </si>
  <si>
    <t>Q99KD5_Unc45a_S_79</t>
  </si>
  <si>
    <t>P19467_Muc13_T_558</t>
  </si>
  <si>
    <t>Q6PDK2_Kmt2d_S_1811</t>
  </si>
  <si>
    <t>Q9ESE1_Lrba_S_1050</t>
  </si>
  <si>
    <t>Q9WU62_Incenp_Y_790</t>
  </si>
  <si>
    <t>Q61136_Prpf4b_S_37</t>
  </si>
  <si>
    <t>Q6DFV5_Helz_S_1317</t>
  </si>
  <si>
    <t>Q922Y1_Ubxn1_S_199</t>
  </si>
  <si>
    <t>P51830_Adcy9_S_1307</t>
  </si>
  <si>
    <t>O54965_Rnf13_S_298</t>
  </si>
  <si>
    <t>Q8VHK1_Caskin2_S_406</t>
  </si>
  <si>
    <t>Q91WL0_Eps8l3_S_22</t>
  </si>
  <si>
    <t>Q7TN12_Inava_S_97</t>
  </si>
  <si>
    <t>Q7TQE6_Maco1_S_332</t>
  </si>
  <si>
    <t>Q8VD04_Gripap1_S_631</t>
  </si>
  <si>
    <t>Q8VD04</t>
  </si>
  <si>
    <t>Gripap1</t>
  </si>
  <si>
    <t>GRIP1-associated protein 1</t>
  </si>
  <si>
    <t>Q9QXS1_Plec_S_4391</t>
  </si>
  <si>
    <t>Q91VK1_Bzw2_S_419</t>
  </si>
  <si>
    <t>Q9D772_Fam219a_T_85</t>
  </si>
  <si>
    <t>Q6NVE8_Wdr44_S_3</t>
  </si>
  <si>
    <t>Q925J9_Med1_S_1477</t>
  </si>
  <si>
    <t>Q3UIL6_Plekha7_S_481</t>
  </si>
  <si>
    <t>Q61526_Erbb3_S_1093</t>
  </si>
  <si>
    <t>O88622_Parg_S_307</t>
  </si>
  <si>
    <t>Q91XU0_Wrnip1_S_151</t>
  </si>
  <si>
    <t>P86547_Bglap2_S_30</t>
  </si>
  <si>
    <t>P86547</t>
  </si>
  <si>
    <t>Bglap2</t>
  </si>
  <si>
    <t>Osteocalcin-2</t>
  </si>
  <si>
    <t>A2AJK6_Chd7_S_2945</t>
  </si>
  <si>
    <t>Q99NH0_Ankrd17_S_1696</t>
  </si>
  <si>
    <t>O09110_Map2k3_S_7</t>
  </si>
  <si>
    <t>P21447_Abcb1a_S_667</t>
  </si>
  <si>
    <t>Q8BIZ6_Snip1_S_89</t>
  </si>
  <si>
    <t>Q9Z1W9_Stk39_S_383</t>
  </si>
  <si>
    <t>Q8K4G5_Ablim1_S_499</t>
  </si>
  <si>
    <t>Q62167_Ddx3x_S_606</t>
  </si>
  <si>
    <t>Q8CI95_Osbpl11_S_183</t>
  </si>
  <si>
    <t>Q8R1A4_Dock7_T_907</t>
  </si>
  <si>
    <t>Q8K3A9_Mepce_S_192</t>
  </si>
  <si>
    <t>Q6PDN3_Mylk_S_1798</t>
  </si>
  <si>
    <t>Q6P5F7_Ttyh3_S_519</t>
  </si>
  <si>
    <t>E9Q784_Zc3h13_S_951</t>
  </si>
  <si>
    <t>Q8VHR5_Gatad2b_S_339</t>
  </si>
  <si>
    <t>Q62433_Ndrg1_T_335</t>
  </si>
  <si>
    <t>Q9JMH9_Myo18a_S_157</t>
  </si>
  <si>
    <t>Q9CRD4_Dbndd2_S_117</t>
  </si>
  <si>
    <t>Q99JF8_Psip1_S_118</t>
  </si>
  <si>
    <t>Q8BZ20_Parp12_S_370</t>
  </si>
  <si>
    <t>Q8BZ20</t>
  </si>
  <si>
    <t>Parp12</t>
  </si>
  <si>
    <t>Protein mono-ADP-ribosyltransferase PARP12</t>
  </si>
  <si>
    <t>Q9QZQ1_Afdn_S_1333</t>
  </si>
  <si>
    <t>P30999_Ctnnd1_Y_221</t>
  </si>
  <si>
    <t>Q5SVQ0_Kat7_T_99</t>
  </si>
  <si>
    <t>Q8K0B3_Lrrc66_S_752</t>
  </si>
  <si>
    <t>A6H6A9_Rabgap1l_S_490</t>
  </si>
  <si>
    <t>A6H6A9</t>
  </si>
  <si>
    <t>Rabgap1l</t>
  </si>
  <si>
    <t>Rab GTPase-activating protein 1-like</t>
  </si>
  <si>
    <t>Q00PI9_Hnrnpul2_S_224</t>
  </si>
  <si>
    <t>Q9Z0H8_Clip2_S_345</t>
  </si>
  <si>
    <t>Q6PDQ2_Chd4_S_1537</t>
  </si>
  <si>
    <t>Q9JMH9_Myo18a_S_151</t>
  </si>
  <si>
    <t>Q91VW5_Golga4_T_39</t>
  </si>
  <si>
    <t>Q07231_Zscan21_S_291</t>
  </si>
  <si>
    <t>Q07231</t>
  </si>
  <si>
    <t>Zscan21</t>
  </si>
  <si>
    <t>Zinc finger and SCAN domain-containing protein 21</t>
  </si>
  <si>
    <t>A2CG63_Arid4b_S_1157</t>
  </si>
  <si>
    <t>Q8CCI5_Rybp_S_127</t>
  </si>
  <si>
    <t>Q8CGZ0_Cherp_S_831</t>
  </si>
  <si>
    <t>Q8CCI5_Rybp_S_130</t>
  </si>
  <si>
    <t>Q8BZI0_Afap1l1_S_353</t>
  </si>
  <si>
    <t>Q3U1T9_Dennd1b_S_494</t>
  </si>
  <si>
    <t>Q8BTI8_Srrm2_S_1631</t>
  </si>
  <si>
    <t>Q9QXL2_Kif21a_S_1277</t>
  </si>
  <si>
    <t>Q07231_Zscan21_S_292</t>
  </si>
  <si>
    <t>Q9Z2D6_Mecp2_S_78</t>
  </si>
  <si>
    <t>Q8CE64_Znf276_S_357</t>
  </si>
  <si>
    <t>Q8CE64</t>
  </si>
  <si>
    <t>Znf276</t>
  </si>
  <si>
    <t>Zinc finger protein 276</t>
  </si>
  <si>
    <t>P48678_Lmna_S_392</t>
  </si>
  <si>
    <t>Q6NVE8_Wdr44_S_5</t>
  </si>
  <si>
    <t>P62754_Rps6_S_244</t>
  </si>
  <si>
    <t>Q8C551_Rad51ap1_S_149</t>
  </si>
  <si>
    <t>P26645_Marcks_S_128</t>
  </si>
  <si>
    <t>Q91W39_Ncoa5_S_381</t>
  </si>
  <si>
    <t>Q6NXI6_Rprd2_S_777</t>
  </si>
  <si>
    <t>Q9JM96_Cdc42ep4_S_64</t>
  </si>
  <si>
    <t>P97310_Mcm2_S_4</t>
  </si>
  <si>
    <t>Q3TB48_Tmem104_S_91</t>
  </si>
  <si>
    <t>Q9Z0U1_Tjp2_S_225</t>
  </si>
  <si>
    <t>Q8R0W1_Cipc_S_218</t>
  </si>
  <si>
    <t>Q91YM2_Arhgap35_S_975</t>
  </si>
  <si>
    <t>Q812G0_Mgat4a_S_470</t>
  </si>
  <si>
    <t>Q812G0</t>
  </si>
  <si>
    <t>Mgat4a</t>
  </si>
  <si>
    <t>Alpha-1,3-mannosyl-glycoprotein 4-beta-N-acetylglucosaminyltransferase A</t>
  </si>
  <si>
    <t>Q64430_Atp7a_S_1454</t>
  </si>
  <si>
    <t>Q8VHB5_Ca9_S_428</t>
  </si>
  <si>
    <t>Q7TSC1_Prrc2a_S_1113</t>
  </si>
  <si>
    <t>Q08509_Eps8_S_58</t>
  </si>
  <si>
    <t>P25799_Nfkb1_S_452</t>
  </si>
  <si>
    <t>P25799</t>
  </si>
  <si>
    <t>Nfkb1</t>
  </si>
  <si>
    <t>Nuclear factor NF-kappa-B p105 subunit</t>
  </si>
  <si>
    <t>Q91VS8_Farp2_S_880</t>
  </si>
  <si>
    <t>P62754_Rps6_T_241</t>
  </si>
  <si>
    <t>O54916_Reps1_S_539</t>
  </si>
  <si>
    <t>Q6NXI6_Rprd2_S_392</t>
  </si>
  <si>
    <t>A2A863_Itgb4_T_1501</t>
  </si>
  <si>
    <t>Q8R1Q8_Dync1li1_T_512</t>
  </si>
  <si>
    <t>Q8C2Q3_Rbm14_S_220</t>
  </si>
  <si>
    <t>Q811P8_Arhgap32_S_952</t>
  </si>
  <si>
    <t>P11627_L1cam_S_1247</t>
  </si>
  <si>
    <t>Q08509_Eps8_S_684</t>
  </si>
  <si>
    <t>Q8BWT5_Dip2a_T_96</t>
  </si>
  <si>
    <t>Q9JJY3_Smpd3_S_294</t>
  </si>
  <si>
    <t>Q99PV8_Bcl11b_S_375</t>
  </si>
  <si>
    <t>P11031_Sub1_S_15</t>
  </si>
  <si>
    <t>O35711_Ppfibp2_S_518</t>
  </si>
  <si>
    <t>Q6PHZ2_Camk2d_T_287</t>
  </si>
  <si>
    <t>O88878_Zfand5_S_58</t>
  </si>
  <si>
    <t>Q9Z2A7_Dgat1_S_17</t>
  </si>
  <si>
    <t>Q5SVL6_Rap1gap2_S_589</t>
  </si>
  <si>
    <t>Q6ZQ03_Fnbp4_T_483</t>
  </si>
  <si>
    <t>Q62245_Sos1_S_1078</t>
  </si>
  <si>
    <t>Q52KI8_Srrm1_S_793</t>
  </si>
  <si>
    <t>P30999_Ctnnd1_S_859</t>
  </si>
  <si>
    <t>Q9JMH9_Myo18a_S_1994</t>
  </si>
  <si>
    <t>Q9JMH9_Myo18a_S_154</t>
  </si>
  <si>
    <t>Q8VHR5_Gatad2b_S_335</t>
  </si>
  <si>
    <t>Q9Z0U1_Tjp2_T_915</t>
  </si>
  <si>
    <t>Q91YE5_Baz2a_S_134</t>
  </si>
  <si>
    <t>Q5PR69_Kiaa1211_S_409</t>
  </si>
  <si>
    <t>P35601_Rfc1_T_1088</t>
  </si>
  <si>
    <t>Q91Z58_CF132_S_525</t>
  </si>
  <si>
    <t>O70251_Eef1b_S_112</t>
  </si>
  <si>
    <t>O54916_Reps1_T_543</t>
  </si>
  <si>
    <t>Q3TZZ7_Esyt2_S_662</t>
  </si>
  <si>
    <t>Q8BWT5_Dip2a_S_100</t>
  </si>
  <si>
    <t>Q9Z2C9_Mtmr7_S_618</t>
  </si>
  <si>
    <t>Q3UMF0_Cobll1_T_550</t>
  </si>
  <si>
    <t>Q99KC7_Smagp_T_84</t>
  </si>
  <si>
    <t>Q9Z0H8_Clip2_S_203</t>
  </si>
  <si>
    <t>O35126_Atn1_S_79</t>
  </si>
  <si>
    <t>Q8BG67_Efr3a_S_360</t>
  </si>
  <si>
    <t>Q9QXW9_Slc7a8_S_28</t>
  </si>
  <si>
    <t>Q9QXW9</t>
  </si>
  <si>
    <t>Slc7a8</t>
  </si>
  <si>
    <t>Large neutral amino acids transporter small subunit 2</t>
  </si>
  <si>
    <t>P53986_Slc16a1_T_462</t>
  </si>
  <si>
    <t>A2AJI0_Map7d1_S_548</t>
  </si>
  <si>
    <t>O88286_Wiz_S_1162</t>
  </si>
  <si>
    <t>Q2PFD7_Psd3_S_1003</t>
  </si>
  <si>
    <t>Q61315_Apc_S_958</t>
  </si>
  <si>
    <t>A2AHJ4_Brwd3_S_1574</t>
  </si>
  <si>
    <t>Q3UMU9_Hdgfl2_S_629</t>
  </si>
  <si>
    <t>A2A3V1_Akap17b_S_753</t>
  </si>
  <si>
    <t>Q5XG73_Acbd5_S_185</t>
  </si>
  <si>
    <t>Q9JMH9_Myo18a_S_1998</t>
  </si>
  <si>
    <t>O54965_Rnf13_S_292</t>
  </si>
  <si>
    <t>Q9D687_Slc6a19_S_624</t>
  </si>
  <si>
    <t>Q08122_Tle3_Y_238</t>
  </si>
  <si>
    <t>P97792_Cxadr_S_304</t>
  </si>
  <si>
    <t>Q9ESC8_Aff4_S_1052</t>
  </si>
  <si>
    <t>Q60596_Xrcc1_S_446</t>
  </si>
  <si>
    <t>Q8CEC6_Ppwd1_Y_282</t>
  </si>
  <si>
    <t>Q6P4T0_Atg2a_S_877</t>
  </si>
  <si>
    <t>Q8CI04_Cog3_S_525</t>
  </si>
  <si>
    <t>Q8CI04</t>
  </si>
  <si>
    <t>Cog3</t>
  </si>
  <si>
    <t>Conserved oligomeric Golgi complex subunit 3</t>
  </si>
  <si>
    <t>Q69ZA1_Cdk13_S_349</t>
  </si>
  <si>
    <t>Q9JMH9_Myo18a_T_153</t>
  </si>
  <si>
    <t>Q14AX6_Cdk12_Y_278</t>
  </si>
  <si>
    <t>Q61624_Znf148_T_669</t>
  </si>
  <si>
    <t>O54785_Limk2_S_297</t>
  </si>
  <si>
    <t>P25799_Nfkb1_S_447</t>
  </si>
  <si>
    <t>Q8VHK1_Caskin2_S_403</t>
  </si>
  <si>
    <t>Q61687_Atrx_S_717</t>
  </si>
  <si>
    <t>Q9ESE1_Lrba_S_999</t>
  </si>
  <si>
    <t>Q6NXI6_Rprd2_T_782</t>
  </si>
  <si>
    <t>Q60720_Cyb561_S_248</t>
  </si>
  <si>
    <t>Q60720</t>
  </si>
  <si>
    <t>Cyb561</t>
  </si>
  <si>
    <t>Cytochrome b561</t>
  </si>
  <si>
    <t>Q6P4T0_Atg2a_S_875</t>
  </si>
  <si>
    <t>O54916_Reps1_S_557</t>
  </si>
  <si>
    <t>Q99PV8_Bcl11b_S_374</t>
  </si>
  <si>
    <t>Q9JMH9_Myo18a_S_149</t>
  </si>
  <si>
    <t>Q8CJF7_Ahctf1_S_1214</t>
  </si>
  <si>
    <t>P86547_Bglap2_S_36</t>
  </si>
  <si>
    <t>B1AY13_Usp24_S_2044</t>
  </si>
  <si>
    <t>Q7TPS5_C2cd5_S_281</t>
  </si>
  <si>
    <t>Q91VS8_Farp2_T_876</t>
  </si>
  <si>
    <t>Q68FL4_Ahcyl2_Y_164</t>
  </si>
  <si>
    <t>G3X9K3_Arfgef1_S_1566</t>
  </si>
  <si>
    <t>Q80Y17_Llgl1_S_662</t>
  </si>
  <si>
    <t>Q9R0A1_Clcn2_S_666</t>
  </si>
  <si>
    <t>Q80U72_Scrib_S_1561</t>
  </si>
  <si>
    <t>O54988_Slk_S_340</t>
  </si>
  <si>
    <t>Q8CJ53_Trip10_S_298</t>
  </si>
  <si>
    <t>Q8CE64_Znf276_S_366</t>
  </si>
  <si>
    <t>Q6PDM2_Srsf1_S_238</t>
  </si>
  <si>
    <t>E9Q6J5_Bod1l_S_240</t>
  </si>
  <si>
    <t>Q8BVY0_Rsl1d1_T_407</t>
  </si>
  <si>
    <t>Q80U72_Scrib_S_503</t>
  </si>
  <si>
    <t>Q52KI8_Srrm1_S_789</t>
  </si>
  <si>
    <t>Q9WV70_Noc2l_S_673</t>
  </si>
  <si>
    <t>Q9WV70_Noc2l_S_674</t>
  </si>
  <si>
    <t>Q9JJY3_Smpd3_S_287</t>
  </si>
  <si>
    <t>Q8BX05_Gk5_S_262</t>
  </si>
  <si>
    <t>Q8BX05</t>
  </si>
  <si>
    <t>Gk5</t>
  </si>
  <si>
    <t>Putative glycerol kinase 5</t>
  </si>
  <si>
    <t>Q05D44_Eif5b_S_183</t>
  </si>
  <si>
    <t>Q9QY23_Pkp3_S_266</t>
  </si>
  <si>
    <t>O89086_Rbm3_S_133</t>
  </si>
  <si>
    <t>O89086</t>
  </si>
  <si>
    <t>Rbm3</t>
  </si>
  <si>
    <t>RNA-binding protein 3</t>
  </si>
  <si>
    <t>O08784_Tcof1_T_424</t>
  </si>
  <si>
    <t>Q9CXL3_CG050_S_180</t>
  </si>
  <si>
    <t>Q9DBC3_Cmtr1_S_27</t>
  </si>
  <si>
    <t>Q05512_Mark2_S_409</t>
  </si>
  <si>
    <t>G5E870_Trip12_S_1409</t>
  </si>
  <si>
    <t>P98191_Cds1_T_41</t>
  </si>
  <si>
    <t>Q62504_Spen_S_2132</t>
  </si>
  <si>
    <t>Q62313_Tgoln1_S_266</t>
  </si>
  <si>
    <t>Q78ZA7_Nap1l4_S_7</t>
  </si>
  <si>
    <t>Q8BWT5_Dip2a_S_98</t>
  </si>
  <si>
    <t>Q9EPC1_Parva_S_8</t>
  </si>
  <si>
    <t>P58871_Tnks1bp1_S_763</t>
  </si>
  <si>
    <t>Q99M08_CD003_S_19</t>
  </si>
  <si>
    <t>Q99M08</t>
  </si>
  <si>
    <t>CD003</t>
  </si>
  <si>
    <t>Uncharacterized protein C4orf3 homolog</t>
  </si>
  <si>
    <t>Q9QXS1_Plec_S_4397</t>
  </si>
  <si>
    <t>Q61687_Atrx_S_1182</t>
  </si>
  <si>
    <t>Q9Z1T1_Ap3b1_S_276</t>
  </si>
  <si>
    <t>Q80TI1_Plekhh1_S_567</t>
  </si>
  <si>
    <t>Q148V8_Fam83h_S_937</t>
  </si>
  <si>
    <t>Q8CDG3_Vcpip1_S_997</t>
  </si>
  <si>
    <t>Q8R3S6_Exoc1_S_501</t>
  </si>
  <si>
    <t>O88343_Slc4a4_S_65</t>
  </si>
  <si>
    <t>Q8R409_Hexim1_S_98</t>
  </si>
  <si>
    <t>Q5NBX1_Cobl_S_268</t>
  </si>
  <si>
    <t>Q6PDM2_Srsf1_S_234</t>
  </si>
  <si>
    <t>Q9D4J7_Phf6_S_199</t>
  </si>
  <si>
    <t>Q8C2Q3_Rbm14_S_215</t>
  </si>
  <si>
    <t>P08775_Polr2a_T_1884</t>
  </si>
  <si>
    <t>P39447_Tjp1_S_171</t>
  </si>
  <si>
    <t>Q9EST5_Anp32b_S_164</t>
  </si>
  <si>
    <t>Q9QXY1_Tjp3_S_343</t>
  </si>
  <si>
    <t>A2CG63_Arid4b_T_1152</t>
  </si>
  <si>
    <t>Q9ERG0_Lima1_S_617</t>
  </si>
  <si>
    <t>B1AZI6_Thoc2_S_1219</t>
  </si>
  <si>
    <t>P30999_Ctnnd1_S_868</t>
  </si>
  <si>
    <t>P59438_Hps5_S_461</t>
  </si>
  <si>
    <t>P59438</t>
  </si>
  <si>
    <t>Hps5</t>
  </si>
  <si>
    <t>Hermansky-Pudlak syndrome 5 protein homolog</t>
  </si>
  <si>
    <t>Q811P8_Arhgap32_S_856</t>
  </si>
  <si>
    <t>Q07231_Zscan21_S_285</t>
  </si>
  <si>
    <t>P35486_Pdha1_S_293</t>
  </si>
  <si>
    <t>Q9Z0H8_Clip2_T_344</t>
  </si>
  <si>
    <t>Q6PGA0_Rcor3_S_227</t>
  </si>
  <si>
    <t>Q99MS7_Ehbp1l1_S_284</t>
  </si>
  <si>
    <t>P97360_Etv6_S_205</t>
  </si>
  <si>
    <t>Q3U1T9_Dennd1b_S_516</t>
  </si>
  <si>
    <t>Q91VK1_Bzw2_S_412</t>
  </si>
  <si>
    <t>Q9QXS1_Plec_S_4398</t>
  </si>
  <si>
    <t>P52734_Fgd1_Y_93</t>
  </si>
  <si>
    <t>P52734</t>
  </si>
  <si>
    <t>Fgd1</t>
  </si>
  <si>
    <t>FYVE, RhoGEF and PH domain-containing protein 1</t>
  </si>
  <si>
    <t>Q6PDG5_Smarcc2_S_806</t>
  </si>
  <si>
    <t>Q9DB90_Smg9_S_53</t>
  </si>
  <si>
    <t>Q91WV7_Slc3a1_S_14</t>
  </si>
  <si>
    <t>Q91WV7</t>
  </si>
  <si>
    <t>Slc3a1</t>
  </si>
  <si>
    <t>Neutral and basic amino acid transport protein rBAT</t>
  </si>
  <si>
    <t>Q9CT10_Ranbp3_S_31</t>
  </si>
  <si>
    <t>Q6PEM6_Gramd2b_S_283</t>
  </si>
  <si>
    <t>Q9Z0U1_Tjp2_S_1133</t>
  </si>
  <si>
    <t>Q91V27_Mlph_S_151</t>
  </si>
  <si>
    <t>Q812G0_Mgat4a_S_474</t>
  </si>
  <si>
    <t>Q6P5F7_Ttyh3_S_520</t>
  </si>
  <si>
    <t>Q99KD5_Unc45a_S_75</t>
  </si>
  <si>
    <t>Q91Z96_Bmp2k_S_733</t>
  </si>
  <si>
    <t>Q91Z96_Bmp2k_S_731</t>
  </si>
  <si>
    <t>Q8C5N3_Cwc22_S_829</t>
  </si>
  <si>
    <t>Q9Z2H5_Epb41l1_S_461</t>
  </si>
  <si>
    <t>Q69ZA1_Cdk13_S_442</t>
  </si>
  <si>
    <t>Q9D1F4_Akt1s1_S_92</t>
  </si>
  <si>
    <t>P08775_Polr2a_S_1850</t>
  </si>
  <si>
    <t>Q8BG05_Hnrnpa3_Y_361</t>
  </si>
  <si>
    <t>Q78HU3_Mvb12a_S_193</t>
  </si>
  <si>
    <t>Q05D44_Eif5b_S_184</t>
  </si>
  <si>
    <t>P97792_Cxadr_S_301</t>
  </si>
  <si>
    <t>Q7TT50_Cdc42bpb_S_1688</t>
  </si>
  <si>
    <t>E9Q784_Zc3h13_S_1144</t>
  </si>
  <si>
    <t>P97792_Cxadr_S_297</t>
  </si>
  <si>
    <t>Q62422_Ostf1_T_201</t>
  </si>
  <si>
    <t>Q3TZZ7_Esyt2_S_661</t>
  </si>
  <si>
    <t>Q3U5C8_Arhgef16_T_230</t>
  </si>
  <si>
    <t>Q8CCJ3_Ufl1_S_752</t>
  </si>
  <si>
    <t>P63024_Vamp3_S_15</t>
  </si>
  <si>
    <t>Q9QYF9_Ndrg3_S_334</t>
  </si>
  <si>
    <t>Q5U4C3_Scaf1_S_577</t>
  </si>
  <si>
    <t>P33611_Pola2_T_130</t>
  </si>
  <si>
    <t>Q8C5N3_Cwc22_S_27</t>
  </si>
  <si>
    <t>Q8BLH7_Hirip3_T_223</t>
  </si>
  <si>
    <t>Q9Z1F9_Uba2_S_590</t>
  </si>
  <si>
    <t>Q9Z2H5_Epb41l1_S_466</t>
  </si>
  <si>
    <t>Q9DCI3_Stard3nl_Y_209</t>
  </si>
  <si>
    <t>Q52KI8_Srrm1_S_795</t>
  </si>
  <si>
    <t>G5E870_Trip12_S_1400</t>
  </si>
  <si>
    <t>Q8VC03_Eml3_S_199</t>
  </si>
  <si>
    <t>Q9QZS5_Sgk2_S_4</t>
  </si>
  <si>
    <t>Q6DFV3_Arhgap21_S_850</t>
  </si>
  <si>
    <t>Q9ESE1_Lrba_S_2058</t>
  </si>
  <si>
    <t>Q80UV9_Taf1_S_1817</t>
  </si>
  <si>
    <t>Q80Y61_Baiap2l2_S_274</t>
  </si>
  <si>
    <t>Q8BTI8_Srrm2_T_1800</t>
  </si>
  <si>
    <t>O35126_Atn1_S_77</t>
  </si>
  <si>
    <t>Q9Z1W9_Stk39_S_382</t>
  </si>
  <si>
    <t>P59438_Hps5_S_463</t>
  </si>
  <si>
    <t>Q9CT10_Ranbp3_S_28</t>
  </si>
  <si>
    <t>Q80XS7_Fam83e_S_477</t>
  </si>
  <si>
    <t>O35615_Zfpm1_S_500</t>
  </si>
  <si>
    <t>Q9D1F4_Akt1s1_S_88</t>
  </si>
  <si>
    <t>Q3UZP0_Marveld2_S_387</t>
  </si>
  <si>
    <t>Q9CQV4_Retreg3_T_254</t>
  </si>
  <si>
    <t>Q9DBS5_Klc4_S_611</t>
  </si>
  <si>
    <t>Q52KI8_Srrm1_S_797</t>
  </si>
  <si>
    <t>P97366_Evi5_S_778</t>
  </si>
  <si>
    <t>P97366</t>
  </si>
  <si>
    <t>Evi5</t>
  </si>
  <si>
    <t>Ecotropic viral integration site 5 protein</t>
  </si>
  <si>
    <t>Q8BTI8_Srrm2_S_882</t>
  </si>
  <si>
    <t>O70472_Tmem131_S_1332</t>
  </si>
  <si>
    <t>Q8VD04_Gripap1_S_634</t>
  </si>
  <si>
    <t>Q8CIW6_Slc26a6_S_751</t>
  </si>
  <si>
    <t>Q8CIW6</t>
  </si>
  <si>
    <t>Slc26a6</t>
  </si>
  <si>
    <t>Solute carrier family 26 member 6</t>
  </si>
  <si>
    <t>O54965_Rnf13_S_294</t>
  </si>
  <si>
    <t>Q91YL3_Uckl1_S_539</t>
  </si>
  <si>
    <t>P33611_Pola2_T_127</t>
  </si>
  <si>
    <t>P28667_Marcksl1_S_132</t>
  </si>
  <si>
    <t>P97863_Nfib_T_327</t>
  </si>
  <si>
    <t>Q80U49_Cep170b_S_360</t>
  </si>
  <si>
    <t>Q99PP2_Znf318_S_2194</t>
  </si>
  <si>
    <t>Q6PFD9_Nup98_S_618</t>
  </si>
  <si>
    <t>Q02248_Ctnnb1_S_552</t>
  </si>
  <si>
    <t>Q6PEM6_Gramd2b_S_286</t>
  </si>
  <si>
    <t>Q9CX97_Wdr55_T_4</t>
  </si>
  <si>
    <t>P97792_Cxadr_S_300</t>
  </si>
  <si>
    <t>Q8C5N3_Cwc22_S_26</t>
  </si>
  <si>
    <t>Q9DBE9_Ftsj3_S_576</t>
  </si>
  <si>
    <t>Q8C5N3_Cwc22_S_25</t>
  </si>
  <si>
    <t>Q9D4J7_Phf6_S_204</t>
  </si>
  <si>
    <t>P48678_Lmna_T_19</t>
  </si>
  <si>
    <t>P62996_Tra2b_S_83</t>
  </si>
  <si>
    <t>A2A863_Itgb4_T_1510</t>
  </si>
  <si>
    <t>Q9D1F4_Akt1s1_S_212</t>
  </si>
  <si>
    <t>Q01338_Adra2a_S_299</t>
  </si>
  <si>
    <t>P49312_Hnrnpa1_S_2</t>
  </si>
  <si>
    <t>P52734_Fgd1_S_92</t>
  </si>
  <si>
    <t>Q8BTI8_Srrm2_S_775</t>
  </si>
  <si>
    <t>Q6PEM6_Gramd2b_S_9</t>
  </si>
  <si>
    <t>Q8C5N3_Cwc22_T_33</t>
  </si>
  <si>
    <t>Q921K9_Bcl7b_S_112</t>
  </si>
  <si>
    <t>Q5PR69_Kiaa1211_T_398</t>
  </si>
  <si>
    <t>Q9WVA4_Tagln2_S_163</t>
  </si>
  <si>
    <t>Q9WVA4</t>
  </si>
  <si>
    <t>Tagln2</t>
  </si>
  <si>
    <t>Transgelin-2</t>
  </si>
  <si>
    <t>Q8BTI8_Srrm2_S_886</t>
  </si>
  <si>
    <t>Q8BWW4_Larp4_S_579</t>
  </si>
  <si>
    <t>P08775_Polr2a_S_1906</t>
  </si>
  <si>
    <t>Q8BYC6_Taok3_S_324</t>
  </si>
  <si>
    <t>O08582_Gtpbp1_S_6</t>
  </si>
  <si>
    <t>Q62441_Tle4_S_269</t>
  </si>
  <si>
    <t>Q8BZ21_Kat6a_S_1256</t>
  </si>
  <si>
    <t>Q8BTI8_Srrm2_S_1548</t>
  </si>
  <si>
    <t>Q8BTI8_Srrm2_S_887</t>
  </si>
  <si>
    <t>Q02248_Ctnnb1_T_551</t>
  </si>
  <si>
    <t>P49586_Pcyt1a_S_346</t>
  </si>
  <si>
    <t>P97366_Evi5_S_776</t>
  </si>
  <si>
    <t>Q9CQS8_Sec61b_S_17</t>
  </si>
  <si>
    <t>Q8BGC0_Htatsf1_S_613</t>
  </si>
  <si>
    <t>Q61687_Atrx_S_719</t>
  </si>
  <si>
    <t>P09470_Ace_S_1305</t>
  </si>
  <si>
    <t>Q8R1Q8_Dync1li1_S_508</t>
  </si>
  <si>
    <t>Q8BTI8_Srrm2_S_1798</t>
  </si>
  <si>
    <t>E9Q6J5_Bod1l_S_2840</t>
  </si>
  <si>
    <t>Q8C5N3_Cwc22_S_105</t>
  </si>
  <si>
    <t>Q8K3Z9_Pom121_S_416</t>
  </si>
  <si>
    <t>Q8CE64_Znf276_S_360</t>
  </si>
  <si>
    <t>Q8K3G5_Vrk3_S_111</t>
  </si>
  <si>
    <t>Q69ZA1_Cdk13_S_341</t>
  </si>
  <si>
    <t>Q91VW5_Golga4_S_40</t>
  </si>
  <si>
    <t>Q8BTI8_Srrm2_S_2365</t>
  </si>
  <si>
    <t>P48678_Lmna_S_22</t>
  </si>
  <si>
    <t>O88286_Wiz_S_1043</t>
  </si>
  <si>
    <t>Q62441_Tle4_S_265</t>
  </si>
  <si>
    <t>Q09XV5_Chd8_S_551</t>
  </si>
  <si>
    <t>O35615_Zfpm1_T_495</t>
  </si>
  <si>
    <t>Q91WL0_Eps8l3_S_452</t>
  </si>
  <si>
    <t>Q91WG2_Rabep2_T_181</t>
  </si>
  <si>
    <t>Q921F4_Hnrnpll_S_6</t>
  </si>
  <si>
    <t>Q78HU3_Mvb12a_S_190</t>
  </si>
  <si>
    <t>Q922B9_Itprid2_S_643</t>
  </si>
  <si>
    <t>Q91WL0_Eps8l3_S_207</t>
  </si>
  <si>
    <t>Q8BL97_Srsf7_S_196</t>
  </si>
  <si>
    <t>Q922B9_Itprid2_S_640</t>
  </si>
  <si>
    <t>Q9JLQ2_Git2_T_400</t>
  </si>
  <si>
    <t>Q91WL0_Eps8l3_S_454</t>
  </si>
  <si>
    <t>Q9CX97_Wdr55_S_13</t>
  </si>
  <si>
    <t>Q7TPS5_C2cd5_S_284</t>
  </si>
  <si>
    <t>Q9ERG0_Lima1_S_367</t>
  </si>
  <si>
    <t>O70472_Tmem131_T_1333</t>
  </si>
  <si>
    <t>O35615_Zfpm1_S_497</t>
  </si>
  <si>
    <t>Q91WL0_Eps8l3_S_212</t>
  </si>
  <si>
    <t>Q3U1T9_Dennd1b_S_517</t>
  </si>
  <si>
    <t>Q6ZPZ3_Zc3h4_T_1268</t>
  </si>
  <si>
    <t>Q7TPS5_C2cd5_S_657</t>
  </si>
  <si>
    <t>Q9D0E1_Hnrnpm_S_617</t>
  </si>
  <si>
    <t>Q9D0E1</t>
  </si>
  <si>
    <t>Hnrnpm</t>
  </si>
  <si>
    <t>Heterogeneous nuclear ribonucleoprotein M</t>
  </si>
  <si>
    <t>Q91WL6_Snx11_S_192</t>
  </si>
  <si>
    <t>Q91WL6</t>
  </si>
  <si>
    <t>Snx11</t>
  </si>
  <si>
    <t>Sorting nexin-11</t>
  </si>
  <si>
    <t>Q8CFC7_Clasrp_S_527</t>
  </si>
  <si>
    <t>Q8K4L0_Ddx54_S_33</t>
  </si>
  <si>
    <t>Q9QXS1_Plec_S_4393</t>
  </si>
  <si>
    <t>Q9JLQ2_Git2_Y_391</t>
  </si>
  <si>
    <t>Q3TGW2_Eepd1_S_204</t>
  </si>
  <si>
    <t>Q9JMH9_Myo18a_T_99</t>
  </si>
  <si>
    <t>Q8CFC7_Clasrp_S_529</t>
  </si>
  <si>
    <t>Q91WL6_Snx11_S_194</t>
  </si>
  <si>
    <t>Q91ZP3_Lpin1_S_475</t>
  </si>
  <si>
    <t>Q9JJG0_Tacc2_T_507</t>
  </si>
  <si>
    <t>Q91WL0_Eps8l3_S_209</t>
  </si>
  <si>
    <t>Q9QXY1_Tjp3_S_151</t>
  </si>
  <si>
    <t>Q8CIB9_Esco2_S_200</t>
  </si>
  <si>
    <t>Q8CIB9</t>
  </si>
  <si>
    <t>Esco2</t>
  </si>
  <si>
    <t>N-acetyltransferase ESCO2</t>
  </si>
  <si>
    <t>P43276_Hist1h1b_T_4</t>
  </si>
  <si>
    <t>Q8R409_Hexim1_T_99</t>
  </si>
  <si>
    <t>A2AB59_Arhgap27_S_458</t>
  </si>
  <si>
    <t>O35615_Zfpm1_S_493</t>
  </si>
  <si>
    <t>Q7TNN8_Lpin3_NA_219</t>
  </si>
  <si>
    <t>Q09XV5_Chd8_S_1997</t>
  </si>
  <si>
    <t>Q8BP78_Fra10ac1_S_285</t>
  </si>
  <si>
    <t>P61294_Rab6b_T_54</t>
  </si>
  <si>
    <t>Q8VDF2_Uhrf1_S_93</t>
  </si>
  <si>
    <t>Q09XV5_Chd8_S_552</t>
  </si>
  <si>
    <t>Q9CX97_Wdr55_S_8</t>
  </si>
  <si>
    <t>P98191_Cds1_T_33</t>
  </si>
  <si>
    <t>O35126_Atn1_S_733</t>
  </si>
  <si>
    <t>P30999_Ctnnd1_S_899</t>
  </si>
  <si>
    <t>Q3TGW2_Eepd1_S_200</t>
  </si>
  <si>
    <t>O70472_Tmem131_T_1334</t>
  </si>
  <si>
    <t>P98191_Cds1_S_35</t>
  </si>
  <si>
    <t>Q9D620_Rab11fip1_S_344</t>
  </si>
  <si>
    <t>Q8BP78_Fra10ac1_S_283</t>
  </si>
  <si>
    <t>Q0P678_Zc3h18_S_31</t>
  </si>
  <si>
    <t>P57016_Lad1_S_331</t>
  </si>
  <si>
    <t>Q91WL0_Eps8l3_S_211</t>
  </si>
  <si>
    <t>P61294_Rab6b_Y_56</t>
  </si>
  <si>
    <t>Q09XV5_Chd8_S_1999</t>
  </si>
  <si>
    <t>O35126_Atn1_S_731</t>
  </si>
  <si>
    <t>Q09XV5_Chd8_S_555</t>
  </si>
  <si>
    <t>Q61146_Ocln_S_369</t>
  </si>
  <si>
    <t>A2A863_Itgb4_S_1513</t>
  </si>
  <si>
    <t>O35126_Atn1_S_724</t>
  </si>
  <si>
    <t>Q3UMF0_Cobll1_S_395</t>
  </si>
  <si>
    <t>Q5PR69_Kiaa1211_T_949</t>
  </si>
  <si>
    <t>Q8BTI8_Srrm2_S_926</t>
  </si>
  <si>
    <t>Q3UMF0_Cobll1_S_384</t>
  </si>
  <si>
    <t>Q3TGW2_Eepd1_T_207</t>
  </si>
  <si>
    <t>Q7TSC1_Prrc2a_T_1110</t>
  </si>
  <si>
    <t>P61294_Rab6b_T_61</t>
  </si>
  <si>
    <t>P98191_Cds1_S_37</t>
  </si>
  <si>
    <t>Q9JLV1_Bag3_S_270</t>
  </si>
  <si>
    <t>P53986_Slc16a1_S_477</t>
  </si>
  <si>
    <t>Q9Z0U1_Tjp2_T_907</t>
  </si>
  <si>
    <t>Q3UIA2_Arhgap17_S_739</t>
  </si>
  <si>
    <t>Q3TGW2_Eepd1_T_205</t>
  </si>
  <si>
    <t>P11679_Krt8_T_26</t>
  </si>
  <si>
    <t>Q91WL0_Eps8l3_S_214</t>
  </si>
  <si>
    <t>P97496_Smarcc1_S_309</t>
  </si>
  <si>
    <t>Q8BTI8_Srrm2_S_344</t>
  </si>
  <si>
    <t>Q8K019_Bclaf1_Y_283</t>
  </si>
  <si>
    <t>Q8BHN1_Txlng_S_125</t>
  </si>
  <si>
    <t>Q8BHN1</t>
  </si>
  <si>
    <t>Txlng</t>
  </si>
  <si>
    <t>Gamma-taxilin</t>
  </si>
  <si>
    <t>O88343_Slc4a4_S_61</t>
  </si>
  <si>
    <t>Q5PR69_Kiaa1211_S_952</t>
  </si>
  <si>
    <t>Q6PFR5_Tra2a_Y_85</t>
  </si>
  <si>
    <t>Q8BTI8_Srrm2_S_1411</t>
  </si>
  <si>
    <t>Q9JLV1_Bag3_S_274</t>
  </si>
  <si>
    <t>P21447_Abcb1a_S_657</t>
  </si>
  <si>
    <t>Q8BHN1_Txlng_S_128</t>
  </si>
  <si>
    <t>P26645_Marcks_S_124</t>
  </si>
  <si>
    <t>Q921K9_Bcl7b_S_108</t>
  </si>
  <si>
    <t>Q8BTI8_Srrm2_S_1970</t>
  </si>
  <si>
    <t>P47955_Rplp1_S_104</t>
  </si>
  <si>
    <t>mod_seq_window</t>
  </si>
  <si>
    <t>CEGKGSPSPEKPDVE</t>
  </si>
  <si>
    <t>QEVLDYFSDKESAKQ</t>
  </si>
  <si>
    <t>APEEDTASNQSLDLD</t>
  </si>
  <si>
    <t>KKGSDSDTDASNLET</t>
  </si>
  <si>
    <t>ESDQSRSSSPTAGPS</t>
  </si>
  <si>
    <t>IDENMEPSPTGDFYP</t>
  </si>
  <si>
    <t>PVEVEKNSTPSEPDS</t>
  </si>
  <si>
    <t>PKVPDSESEPDTAQR</t>
  </si>
  <si>
    <t>EDTASNQSLDLDFAT</t>
  </si>
  <si>
    <t>RESDQSRSSSPTAGP</t>
  </si>
  <si>
    <t>GMVKFGSTGSTPPVS</t>
  </si>
  <si>
    <t>SGRSGTASGGSTPHL</t>
  </si>
  <si>
    <t>SMSEFLESEDGEVEQ</t>
  </si>
  <si>
    <t>KTRESDQSRSSSPTA</t>
  </si>
  <si>
    <t>ESVLRSVSPVQDLDD</t>
  </si>
  <si>
    <t>VPEDDDDSDTDEPSP</t>
  </si>
  <si>
    <t>EQIIGENSPPDYSEY</t>
  </si>
  <si>
    <t>RSPQPVPSPRPQSQP</t>
  </si>
  <si>
    <t>GTLADGSSPGYLKEI</t>
  </si>
  <si>
    <t>NSNHGSQSPRNMEER</t>
  </si>
  <si>
    <t>GRRNYSSSPPCHLPR</t>
  </si>
  <si>
    <t>RSHHAPMSPGSSGGG</t>
  </si>
  <si>
    <t>EEVFDHGSPGKQKEI</t>
  </si>
  <si>
    <t>DREHSGLSPQDDSNS</t>
  </si>
  <si>
    <t>AMSPLDSSNSPEAEP</t>
  </si>
  <si>
    <t>GQAATPETPQPSPPS</t>
  </si>
  <si>
    <t>SDQSRSSSPTAGPST</t>
  </si>
  <si>
    <t>SPPFEKESEPESPMD</t>
  </si>
  <si>
    <t>EKPGTAKSEDAEVSK</t>
  </si>
  <si>
    <t>ASPTVATTPEPVGGD</t>
  </si>
  <si>
    <t>GPGPGRPSSKEGRRS</t>
  </si>
  <si>
    <t>LDDDTPPSPAHSDMP</t>
  </si>
  <si>
    <t>MPCEGKGSPSPEKPD</t>
  </si>
  <si>
    <t>PQMPQYTSPQPGSAL</t>
  </si>
  <si>
    <t>KEEPGESSPGDETVA</t>
  </si>
  <si>
    <t>EEDEEEASPDGSGRL</t>
  </si>
  <si>
    <t>SLSNQVRSPQPVPSP</t>
  </si>
  <si>
    <t>PLPGMSRSNSVGIQD</t>
  </si>
  <si>
    <t>QDPPAPPSPSPKGNS</t>
  </si>
  <si>
    <t>LSRLSPLSPGSPGPA</t>
  </si>
  <si>
    <t>FDQRDPGTPNDDSDI</t>
  </si>
  <si>
    <t>EEAAEAPSPAGEKPA</t>
  </si>
  <si>
    <t>EKESEPESPMDVDNS</t>
  </si>
  <si>
    <t>IQRTFAPSGGEQSGS</t>
  </si>
  <si>
    <t>AHSERLPSDSERRLY</t>
  </si>
  <si>
    <t>WDGSSDLSPSDSGSS</t>
  </si>
  <si>
    <t>EIDEFANSPAEDKEE</t>
  </si>
  <si>
    <t>RSRRYSGSDSDSISE</t>
  </si>
  <si>
    <t>DSEADEETSPVFDEQ</t>
  </si>
  <si>
    <t>KTAEPVKSPTSPTQN</t>
  </si>
  <si>
    <t>MGKKTKRTADSSSSE</t>
  </si>
  <si>
    <t>SEADEETSPVFDEQD</t>
  </si>
  <si>
    <t>AISGDADSPAKRLCQ</t>
  </si>
  <si>
    <t>LSPLSPGSPGPAARG</t>
  </si>
  <si>
    <t>TKDMDEPSPVPNVEE</t>
  </si>
  <si>
    <t>SPTYSPTTPKYSPTS</t>
  </si>
  <si>
    <t>DLSPRERSPALKSPL</t>
  </si>
  <si>
    <t>RSRSRRYSGSDSDSI</t>
  </si>
  <si>
    <t>EDAVHEDSGDEDGED</t>
  </si>
  <si>
    <t>NGETENQSPASEEEK</t>
  </si>
  <si>
    <t>SSPRGSLSPRSPVSN</t>
  </si>
  <si>
    <t>AVPKVPDSESEPDTA</t>
  </si>
  <si>
    <t>SEKDEHKSPAEPVAA</t>
  </si>
  <si>
    <t>RAGNWPGSPQVSGPS</t>
  </si>
  <si>
    <t>GKESPGSSEFFQEAV</t>
  </si>
  <si>
    <t>RTDRGGDSIGETPTP</t>
  </si>
  <si>
    <t>TPETPQPSPPSGSGS</t>
  </si>
  <si>
    <t>PSRLKSPSMAVPSPG</t>
  </si>
  <si>
    <t>SPSMAVPSPGWVASP</t>
  </si>
  <si>
    <t>PSPGWVASPKTAMPS</t>
  </si>
  <si>
    <t>AQDSDSDTEGGATGG</t>
  </si>
  <si>
    <t>SLPSLPQSPMKEPSK</t>
  </si>
  <si>
    <t>RSPQPVCSPAGSDGT</t>
  </si>
  <si>
    <t>KEVDYSDSLTEKQWL</t>
  </si>
  <si>
    <t>IKLEGPASPDVELGK</t>
  </si>
  <si>
    <t>EDMQAAKSPSVPQDA</t>
  </si>
  <si>
    <t>QESSLGDSPPFEKES</t>
  </si>
  <si>
    <t>KEPSEVPTPKRPRGR</t>
  </si>
  <si>
    <t>PTGDFYPSPNSPAAG</t>
  </si>
  <si>
    <t>EDAIPEESGDEDEED</t>
  </si>
  <si>
    <t>DFYPSPNSPAAGSRT</t>
  </si>
  <si>
    <t>VTLTPPTSPEEVQTV</t>
  </si>
  <si>
    <t>AMSSVTLTPPTSPEE</t>
  </si>
  <si>
    <t>SVTLTPPTSPEEVQT</t>
  </si>
  <si>
    <t>GDHLHNDSQIEADFR</t>
  </si>
  <si>
    <t>DYYTSPNSPTSSSRN</t>
  </si>
  <si>
    <t>TARKRKPSPEPEGEV</t>
  </si>
  <si>
    <t>NLFPASKTSPVNLPN</t>
  </si>
  <si>
    <t>RGSLSPRSPVSNLQL</t>
  </si>
  <si>
    <t>AELAETQSEEEKEED</t>
  </si>
  <si>
    <t>PSPSPVGSPASVAQS</t>
  </si>
  <si>
    <t>VAEALGHSPKDPGGG</t>
  </si>
  <si>
    <t>EAGPAAASPQESESP</t>
  </si>
  <si>
    <t>YIKAEPASPDSPKGS</t>
  </si>
  <si>
    <t>AEPASPDSPKGSSET</t>
  </si>
  <si>
    <t>ASSKNYGSPLISGST</t>
  </si>
  <si>
    <t>KFTVDLDSDEDFSGL</t>
  </si>
  <si>
    <t>LDSDEDFSGLDEKDE</t>
  </si>
  <si>
    <t>SVVVRRRSPRPSPVP</t>
  </si>
  <si>
    <t>NPPSPPTSPAAPQPR</t>
  </si>
  <si>
    <t>RRRSPRPSPVPKPSP</t>
  </si>
  <si>
    <t>VKDSVPASPGVPAAD</t>
  </si>
  <si>
    <t>SPQVSGPSPATRLPG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</si>
</sst>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0" fontId="1" fillId="0" borderId="0" xfId="1"/>
    <xf numFmtId="0" fontId="2" fillId="0" borderId="0" xfId="0" applyFont="1"/>
    <xf numFmtId="0" fontId="2" fillId="0" borderId="0" xfId="0" applyFont="1" applyFill="1"/>
  </cellXfs>
  <cellStyles count="2">
    <cellStyle name="Normal" xfId="0" builtinId="0"/>
    <cellStyle name="Normal 2" xfId="1" xr:uid="{B31335E9-6E00-0A43-B63E-C99C4155493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092B6-535E-6E45-A0CD-7EF6ED21F11D}">
  <dimension ref="A1:N8608"/>
  <sheetViews>
    <sheetView tabSelected="1" workbookViewId="0">
      <selection activeCell="B7" sqref="B7"/>
    </sheetView>
  </sheetViews>
  <sheetFormatPr baseColWidth="10" defaultColWidth="11.5" defaultRowHeight="16" x14ac:dyDescent="0.2"/>
  <cols>
    <col min="1" max="1" width="26.5" bestFit="1" customWidth="1"/>
    <col min="3" max="4" width="0" hidden="1" customWidth="1"/>
    <col min="6" max="7" width="0" hidden="1" customWidth="1"/>
    <col min="11" max="11" width="12.33203125" bestFit="1" customWidth="1"/>
    <col min="12" max="13" width="0" hidden="1" customWidth="1"/>
    <col min="14" max="14" width="103.83203125" bestFit="1" customWidth="1"/>
  </cols>
  <sheetData>
    <row r="1" spans="1:14" s="2" customFormat="1" ht="15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</row>
    <row r="2" spans="1:14" x14ac:dyDescent="0.2">
      <c r="A2" t="s">
        <v>14</v>
      </c>
      <c r="B2">
        <v>-8.0749778749999894</v>
      </c>
      <c r="C2">
        <v>24.1669836025</v>
      </c>
      <c r="D2">
        <v>-20.373429590407401</v>
      </c>
      <c r="E2">
        <v>1.93537819983014E-4</v>
      </c>
      <c r="F2">
        <v>8.5129848784746706E-2</v>
      </c>
      <c r="G2">
        <v>1.42988089388561</v>
      </c>
      <c r="H2">
        <v>3.70842453148558E-3</v>
      </c>
      <c r="I2">
        <v>269.65628975585599</v>
      </c>
      <c r="J2" t="s">
        <v>15</v>
      </c>
      <c r="K2" t="s">
        <v>16</v>
      </c>
      <c r="L2" t="s">
        <v>17</v>
      </c>
      <c r="M2" t="s">
        <v>18</v>
      </c>
      <c r="N2" t="s">
        <v>19</v>
      </c>
    </row>
    <row r="3" spans="1:14" x14ac:dyDescent="0.2">
      <c r="A3" t="s">
        <v>20</v>
      </c>
      <c r="B3">
        <v>-7.4662656849999998</v>
      </c>
      <c r="C3">
        <v>23.524947642499999</v>
      </c>
      <c r="D3">
        <v>-22.630120023657</v>
      </c>
      <c r="E3">
        <v>1.3943779391613299E-4</v>
      </c>
      <c r="F3">
        <v>8.5129848784746706E-2</v>
      </c>
      <c r="G3">
        <v>1.5953795401046</v>
      </c>
      <c r="H3">
        <v>5.6549669779774603E-3</v>
      </c>
      <c r="I3">
        <v>176.83569221436201</v>
      </c>
      <c r="J3" t="s">
        <v>21</v>
      </c>
      <c r="K3" t="s">
        <v>22</v>
      </c>
      <c r="L3" t="s">
        <v>17</v>
      </c>
      <c r="M3" t="s">
        <v>18</v>
      </c>
      <c r="N3" t="s">
        <v>23</v>
      </c>
    </row>
    <row r="4" spans="1:14" x14ac:dyDescent="0.2">
      <c r="A4" t="s">
        <v>24</v>
      </c>
      <c r="B4">
        <v>-7.4656829900000004</v>
      </c>
      <c r="C4">
        <v>23.525238989999998</v>
      </c>
      <c r="D4">
        <v>-13.955828648826801</v>
      </c>
      <c r="E4">
        <v>6.2767295534883597E-4</v>
      </c>
      <c r="F4">
        <v>8.5129848784746706E-2</v>
      </c>
      <c r="G4">
        <v>0.65487985653808201</v>
      </c>
      <c r="H4">
        <v>5.6572514431057304E-3</v>
      </c>
      <c r="I4">
        <v>176.76428386768299</v>
      </c>
      <c r="J4" t="s">
        <v>21</v>
      </c>
      <c r="K4" t="s">
        <v>22</v>
      </c>
      <c r="L4" t="s">
        <v>17</v>
      </c>
      <c r="M4" t="s">
        <v>18</v>
      </c>
      <c r="N4" t="s">
        <v>23</v>
      </c>
    </row>
    <row r="5" spans="1:14" x14ac:dyDescent="0.2">
      <c r="A5" t="s">
        <v>25</v>
      </c>
      <c r="B5">
        <v>-6.8294849400000004</v>
      </c>
      <c r="C5">
        <v>26.649381640000001</v>
      </c>
      <c r="D5">
        <v>-22.1525904878003</v>
      </c>
      <c r="E5">
        <v>1.4903920838702799E-4</v>
      </c>
      <c r="F5">
        <v>8.5129848784746706E-2</v>
      </c>
      <c r="G5">
        <v>1.5634756856755001</v>
      </c>
      <c r="H5">
        <v>8.7926579391487507E-3</v>
      </c>
      <c r="I5">
        <v>113.731252474586</v>
      </c>
      <c r="J5" t="s">
        <v>26</v>
      </c>
      <c r="K5" t="s">
        <v>27</v>
      </c>
      <c r="L5" t="s">
        <v>17</v>
      </c>
      <c r="M5" t="s">
        <v>18</v>
      </c>
      <c r="N5" t="s">
        <v>28</v>
      </c>
    </row>
    <row r="6" spans="1:14" x14ac:dyDescent="0.2">
      <c r="A6" t="s">
        <v>29</v>
      </c>
      <c r="B6">
        <v>-6.8166465699999996</v>
      </c>
      <c r="C6">
        <v>22.63506508</v>
      </c>
      <c r="D6">
        <v>-17.479746837776101</v>
      </c>
      <c r="E6">
        <v>3.1193380422198298E-4</v>
      </c>
      <c r="F6">
        <v>8.5129848784746706E-2</v>
      </c>
      <c r="G6">
        <v>1.1500250355257799</v>
      </c>
      <c r="H6">
        <v>8.87125192733214E-3</v>
      </c>
      <c r="I6">
        <v>112.723661574644</v>
      </c>
      <c r="J6" t="s">
        <v>30</v>
      </c>
      <c r="K6" t="s">
        <v>31</v>
      </c>
      <c r="L6" t="s">
        <v>17</v>
      </c>
      <c r="M6" t="s">
        <v>18</v>
      </c>
      <c r="N6" t="s">
        <v>32</v>
      </c>
    </row>
    <row r="7" spans="1:14" x14ac:dyDescent="0.2">
      <c r="A7" t="s">
        <v>33</v>
      </c>
      <c r="B7">
        <v>-6.2892293949999996</v>
      </c>
      <c r="C7">
        <v>23.870872972499999</v>
      </c>
      <c r="D7">
        <v>-19.236311417034301</v>
      </c>
      <c r="E7">
        <v>2.3149148983378999E-4</v>
      </c>
      <c r="F7">
        <v>8.5129848784746706E-2</v>
      </c>
      <c r="G7">
        <v>1.3303852976752599</v>
      </c>
      <c r="H7">
        <v>1.27865476821215E-2</v>
      </c>
      <c r="I7">
        <v>78.207192813915498</v>
      </c>
      <c r="J7" t="s">
        <v>34</v>
      </c>
      <c r="K7" t="s">
        <v>35</v>
      </c>
      <c r="L7" t="s">
        <v>17</v>
      </c>
      <c r="M7" t="s">
        <v>18</v>
      </c>
      <c r="N7" t="s">
        <v>36</v>
      </c>
    </row>
    <row r="8" spans="1:14" x14ac:dyDescent="0.2">
      <c r="A8" t="s">
        <v>37</v>
      </c>
      <c r="B8">
        <v>-6.1483802749999903</v>
      </c>
      <c r="C8">
        <v>22.888368607499999</v>
      </c>
      <c r="D8">
        <v>-18.379513623384099</v>
      </c>
      <c r="E8">
        <v>2.6680245730263598E-4</v>
      </c>
      <c r="F8">
        <v>8.5129848784746706E-2</v>
      </c>
      <c r="G8">
        <v>1.2468323420508201</v>
      </c>
      <c r="H8">
        <v>1.4097857371309501E-2</v>
      </c>
      <c r="I8">
        <v>70.932764721758303</v>
      </c>
      <c r="J8" t="s">
        <v>38</v>
      </c>
      <c r="K8" t="s">
        <v>39</v>
      </c>
      <c r="L8" t="s">
        <v>17</v>
      </c>
      <c r="M8" t="s">
        <v>18</v>
      </c>
      <c r="N8" t="s">
        <v>39</v>
      </c>
    </row>
    <row r="9" spans="1:14" x14ac:dyDescent="0.2">
      <c r="A9" t="s">
        <v>40</v>
      </c>
      <c r="B9">
        <v>-6.0626859700000004</v>
      </c>
      <c r="C9">
        <v>22.711363315</v>
      </c>
      <c r="D9">
        <v>-18.7106298418284</v>
      </c>
      <c r="E9">
        <v>2.5236750760198001E-4</v>
      </c>
      <c r="F9">
        <v>8.5129848784746706E-2</v>
      </c>
      <c r="G9">
        <v>1.2800641647759701</v>
      </c>
      <c r="H9">
        <v>1.49606226438182E-2</v>
      </c>
      <c r="I9">
        <v>66.842137777815495</v>
      </c>
      <c r="J9" t="s">
        <v>41</v>
      </c>
      <c r="K9" t="s">
        <v>42</v>
      </c>
      <c r="L9" t="s">
        <v>17</v>
      </c>
      <c r="M9" t="s">
        <v>18</v>
      </c>
      <c r="N9" t="s">
        <v>43</v>
      </c>
    </row>
    <row r="10" spans="1:14" x14ac:dyDescent="0.2">
      <c r="A10" t="s">
        <v>44</v>
      </c>
      <c r="B10">
        <v>-5.7898931500000002</v>
      </c>
      <c r="C10">
        <v>22.584259509999999</v>
      </c>
      <c r="D10">
        <v>-8.3124745924225998</v>
      </c>
      <c r="E10">
        <v>3.07784360601609E-3</v>
      </c>
      <c r="F10">
        <v>0.114185344469743</v>
      </c>
      <c r="G10">
        <v>-0.81184163658302</v>
      </c>
      <c r="H10">
        <v>1.8074591478373501E-2</v>
      </c>
      <c r="I10">
        <v>55.326285033690198</v>
      </c>
      <c r="J10" t="s">
        <v>45</v>
      </c>
      <c r="K10" t="s">
        <v>46</v>
      </c>
      <c r="L10" t="s">
        <v>17</v>
      </c>
      <c r="M10" t="s">
        <v>18</v>
      </c>
      <c r="N10" t="s">
        <v>47</v>
      </c>
    </row>
    <row r="11" spans="1:14" x14ac:dyDescent="0.2">
      <c r="A11" t="s">
        <v>48</v>
      </c>
      <c r="B11">
        <v>-5.7391805649999901</v>
      </c>
      <c r="C11">
        <v>22.276170252499998</v>
      </c>
      <c r="D11">
        <v>-16.785784836885401</v>
      </c>
      <c r="E11">
        <v>3.5383503173477002E-4</v>
      </c>
      <c r="F11">
        <v>8.5129848784746706E-2</v>
      </c>
      <c r="G11">
        <v>1.06824842406258</v>
      </c>
      <c r="H11">
        <v>1.8721235197178901E-2</v>
      </c>
      <c r="I11">
        <v>53.4152789315254</v>
      </c>
      <c r="J11" t="s">
        <v>49</v>
      </c>
      <c r="K11" t="s">
        <v>50</v>
      </c>
      <c r="L11" t="s">
        <v>17</v>
      </c>
      <c r="M11" t="s">
        <v>18</v>
      </c>
      <c r="N11" t="s">
        <v>51</v>
      </c>
    </row>
    <row r="12" spans="1:14" x14ac:dyDescent="0.2">
      <c r="A12" t="s">
        <v>52</v>
      </c>
      <c r="B12">
        <v>-5.7240905749999902</v>
      </c>
      <c r="C12">
        <v>22.0124320975</v>
      </c>
      <c r="D12">
        <v>-16.269160271727699</v>
      </c>
      <c r="E12">
        <v>3.8995505495327797E-4</v>
      </c>
      <c r="F12">
        <v>8.5129848784746706E-2</v>
      </c>
      <c r="G12">
        <v>1.0029236058815001</v>
      </c>
      <c r="H12">
        <v>1.89180791882682E-2</v>
      </c>
      <c r="I12">
        <v>52.859489065895197</v>
      </c>
      <c r="J12" t="s">
        <v>53</v>
      </c>
      <c r="K12" t="s">
        <v>54</v>
      </c>
      <c r="L12" t="s">
        <v>17</v>
      </c>
      <c r="M12" t="s">
        <v>18</v>
      </c>
      <c r="N12" t="s">
        <v>55</v>
      </c>
    </row>
    <row r="13" spans="1:14" x14ac:dyDescent="0.2">
      <c r="A13" t="s">
        <v>56</v>
      </c>
      <c r="B13">
        <v>-5.6937503799999902</v>
      </c>
      <c r="C13">
        <v>22.622579575</v>
      </c>
      <c r="D13">
        <v>-4.4762469126570297</v>
      </c>
      <c r="E13">
        <v>1.88818199699884E-2</v>
      </c>
      <c r="F13">
        <v>0.25319668329358203</v>
      </c>
      <c r="G13">
        <v>-2.86150240285588</v>
      </c>
      <c r="H13">
        <v>1.9320143499613699E-2</v>
      </c>
      <c r="I13">
        <v>51.759449924375197</v>
      </c>
      <c r="J13" t="s">
        <v>57</v>
      </c>
      <c r="K13" t="s">
        <v>58</v>
      </c>
      <c r="L13" t="s">
        <v>17</v>
      </c>
      <c r="M13" t="s">
        <v>18</v>
      </c>
      <c r="N13" t="s">
        <v>59</v>
      </c>
    </row>
    <row r="14" spans="1:14" x14ac:dyDescent="0.2">
      <c r="A14" t="s">
        <v>60</v>
      </c>
      <c r="B14">
        <v>-5.6922512049999803</v>
      </c>
      <c r="C14">
        <v>22.6074371375</v>
      </c>
      <c r="D14">
        <v>-22.074174916805099</v>
      </c>
      <c r="E14">
        <v>1.5069832846503601E-4</v>
      </c>
      <c r="F14">
        <v>8.5129848784746706E-2</v>
      </c>
      <c r="G14">
        <v>1.5580882722107099</v>
      </c>
      <c r="H14">
        <v>1.9340230440805101E-2</v>
      </c>
      <c r="I14">
        <v>51.705692083696299</v>
      </c>
      <c r="J14" t="s">
        <v>61</v>
      </c>
      <c r="K14" t="s">
        <v>62</v>
      </c>
      <c r="L14" t="s">
        <v>17</v>
      </c>
      <c r="M14" t="s">
        <v>18</v>
      </c>
      <c r="N14" t="s">
        <v>63</v>
      </c>
    </row>
    <row r="15" spans="1:14" x14ac:dyDescent="0.2">
      <c r="A15" t="s">
        <v>64</v>
      </c>
      <c r="B15">
        <v>-5.6274595299999897</v>
      </c>
      <c r="C15">
        <v>23.429095745000001</v>
      </c>
      <c r="D15">
        <v>-5.1674478292875596</v>
      </c>
      <c r="E15">
        <v>1.25704859821012E-2</v>
      </c>
      <c r="F15">
        <v>0.214245886827614</v>
      </c>
      <c r="G15">
        <v>-2.38224421958616</v>
      </c>
      <c r="H15">
        <v>2.02286025774224E-2</v>
      </c>
      <c r="I15">
        <v>49.434952126456999</v>
      </c>
      <c r="J15" t="s">
        <v>65</v>
      </c>
      <c r="K15" t="s">
        <v>66</v>
      </c>
      <c r="L15" t="s">
        <v>17</v>
      </c>
      <c r="M15" t="s">
        <v>18</v>
      </c>
      <c r="N15" t="s">
        <v>67</v>
      </c>
    </row>
    <row r="16" spans="1:14" x14ac:dyDescent="0.2">
      <c r="A16" t="s">
        <v>68</v>
      </c>
      <c r="B16">
        <v>-5.5440998099999996</v>
      </c>
      <c r="C16">
        <v>22.87582016</v>
      </c>
      <c r="D16">
        <v>-14.0308181796757</v>
      </c>
      <c r="E16">
        <v>6.1733779785255998E-4</v>
      </c>
      <c r="F16">
        <v>8.5129848784746706E-2</v>
      </c>
      <c r="G16">
        <v>0.66779606830552396</v>
      </c>
      <c r="H16">
        <v>2.14318498628377E-2</v>
      </c>
      <c r="I16">
        <v>46.659528057537102</v>
      </c>
      <c r="J16" t="s">
        <v>69</v>
      </c>
      <c r="K16" t="s">
        <v>70</v>
      </c>
      <c r="L16" t="s">
        <v>17</v>
      </c>
      <c r="M16" t="s">
        <v>18</v>
      </c>
      <c r="N16" t="s">
        <v>71</v>
      </c>
    </row>
    <row r="17" spans="1:14" x14ac:dyDescent="0.2">
      <c r="A17" t="s">
        <v>72</v>
      </c>
      <c r="B17">
        <v>-5.4397344599999897</v>
      </c>
      <c r="C17">
        <v>22.366775035</v>
      </c>
      <c r="D17">
        <v>-9.1533320423553999</v>
      </c>
      <c r="E17">
        <v>2.29681933053817E-3</v>
      </c>
      <c r="F17">
        <v>0.10468107198757599</v>
      </c>
      <c r="G17">
        <v>-0.511495891218961</v>
      </c>
      <c r="H17">
        <v>2.3039696777409399E-2</v>
      </c>
      <c r="I17">
        <v>43.4033489963509</v>
      </c>
      <c r="J17" t="s">
        <v>73</v>
      </c>
      <c r="K17" t="s">
        <v>74</v>
      </c>
      <c r="L17" t="s">
        <v>17</v>
      </c>
      <c r="M17" t="s">
        <v>18</v>
      </c>
      <c r="N17" t="s">
        <v>75</v>
      </c>
    </row>
    <row r="18" spans="1:14" x14ac:dyDescent="0.2">
      <c r="A18" t="s">
        <v>76</v>
      </c>
      <c r="B18">
        <v>-5.4169731099999998</v>
      </c>
      <c r="C18">
        <v>22.893952370000001</v>
      </c>
      <c r="D18">
        <v>-16.9245284566056</v>
      </c>
      <c r="E18">
        <v>3.4489054660619898E-4</v>
      </c>
      <c r="F18">
        <v>8.5129848784746706E-2</v>
      </c>
      <c r="G18">
        <v>1.08512835300976</v>
      </c>
      <c r="H18">
        <v>2.3406075855786201E-2</v>
      </c>
      <c r="I18">
        <v>42.723949377989896</v>
      </c>
      <c r="J18" t="s">
        <v>77</v>
      </c>
      <c r="K18" t="s">
        <v>78</v>
      </c>
      <c r="L18" t="s">
        <v>17</v>
      </c>
      <c r="M18" t="s">
        <v>18</v>
      </c>
      <c r="N18" t="s">
        <v>79</v>
      </c>
    </row>
    <row r="19" spans="1:14" x14ac:dyDescent="0.2">
      <c r="A19" t="s">
        <v>80</v>
      </c>
      <c r="B19">
        <v>-5.3999643349999999</v>
      </c>
      <c r="C19">
        <v>22.7493128775</v>
      </c>
      <c r="D19">
        <v>-13.9033066408583</v>
      </c>
      <c r="E19">
        <v>6.3504739622936596E-4</v>
      </c>
      <c r="F19">
        <v>8.5129848784746706E-2</v>
      </c>
      <c r="G19">
        <v>0.64576007366395205</v>
      </c>
      <c r="H19">
        <v>2.36836568303995E-2</v>
      </c>
      <c r="I19">
        <v>42.223209327895397</v>
      </c>
      <c r="J19" t="s">
        <v>81</v>
      </c>
      <c r="K19" t="s">
        <v>82</v>
      </c>
      <c r="L19" t="s">
        <v>17</v>
      </c>
      <c r="M19" t="s">
        <v>18</v>
      </c>
      <c r="N19" t="s">
        <v>83</v>
      </c>
    </row>
    <row r="20" spans="1:14" x14ac:dyDescent="0.2">
      <c r="A20" t="s">
        <v>84</v>
      </c>
      <c r="B20">
        <v>-5.3781824049999898</v>
      </c>
      <c r="C20">
        <v>22.271303652499999</v>
      </c>
      <c r="D20">
        <v>-15.1937052184224</v>
      </c>
      <c r="E20">
        <v>4.8225518934361502E-4</v>
      </c>
      <c r="F20">
        <v>8.5129848784746706E-2</v>
      </c>
      <c r="G20">
        <v>0.85332539600206803</v>
      </c>
      <c r="H20">
        <v>2.4043947662096599E-2</v>
      </c>
      <c r="I20">
        <v>41.590508100149499</v>
      </c>
      <c r="J20" t="s">
        <v>85</v>
      </c>
      <c r="K20" t="s">
        <v>86</v>
      </c>
      <c r="L20" t="s">
        <v>17</v>
      </c>
      <c r="M20" t="s">
        <v>18</v>
      </c>
      <c r="N20" t="s">
        <v>87</v>
      </c>
    </row>
    <row r="21" spans="1:14" x14ac:dyDescent="0.2">
      <c r="A21" t="s">
        <v>88</v>
      </c>
      <c r="B21">
        <v>-5.2456693599999999</v>
      </c>
      <c r="C21">
        <v>22.344127180000001</v>
      </c>
      <c r="D21">
        <v>-9.3641466244292193</v>
      </c>
      <c r="E21">
        <v>2.1427877278901802E-3</v>
      </c>
      <c r="F21">
        <v>0.10249604878838101</v>
      </c>
      <c r="G21">
        <v>-0.442007705784556</v>
      </c>
      <c r="H21">
        <v>2.6357012060756801E-2</v>
      </c>
      <c r="I21">
        <v>37.940567682514697</v>
      </c>
      <c r="J21" t="s">
        <v>89</v>
      </c>
      <c r="K21" t="s">
        <v>90</v>
      </c>
      <c r="L21" t="s">
        <v>17</v>
      </c>
      <c r="M21" t="s">
        <v>18</v>
      </c>
      <c r="N21" t="s">
        <v>91</v>
      </c>
    </row>
    <row r="22" spans="1:14" x14ac:dyDescent="0.2">
      <c r="A22" t="s">
        <v>92</v>
      </c>
      <c r="B22">
        <v>-5.2171468699999801</v>
      </c>
      <c r="C22">
        <v>23.081780909999999</v>
      </c>
      <c r="D22">
        <v>-14.552163915646</v>
      </c>
      <c r="E22">
        <v>5.5132601851521496E-4</v>
      </c>
      <c r="F22">
        <v>8.5129848784746706E-2</v>
      </c>
      <c r="G22">
        <v>0.75429874146442699</v>
      </c>
      <c r="H22">
        <v>2.6883282781191901E-2</v>
      </c>
      <c r="I22">
        <v>37.197838081724903</v>
      </c>
      <c r="J22" t="s">
        <v>93</v>
      </c>
      <c r="K22" t="s">
        <v>94</v>
      </c>
      <c r="L22" t="s">
        <v>17</v>
      </c>
      <c r="M22" t="s">
        <v>18</v>
      </c>
      <c r="N22" t="s">
        <v>95</v>
      </c>
    </row>
    <row r="23" spans="1:14" x14ac:dyDescent="0.2">
      <c r="A23" t="s">
        <v>96</v>
      </c>
      <c r="B23">
        <v>-5.2043581049999901</v>
      </c>
      <c r="C23">
        <v>22.420944692500001</v>
      </c>
      <c r="D23">
        <v>-9.3630958255784105</v>
      </c>
      <c r="E23">
        <v>2.1435214107015802E-3</v>
      </c>
      <c r="F23">
        <v>0.10249604878838101</v>
      </c>
      <c r="G23">
        <v>-0.44234867416231399</v>
      </c>
      <c r="H23">
        <v>2.7122648907344501E-2</v>
      </c>
      <c r="I23">
        <v>36.869555160934603</v>
      </c>
      <c r="J23" t="s">
        <v>97</v>
      </c>
      <c r="K23" t="s">
        <v>98</v>
      </c>
      <c r="L23" t="s">
        <v>17</v>
      </c>
      <c r="M23" t="s">
        <v>18</v>
      </c>
      <c r="N23" t="s">
        <v>99</v>
      </c>
    </row>
    <row r="24" spans="1:14" x14ac:dyDescent="0.2">
      <c r="A24" t="s">
        <v>100</v>
      </c>
      <c r="B24">
        <v>-5.1207799899999804</v>
      </c>
      <c r="C24">
        <v>22.250339985</v>
      </c>
      <c r="D24">
        <v>-11.629928163331501</v>
      </c>
      <c r="E24">
        <v>1.102505049822E-3</v>
      </c>
      <c r="F24">
        <v>8.7317982878733005E-2</v>
      </c>
      <c r="G24">
        <v>0.18490024226016299</v>
      </c>
      <c r="H24">
        <v>2.8740321487293899E-2</v>
      </c>
      <c r="I24">
        <v>34.7943219926089</v>
      </c>
      <c r="J24" t="s">
        <v>57</v>
      </c>
      <c r="K24" t="s">
        <v>58</v>
      </c>
      <c r="L24" t="s">
        <v>17</v>
      </c>
      <c r="M24" t="s">
        <v>18</v>
      </c>
      <c r="N24" t="s">
        <v>59</v>
      </c>
    </row>
    <row r="25" spans="1:14" x14ac:dyDescent="0.2">
      <c r="A25" t="s">
        <v>101</v>
      </c>
      <c r="B25">
        <v>-5.1138868299999896</v>
      </c>
      <c r="C25">
        <v>22.522448064999999</v>
      </c>
      <c r="D25">
        <v>-15.708661573968699</v>
      </c>
      <c r="E25">
        <v>4.3483775300823398E-4</v>
      </c>
      <c r="F25">
        <v>8.5129848784746706E-2</v>
      </c>
      <c r="G25">
        <v>0.92737503958669398</v>
      </c>
      <c r="H25">
        <v>2.8877970588233499E-2</v>
      </c>
      <c r="I25">
        <v>34.628472140887098</v>
      </c>
      <c r="J25" t="s">
        <v>102</v>
      </c>
      <c r="K25" t="s">
        <v>103</v>
      </c>
      <c r="L25" t="s">
        <v>17</v>
      </c>
      <c r="M25" t="s">
        <v>18</v>
      </c>
      <c r="N25" t="s">
        <v>104</v>
      </c>
    </row>
    <row r="26" spans="1:14" x14ac:dyDescent="0.2">
      <c r="A26" t="s">
        <v>105</v>
      </c>
      <c r="B26">
        <v>-5.1049785600000002</v>
      </c>
      <c r="C26">
        <v>21.76145172</v>
      </c>
      <c r="D26">
        <v>-12.337599509259199</v>
      </c>
      <c r="E26">
        <v>9.1889968661424304E-4</v>
      </c>
      <c r="F26">
        <v>8.6372525849498893E-2</v>
      </c>
      <c r="G26">
        <v>0.34346902839318699</v>
      </c>
      <c r="H26">
        <v>2.90568362692918E-2</v>
      </c>
      <c r="I26">
        <v>34.415309042327898</v>
      </c>
      <c r="J26" t="s">
        <v>106</v>
      </c>
      <c r="K26" t="s">
        <v>107</v>
      </c>
      <c r="L26" t="s">
        <v>17</v>
      </c>
      <c r="M26" t="s">
        <v>18</v>
      </c>
      <c r="N26" t="s">
        <v>108</v>
      </c>
    </row>
    <row r="27" spans="1:14" x14ac:dyDescent="0.2">
      <c r="A27" t="s">
        <v>109</v>
      </c>
      <c r="B27">
        <v>-5.0865364050000004</v>
      </c>
      <c r="C27">
        <v>22.423693657499999</v>
      </c>
      <c r="D27">
        <v>-13.5480230845327</v>
      </c>
      <c r="E27">
        <v>6.88047823622449E-4</v>
      </c>
      <c r="F27">
        <v>8.5129848784746706E-2</v>
      </c>
      <c r="G27">
        <v>0.582441125624092</v>
      </c>
      <c r="H27">
        <v>2.9430657732400899E-2</v>
      </c>
      <c r="I27">
        <v>33.978173681761596</v>
      </c>
      <c r="J27" t="s">
        <v>89</v>
      </c>
      <c r="K27" t="s">
        <v>90</v>
      </c>
      <c r="L27" t="s">
        <v>17</v>
      </c>
      <c r="M27" t="s">
        <v>18</v>
      </c>
      <c r="N27" t="s">
        <v>91</v>
      </c>
    </row>
    <row r="28" spans="1:14" x14ac:dyDescent="0.2">
      <c r="A28" t="s">
        <v>110</v>
      </c>
      <c r="B28">
        <v>-5.0558185599999996</v>
      </c>
      <c r="C28">
        <v>21.426220895</v>
      </c>
      <c r="D28">
        <v>-8.4811499187509707</v>
      </c>
      <c r="E28">
        <v>2.8960816698799501E-3</v>
      </c>
      <c r="F28">
        <v>0.112987971661653</v>
      </c>
      <c r="G28">
        <v>-0.74844363962045601</v>
      </c>
      <c r="H28">
        <v>3.00640137099203E-2</v>
      </c>
      <c r="I28">
        <v>33.262358434530199</v>
      </c>
      <c r="J28" t="s">
        <v>111</v>
      </c>
      <c r="K28" t="s">
        <v>112</v>
      </c>
      <c r="L28" t="s">
        <v>17</v>
      </c>
      <c r="M28" t="s">
        <v>18</v>
      </c>
      <c r="N28" t="s">
        <v>113</v>
      </c>
    </row>
    <row r="29" spans="1:14" x14ac:dyDescent="0.2">
      <c r="A29" t="s">
        <v>114</v>
      </c>
      <c r="B29">
        <v>-5.0517044049999997</v>
      </c>
      <c r="C29">
        <v>22.716213227499999</v>
      </c>
      <c r="D29">
        <v>-8.5448538569457906</v>
      </c>
      <c r="E29">
        <v>2.83109298385686E-3</v>
      </c>
      <c r="F29">
        <v>0.112987971661653</v>
      </c>
      <c r="G29">
        <v>-0.72492784275368605</v>
      </c>
      <c r="H29">
        <v>3.0149870067677199E-2</v>
      </c>
      <c r="I29">
        <v>33.167638790990097</v>
      </c>
      <c r="J29" t="s">
        <v>115</v>
      </c>
      <c r="K29" t="s">
        <v>116</v>
      </c>
      <c r="L29" t="s">
        <v>17</v>
      </c>
      <c r="M29" t="s">
        <v>18</v>
      </c>
      <c r="N29" t="s">
        <v>117</v>
      </c>
    </row>
    <row r="30" spans="1:14" x14ac:dyDescent="0.2">
      <c r="A30" t="s">
        <v>118</v>
      </c>
      <c r="B30">
        <v>-4.9466648099999899</v>
      </c>
      <c r="C30">
        <v>22.52926922</v>
      </c>
      <c r="D30">
        <v>-11.021431833872899</v>
      </c>
      <c r="E30">
        <v>1.30079125557777E-3</v>
      </c>
      <c r="F30">
        <v>9.2306167947335496E-2</v>
      </c>
      <c r="G30">
        <v>3.57571231551468E-2</v>
      </c>
      <c r="H30">
        <v>3.2426906080303901E-2</v>
      </c>
      <c r="I30">
        <v>30.838588100990702</v>
      </c>
      <c r="J30" t="s">
        <v>119</v>
      </c>
      <c r="K30" t="s">
        <v>120</v>
      </c>
      <c r="L30" t="s">
        <v>17</v>
      </c>
      <c r="M30" t="s">
        <v>18</v>
      </c>
      <c r="N30" t="s">
        <v>121</v>
      </c>
    </row>
    <row r="31" spans="1:14" x14ac:dyDescent="0.2">
      <c r="A31" t="s">
        <v>122</v>
      </c>
      <c r="B31">
        <v>-4.93811131</v>
      </c>
      <c r="C31">
        <v>22.533545969999999</v>
      </c>
      <c r="D31">
        <v>-16.8091962486825</v>
      </c>
      <c r="E31">
        <v>3.5230451979147902E-4</v>
      </c>
      <c r="F31">
        <v>8.5129848784746706E-2</v>
      </c>
      <c r="G31">
        <v>1.0711159134211401</v>
      </c>
      <c r="H31">
        <v>3.2619730885183398E-2</v>
      </c>
      <c r="I31">
        <v>30.656292153968099</v>
      </c>
      <c r="J31" t="s">
        <v>119</v>
      </c>
      <c r="K31" t="s">
        <v>120</v>
      </c>
      <c r="L31" t="s">
        <v>17</v>
      </c>
      <c r="M31" t="s">
        <v>18</v>
      </c>
      <c r="N31" t="s">
        <v>121</v>
      </c>
    </row>
    <row r="32" spans="1:14" x14ac:dyDescent="0.2">
      <c r="A32" t="s">
        <v>123</v>
      </c>
      <c r="B32">
        <v>-4.8941612249999897</v>
      </c>
      <c r="C32">
        <v>22.794984817500001</v>
      </c>
      <c r="D32">
        <v>-7.4941284211114301</v>
      </c>
      <c r="E32">
        <v>4.2073564052318001E-3</v>
      </c>
      <c r="F32">
        <v>0.13120549485445701</v>
      </c>
      <c r="G32">
        <v>-1.14452769607153</v>
      </c>
      <c r="H32">
        <v>3.36287455879207E-2</v>
      </c>
      <c r="I32">
        <v>29.736464519187901</v>
      </c>
      <c r="J32" t="s">
        <v>115</v>
      </c>
      <c r="K32" t="s">
        <v>116</v>
      </c>
      <c r="L32" t="s">
        <v>17</v>
      </c>
      <c r="M32" t="s">
        <v>18</v>
      </c>
      <c r="N32" t="s">
        <v>117</v>
      </c>
    </row>
    <row r="33" spans="1:14" x14ac:dyDescent="0.2">
      <c r="A33" t="s">
        <v>124</v>
      </c>
      <c r="B33">
        <v>-4.8349180199999902</v>
      </c>
      <c r="C33">
        <v>21.896481990000002</v>
      </c>
      <c r="D33">
        <v>-10.874281138271799</v>
      </c>
      <c r="E33">
        <v>1.3556541549112099E-3</v>
      </c>
      <c r="F33">
        <v>9.2306167947335496E-2</v>
      </c>
      <c r="G33">
        <v>-2.2406985359824101E-3</v>
      </c>
      <c r="H33">
        <v>3.5038430912834102E-2</v>
      </c>
      <c r="I33">
        <v>28.540090807368699</v>
      </c>
      <c r="J33" t="s">
        <v>106</v>
      </c>
      <c r="K33" t="s">
        <v>107</v>
      </c>
      <c r="L33" t="s">
        <v>17</v>
      </c>
      <c r="M33" t="s">
        <v>18</v>
      </c>
      <c r="N33" t="s">
        <v>108</v>
      </c>
    </row>
    <row r="34" spans="1:14" x14ac:dyDescent="0.2">
      <c r="A34" t="s">
        <v>125</v>
      </c>
      <c r="B34">
        <v>-4.80568313499999</v>
      </c>
      <c r="C34">
        <v>21.3842201225</v>
      </c>
      <c r="D34">
        <v>-9.3049961721804593</v>
      </c>
      <c r="E34">
        <v>2.1846046147106601E-3</v>
      </c>
      <c r="F34">
        <v>0.103883380766932</v>
      </c>
      <c r="G34">
        <v>-0.46128441067174802</v>
      </c>
      <c r="H34">
        <v>3.5755695219543797E-2</v>
      </c>
      <c r="I34">
        <v>27.967572546412299</v>
      </c>
      <c r="J34" t="s">
        <v>126</v>
      </c>
      <c r="K34" t="s">
        <v>127</v>
      </c>
      <c r="L34" t="s">
        <v>17</v>
      </c>
      <c r="M34" t="s">
        <v>18</v>
      </c>
      <c r="N34" t="s">
        <v>128</v>
      </c>
    </row>
    <row r="35" spans="1:14" x14ac:dyDescent="0.2">
      <c r="A35" t="s">
        <v>129</v>
      </c>
      <c r="B35">
        <v>-4.7948360449999896</v>
      </c>
      <c r="C35">
        <v>21.781187057499999</v>
      </c>
      <c r="D35">
        <v>-1.15245298750109</v>
      </c>
      <c r="E35">
        <v>0.32930977413832502</v>
      </c>
      <c r="F35">
        <v>0.62898422861735104</v>
      </c>
      <c r="G35">
        <v>-6.1400990224374903</v>
      </c>
      <c r="H35">
        <v>3.6025542225635997E-2</v>
      </c>
      <c r="I35">
        <v>27.758083243738</v>
      </c>
      <c r="J35" t="s">
        <v>26</v>
      </c>
      <c r="K35" t="s">
        <v>27</v>
      </c>
      <c r="L35" t="s">
        <v>17</v>
      </c>
      <c r="M35" t="s">
        <v>18</v>
      </c>
      <c r="N35" t="s">
        <v>28</v>
      </c>
    </row>
    <row r="36" spans="1:14" x14ac:dyDescent="0.2">
      <c r="A36" t="s">
        <v>130</v>
      </c>
      <c r="B36">
        <v>-4.7877807599999898</v>
      </c>
      <c r="C36">
        <v>22.131415364999999</v>
      </c>
      <c r="D36">
        <v>-7.5954563121499898</v>
      </c>
      <c r="E36">
        <v>4.0409022565762402E-3</v>
      </c>
      <c r="F36">
        <v>0.13082923035024099</v>
      </c>
      <c r="G36">
        <v>-1.10093406794825</v>
      </c>
      <c r="H36">
        <v>3.6202151256783902E-2</v>
      </c>
      <c r="I36">
        <v>27.622667860452399</v>
      </c>
      <c r="J36" t="s">
        <v>131</v>
      </c>
      <c r="K36" t="s">
        <v>132</v>
      </c>
      <c r="L36" t="s">
        <v>17</v>
      </c>
      <c r="M36" t="s">
        <v>18</v>
      </c>
      <c r="N36" t="s">
        <v>133</v>
      </c>
    </row>
    <row r="37" spans="1:14" x14ac:dyDescent="0.2">
      <c r="A37" t="s">
        <v>134</v>
      </c>
      <c r="B37">
        <v>-4.7848300999999998</v>
      </c>
      <c r="C37">
        <v>22.630708694999999</v>
      </c>
      <c r="D37">
        <v>-5.5720496112631102</v>
      </c>
      <c r="E37">
        <v>1.0111111239112E-2</v>
      </c>
      <c r="F37">
        <v>0.19042961583159199</v>
      </c>
      <c r="G37">
        <v>-2.1290361786561101</v>
      </c>
      <c r="H37">
        <v>3.6276269173397199E-2</v>
      </c>
      <c r="I37">
        <v>27.566230563018902</v>
      </c>
      <c r="J37" t="s">
        <v>97</v>
      </c>
      <c r="K37" t="s">
        <v>98</v>
      </c>
      <c r="L37" t="s">
        <v>17</v>
      </c>
      <c r="M37" t="s">
        <v>18</v>
      </c>
      <c r="N37" t="s">
        <v>99</v>
      </c>
    </row>
    <row r="38" spans="1:14" x14ac:dyDescent="0.2">
      <c r="A38" t="s">
        <v>135</v>
      </c>
      <c r="B38">
        <v>-4.7422227849999903</v>
      </c>
      <c r="C38">
        <v>22.189611912499998</v>
      </c>
      <c r="D38">
        <v>-19.520905669366801</v>
      </c>
      <c r="E38">
        <v>2.2113305655158301E-4</v>
      </c>
      <c r="F38">
        <v>8.5129848784746706E-2</v>
      </c>
      <c r="G38">
        <v>1.3564434844540501</v>
      </c>
      <c r="H38">
        <v>3.7363598412453597E-2</v>
      </c>
      <c r="I38">
        <v>26.764017452523799</v>
      </c>
      <c r="J38" t="s">
        <v>136</v>
      </c>
      <c r="K38" t="s">
        <v>137</v>
      </c>
      <c r="L38" t="s">
        <v>17</v>
      </c>
      <c r="M38" t="s">
        <v>18</v>
      </c>
      <c r="N38" t="s">
        <v>138</v>
      </c>
    </row>
    <row r="39" spans="1:14" x14ac:dyDescent="0.2">
      <c r="A39" t="s">
        <v>139</v>
      </c>
      <c r="B39">
        <v>-4.7373065899999904</v>
      </c>
      <c r="C39">
        <v>22.777107239999999</v>
      </c>
      <c r="D39">
        <v>-17.0152557706183</v>
      </c>
      <c r="E39">
        <v>3.3920193766528902E-4</v>
      </c>
      <c r="F39">
        <v>8.5129848784746706E-2</v>
      </c>
      <c r="G39">
        <v>1.0960199562598301</v>
      </c>
      <c r="H39">
        <v>3.7491137536129801E-2</v>
      </c>
      <c r="I39">
        <v>26.672970352961698</v>
      </c>
      <c r="J39" t="s">
        <v>49</v>
      </c>
      <c r="K39" t="s">
        <v>50</v>
      </c>
      <c r="L39" t="s">
        <v>17</v>
      </c>
      <c r="M39" t="s">
        <v>18</v>
      </c>
      <c r="N39" t="s">
        <v>51</v>
      </c>
    </row>
    <row r="40" spans="1:14" x14ac:dyDescent="0.2">
      <c r="A40" t="s">
        <v>140</v>
      </c>
      <c r="B40">
        <v>-4.7242050149999999</v>
      </c>
      <c r="C40">
        <v>21.793212892500001</v>
      </c>
      <c r="D40">
        <v>-9.8694993674101799</v>
      </c>
      <c r="E40">
        <v>1.8249284323430799E-3</v>
      </c>
      <c r="F40">
        <v>9.7559993895508901E-2</v>
      </c>
      <c r="G40">
        <v>-0.28401362102292599</v>
      </c>
      <c r="H40">
        <v>3.7833157189097702E-2</v>
      </c>
      <c r="I40">
        <v>26.431841122901801</v>
      </c>
      <c r="J40" t="s">
        <v>141</v>
      </c>
      <c r="K40" t="s">
        <v>142</v>
      </c>
      <c r="L40" t="s">
        <v>17</v>
      </c>
      <c r="M40" t="s">
        <v>18</v>
      </c>
      <c r="N40" t="s">
        <v>143</v>
      </c>
    </row>
    <row r="41" spans="1:14" x14ac:dyDescent="0.2">
      <c r="A41" t="s">
        <v>144</v>
      </c>
      <c r="B41">
        <v>-4.7053031900000004</v>
      </c>
      <c r="C41">
        <v>22.69226265</v>
      </c>
      <c r="D41">
        <v>-15.2175501109395</v>
      </c>
      <c r="E41">
        <v>4.7991333860261198E-4</v>
      </c>
      <c r="F41">
        <v>8.5129848784746706E-2</v>
      </c>
      <c r="G41">
        <v>0.85685758632337194</v>
      </c>
      <c r="H41">
        <v>3.8332098999126603E-2</v>
      </c>
      <c r="I41">
        <v>26.0877965493824</v>
      </c>
      <c r="J41" t="s">
        <v>145</v>
      </c>
      <c r="K41" t="s">
        <v>146</v>
      </c>
      <c r="L41" t="s">
        <v>17</v>
      </c>
      <c r="M41" t="s">
        <v>18</v>
      </c>
      <c r="N41" t="s">
        <v>147</v>
      </c>
    </row>
    <row r="42" spans="1:14" x14ac:dyDescent="0.2">
      <c r="A42" t="s">
        <v>148</v>
      </c>
      <c r="B42">
        <v>-4.6973638549999999</v>
      </c>
      <c r="C42">
        <v>21.805685522499999</v>
      </c>
      <c r="D42">
        <v>-9.1193355003861107</v>
      </c>
      <c r="E42">
        <v>2.3230027593385701E-3</v>
      </c>
      <c r="F42">
        <v>0.10468107198757599</v>
      </c>
      <c r="G42">
        <v>-0.52290859935631095</v>
      </c>
      <c r="H42">
        <v>3.8543626932586297E-2</v>
      </c>
      <c r="I42">
        <v>25.944626377507898</v>
      </c>
      <c r="J42" t="s">
        <v>149</v>
      </c>
      <c r="K42" t="s">
        <v>150</v>
      </c>
      <c r="L42" t="s">
        <v>17</v>
      </c>
      <c r="M42" t="s">
        <v>18</v>
      </c>
      <c r="N42" t="s">
        <v>151</v>
      </c>
    </row>
    <row r="43" spans="1:14" x14ac:dyDescent="0.2">
      <c r="A43" t="s">
        <v>152</v>
      </c>
      <c r="B43">
        <v>-4.6679325099999902</v>
      </c>
      <c r="C43">
        <v>25.748079300000001</v>
      </c>
      <c r="D43">
        <v>-1.7667692219701601</v>
      </c>
      <c r="E43">
        <v>0.17138344701727701</v>
      </c>
      <c r="F43">
        <v>0.55166633929220399</v>
      </c>
      <c r="G43">
        <v>-5.4542953232064697</v>
      </c>
      <c r="H43">
        <v>3.9338001880507303E-2</v>
      </c>
      <c r="I43">
        <v>25.420711581579301</v>
      </c>
      <c r="J43" t="s">
        <v>153</v>
      </c>
      <c r="K43" t="s">
        <v>154</v>
      </c>
      <c r="L43" t="s">
        <v>17</v>
      </c>
      <c r="M43" t="s">
        <v>18</v>
      </c>
      <c r="N43" t="s">
        <v>155</v>
      </c>
    </row>
    <row r="44" spans="1:14" x14ac:dyDescent="0.2">
      <c r="A44" t="s">
        <v>156</v>
      </c>
      <c r="B44">
        <v>-4.6509170499999897</v>
      </c>
      <c r="C44">
        <v>22.853909489999999</v>
      </c>
      <c r="D44">
        <v>-6.44124206300586</v>
      </c>
      <c r="E44">
        <v>6.6089183105580403E-3</v>
      </c>
      <c r="F44">
        <v>0.160686327398229</v>
      </c>
      <c r="G44">
        <v>-1.6434592308981899</v>
      </c>
      <c r="H44">
        <v>3.9804709671983601E-2</v>
      </c>
      <c r="I44">
        <v>25.122655289804701</v>
      </c>
      <c r="J44" t="s">
        <v>157</v>
      </c>
      <c r="K44" t="s">
        <v>158</v>
      </c>
      <c r="L44" t="s">
        <v>17</v>
      </c>
      <c r="M44" t="s">
        <v>18</v>
      </c>
      <c r="N44" t="s">
        <v>159</v>
      </c>
    </row>
    <row r="45" spans="1:14" x14ac:dyDescent="0.2">
      <c r="A45" t="s">
        <v>160</v>
      </c>
      <c r="B45">
        <v>-4.6206674599999902</v>
      </c>
      <c r="C45">
        <v>21.160734654999999</v>
      </c>
      <c r="D45">
        <v>-9.9904286117514207</v>
      </c>
      <c r="E45">
        <v>1.7581733352868699E-3</v>
      </c>
      <c r="F45">
        <v>9.63859738650579E-2</v>
      </c>
      <c r="G45">
        <v>-0.24790933142284</v>
      </c>
      <c r="H45">
        <v>4.0648122858222301E-2</v>
      </c>
      <c r="I45">
        <v>24.601382048758499</v>
      </c>
      <c r="J45" t="s">
        <v>161</v>
      </c>
      <c r="K45" t="s">
        <v>162</v>
      </c>
      <c r="L45" t="s">
        <v>17</v>
      </c>
      <c r="M45" t="s">
        <v>18</v>
      </c>
      <c r="N45" t="s">
        <v>163</v>
      </c>
    </row>
    <row r="46" spans="1:14" x14ac:dyDescent="0.2">
      <c r="A46" t="s">
        <v>164</v>
      </c>
      <c r="B46">
        <v>-4.5918149949999902</v>
      </c>
      <c r="C46">
        <v>22.0391507125</v>
      </c>
      <c r="D46">
        <v>-7.9135791426664603</v>
      </c>
      <c r="E46">
        <v>3.5711027881599701E-3</v>
      </c>
      <c r="F46">
        <v>0.122945926790772</v>
      </c>
      <c r="G46">
        <v>-0.96860090206588201</v>
      </c>
      <c r="H46">
        <v>4.1469228137963603E-2</v>
      </c>
      <c r="I46">
        <v>24.1142660450083</v>
      </c>
      <c r="J46" t="s">
        <v>165</v>
      </c>
      <c r="K46" t="s">
        <v>166</v>
      </c>
      <c r="L46" t="s">
        <v>17</v>
      </c>
      <c r="M46" t="s">
        <v>18</v>
      </c>
      <c r="N46" t="s">
        <v>167</v>
      </c>
    </row>
    <row r="47" spans="1:14" x14ac:dyDescent="0.2">
      <c r="A47" t="s">
        <v>168</v>
      </c>
      <c r="B47">
        <v>-4.5917921049999801</v>
      </c>
      <c r="C47">
        <v>22.1040205975</v>
      </c>
      <c r="D47">
        <v>-13.143442077827199</v>
      </c>
      <c r="E47">
        <v>7.5571819878275897E-4</v>
      </c>
      <c r="F47">
        <v>8.5991387276847894E-2</v>
      </c>
      <c r="G47">
        <v>0.50672861300621297</v>
      </c>
      <c r="H47">
        <v>4.1469886099719903E-2</v>
      </c>
      <c r="I47">
        <v>24.113883447747298</v>
      </c>
      <c r="J47" t="s">
        <v>41</v>
      </c>
      <c r="K47" t="s">
        <v>42</v>
      </c>
      <c r="L47" t="s">
        <v>17</v>
      </c>
      <c r="M47" t="s">
        <v>18</v>
      </c>
      <c r="N47" t="s">
        <v>43</v>
      </c>
    </row>
    <row r="48" spans="1:14" x14ac:dyDescent="0.2">
      <c r="A48" t="s">
        <v>169</v>
      </c>
      <c r="B48">
        <v>-4.5885324499999998</v>
      </c>
      <c r="C48">
        <v>21.44797659</v>
      </c>
      <c r="D48">
        <v>-12.490983485379701</v>
      </c>
      <c r="E48">
        <v>8.8450513020093505E-4</v>
      </c>
      <c r="F48">
        <v>8.5991387276847894E-2</v>
      </c>
      <c r="G48">
        <v>0.37589668845848301</v>
      </c>
      <c r="H48">
        <v>4.1563689948946402E-2</v>
      </c>
      <c r="I48">
        <v>24.059461545120801</v>
      </c>
      <c r="J48" t="s">
        <v>170</v>
      </c>
      <c r="K48" t="s">
        <v>171</v>
      </c>
      <c r="L48" t="s">
        <v>17</v>
      </c>
      <c r="M48" t="s">
        <v>18</v>
      </c>
      <c r="N48" t="s">
        <v>172</v>
      </c>
    </row>
    <row r="49" spans="1:14" x14ac:dyDescent="0.2">
      <c r="A49" t="s">
        <v>173</v>
      </c>
      <c r="B49">
        <v>-4.5514316549999903</v>
      </c>
      <c r="C49">
        <v>22.371991157499998</v>
      </c>
      <c r="D49">
        <v>-10.566820978588201</v>
      </c>
      <c r="E49">
        <v>1.4804677299833299E-3</v>
      </c>
      <c r="F49">
        <v>9.2306167947335496E-2</v>
      </c>
      <c r="G49">
        <v>-8.4216679098972194E-2</v>
      </c>
      <c r="H49">
        <v>4.26464169478677E-2</v>
      </c>
      <c r="I49">
        <v>23.448628784510401</v>
      </c>
      <c r="J49" t="s">
        <v>174</v>
      </c>
      <c r="K49" t="s">
        <v>175</v>
      </c>
      <c r="L49" t="s">
        <v>17</v>
      </c>
      <c r="M49" t="s">
        <v>18</v>
      </c>
      <c r="N49" t="s">
        <v>176</v>
      </c>
    </row>
    <row r="50" spans="1:14" x14ac:dyDescent="0.2">
      <c r="A50" t="s">
        <v>177</v>
      </c>
      <c r="B50">
        <v>-4.5480031999999797</v>
      </c>
      <c r="C50">
        <v>21.272675039999999</v>
      </c>
      <c r="D50">
        <v>-6.2597824874384802</v>
      </c>
      <c r="E50">
        <v>7.1911857232832702E-3</v>
      </c>
      <c r="F50">
        <v>0.16778641416513601</v>
      </c>
      <c r="G50">
        <v>-1.73880077650474</v>
      </c>
      <c r="H50">
        <v>4.27478834290086E-2</v>
      </c>
      <c r="I50">
        <v>23.392971061612901</v>
      </c>
      <c r="J50" t="s">
        <v>178</v>
      </c>
      <c r="K50" t="s">
        <v>179</v>
      </c>
      <c r="L50" t="s">
        <v>17</v>
      </c>
      <c r="M50" t="s">
        <v>18</v>
      </c>
      <c r="N50" t="s">
        <v>180</v>
      </c>
    </row>
    <row r="51" spans="1:14" x14ac:dyDescent="0.2">
      <c r="A51" t="s">
        <v>181</v>
      </c>
      <c r="B51">
        <v>-4.5143594749999796</v>
      </c>
      <c r="C51">
        <v>21.752682207500001</v>
      </c>
      <c r="D51">
        <v>-10.4466426666256</v>
      </c>
      <c r="E51">
        <v>1.53334541830918E-3</v>
      </c>
      <c r="F51">
        <v>9.2306167947335496E-2</v>
      </c>
      <c r="G51">
        <v>-0.11724141665657099</v>
      </c>
      <c r="H51">
        <v>4.3756480907085997E-2</v>
      </c>
      <c r="I51">
        <v>22.853757415351499</v>
      </c>
      <c r="J51" t="s">
        <v>182</v>
      </c>
      <c r="K51" t="s">
        <v>183</v>
      </c>
      <c r="L51" t="s">
        <v>17</v>
      </c>
      <c r="M51" t="s">
        <v>18</v>
      </c>
      <c r="N51" t="s">
        <v>184</v>
      </c>
    </row>
    <row r="52" spans="1:14" x14ac:dyDescent="0.2">
      <c r="A52" t="s">
        <v>185</v>
      </c>
      <c r="B52">
        <v>-4.4899082200000002</v>
      </c>
      <c r="C52">
        <v>23.300901414999998</v>
      </c>
      <c r="D52">
        <v>-3.3832017259901899</v>
      </c>
      <c r="E52">
        <v>4.0170219422397603E-2</v>
      </c>
      <c r="F52">
        <v>0.346148253651541</v>
      </c>
      <c r="G52">
        <v>-3.76189499245926</v>
      </c>
      <c r="H52">
        <v>4.4504399760899101E-2</v>
      </c>
      <c r="I52">
        <v>22.4696885110803</v>
      </c>
      <c r="J52" t="s">
        <v>186</v>
      </c>
      <c r="K52" t="s">
        <v>187</v>
      </c>
      <c r="L52" t="s">
        <v>17</v>
      </c>
      <c r="M52" t="s">
        <v>18</v>
      </c>
      <c r="N52" t="s">
        <v>188</v>
      </c>
    </row>
    <row r="53" spans="1:14" x14ac:dyDescent="0.2">
      <c r="A53" t="s">
        <v>189</v>
      </c>
      <c r="B53">
        <v>-4.4800424550000004</v>
      </c>
      <c r="C53">
        <v>22.4467015275</v>
      </c>
      <c r="D53">
        <v>-7.4518319594280804</v>
      </c>
      <c r="E53">
        <v>4.2794837588903296E-3</v>
      </c>
      <c r="F53">
        <v>0.13154827397417501</v>
      </c>
      <c r="G53">
        <v>-1.1629377208010301</v>
      </c>
      <c r="H53">
        <v>4.48097828383602E-2</v>
      </c>
      <c r="I53">
        <v>22.3165553737952</v>
      </c>
      <c r="J53" t="s">
        <v>190</v>
      </c>
      <c r="K53" t="s">
        <v>191</v>
      </c>
      <c r="L53" t="s">
        <v>17</v>
      </c>
      <c r="M53" t="s">
        <v>18</v>
      </c>
      <c r="N53" t="s">
        <v>192</v>
      </c>
    </row>
    <row r="54" spans="1:14" x14ac:dyDescent="0.2">
      <c r="A54" t="s">
        <v>193</v>
      </c>
      <c r="B54">
        <v>-4.4792623499999999</v>
      </c>
      <c r="C54">
        <v>23.0655179</v>
      </c>
      <c r="D54">
        <v>-7.0142077116753301</v>
      </c>
      <c r="E54">
        <v>5.1297604793210704E-3</v>
      </c>
      <c r="F54">
        <v>0.14296003124638501</v>
      </c>
      <c r="G54">
        <v>-1.36110306963685</v>
      </c>
      <c r="H54">
        <v>4.4834019275917097E-2</v>
      </c>
      <c r="I54">
        <v>22.3044914587249</v>
      </c>
      <c r="J54" t="s">
        <v>194</v>
      </c>
      <c r="K54" t="s">
        <v>195</v>
      </c>
      <c r="L54" t="s">
        <v>17</v>
      </c>
      <c r="M54" t="s">
        <v>18</v>
      </c>
      <c r="N54" t="s">
        <v>196</v>
      </c>
    </row>
    <row r="55" spans="1:14" x14ac:dyDescent="0.2">
      <c r="A55" t="s">
        <v>197</v>
      </c>
      <c r="B55">
        <v>-4.4727945349999896</v>
      </c>
      <c r="C55">
        <v>22.082465647500001</v>
      </c>
      <c r="D55">
        <v>-7.1379586641280799</v>
      </c>
      <c r="E55">
        <v>4.8685348944468099E-3</v>
      </c>
      <c r="F55">
        <v>0.139500718844279</v>
      </c>
      <c r="G55">
        <v>-1.30360783563593</v>
      </c>
      <c r="H55">
        <v>4.5035468032599203E-2</v>
      </c>
      <c r="I55">
        <v>22.204720938531</v>
      </c>
      <c r="J55" t="s">
        <v>45</v>
      </c>
      <c r="K55" t="s">
        <v>46</v>
      </c>
      <c r="L55" t="s">
        <v>17</v>
      </c>
      <c r="M55" t="s">
        <v>18</v>
      </c>
      <c r="N55" t="s">
        <v>47</v>
      </c>
    </row>
    <row r="56" spans="1:14" x14ac:dyDescent="0.2">
      <c r="A56" t="s">
        <v>198</v>
      </c>
      <c r="B56">
        <v>-4.4465370199999903</v>
      </c>
      <c r="C56">
        <v>20.81503296</v>
      </c>
      <c r="D56">
        <v>-2.1815490147978598</v>
      </c>
      <c r="E56">
        <v>0.113225286340651</v>
      </c>
      <c r="F56">
        <v>0.48508215009157701</v>
      </c>
      <c r="G56">
        <v>-4.9849104677627301</v>
      </c>
      <c r="H56">
        <v>4.58626325718164E-2</v>
      </c>
      <c r="I56">
        <v>21.804243322362701</v>
      </c>
      <c r="J56" t="s">
        <v>85</v>
      </c>
      <c r="K56" t="s">
        <v>86</v>
      </c>
      <c r="L56" t="s">
        <v>17</v>
      </c>
      <c r="M56" t="s">
        <v>18</v>
      </c>
      <c r="N56" t="s">
        <v>87</v>
      </c>
    </row>
    <row r="57" spans="1:14" x14ac:dyDescent="0.2">
      <c r="A57" t="s">
        <v>199</v>
      </c>
      <c r="B57">
        <v>-4.4353876099999896</v>
      </c>
      <c r="C57">
        <v>22.47689295</v>
      </c>
      <c r="D57">
        <v>-8.2166997545483795</v>
      </c>
      <c r="E57">
        <v>3.1877186790209302E-3</v>
      </c>
      <c r="F57">
        <v>0.117250831924501</v>
      </c>
      <c r="G57">
        <v>-0.84858779947654694</v>
      </c>
      <c r="H57">
        <v>4.6218440451376998E-2</v>
      </c>
      <c r="I57">
        <v>21.636385612189301</v>
      </c>
      <c r="J57" t="s">
        <v>200</v>
      </c>
      <c r="K57" t="s">
        <v>201</v>
      </c>
      <c r="L57" t="s">
        <v>17</v>
      </c>
      <c r="M57" t="s">
        <v>18</v>
      </c>
      <c r="N57" t="s">
        <v>202</v>
      </c>
    </row>
    <row r="58" spans="1:14" x14ac:dyDescent="0.2">
      <c r="A58" t="s">
        <v>203</v>
      </c>
      <c r="B58">
        <v>-4.4276008600000001</v>
      </c>
      <c r="C58">
        <v>24.52103615</v>
      </c>
      <c r="D58">
        <v>-2.3255470322690202</v>
      </c>
      <c r="E58">
        <v>9.8709424363233406E-2</v>
      </c>
      <c r="F58">
        <v>0.46099800172030803</v>
      </c>
      <c r="G58">
        <v>-4.8260258123999096</v>
      </c>
      <c r="H58">
        <v>4.6468572609041699E-2</v>
      </c>
      <c r="I58">
        <v>21.519920751889501</v>
      </c>
      <c r="J58" t="s">
        <v>38</v>
      </c>
      <c r="K58" t="s">
        <v>39</v>
      </c>
      <c r="L58" t="s">
        <v>17</v>
      </c>
      <c r="M58" t="s">
        <v>18</v>
      </c>
      <c r="N58" t="s">
        <v>39</v>
      </c>
    </row>
    <row r="59" spans="1:14" x14ac:dyDescent="0.2">
      <c r="A59" t="s">
        <v>204</v>
      </c>
      <c r="B59">
        <v>-4.404166225</v>
      </c>
      <c r="C59">
        <v>22.484639642499999</v>
      </c>
      <c r="D59">
        <v>-7.9347742657023197</v>
      </c>
      <c r="E59">
        <v>3.5423968353335499E-3</v>
      </c>
      <c r="F59">
        <v>0.122945926790772</v>
      </c>
      <c r="G59">
        <v>-0.96002085300791495</v>
      </c>
      <c r="H59">
        <v>4.7229555733001097E-2</v>
      </c>
      <c r="I59">
        <v>21.173182437988999</v>
      </c>
      <c r="J59" t="s">
        <v>190</v>
      </c>
      <c r="K59" t="s">
        <v>191</v>
      </c>
      <c r="L59" t="s">
        <v>17</v>
      </c>
      <c r="M59" t="s">
        <v>18</v>
      </c>
      <c r="N59" t="s">
        <v>192</v>
      </c>
    </row>
    <row r="60" spans="1:14" x14ac:dyDescent="0.2">
      <c r="A60" t="s">
        <v>205</v>
      </c>
      <c r="B60">
        <v>-4.4014177349999999</v>
      </c>
      <c r="C60">
        <v>23.178105832499998</v>
      </c>
      <c r="D60">
        <v>-1.58790096326149</v>
      </c>
      <c r="E60">
        <v>0.20654334784644901</v>
      </c>
      <c r="F60">
        <v>0.57717568071227898</v>
      </c>
      <c r="G60">
        <v>-5.6585779983048097</v>
      </c>
      <c r="H60">
        <v>4.7319618904716997E-2</v>
      </c>
      <c r="I60">
        <v>21.132883635719999</v>
      </c>
      <c r="J60" t="s">
        <v>206</v>
      </c>
      <c r="K60" t="s">
        <v>207</v>
      </c>
      <c r="L60" t="s">
        <v>17</v>
      </c>
      <c r="M60" t="s">
        <v>18</v>
      </c>
      <c r="N60" t="s">
        <v>208</v>
      </c>
    </row>
    <row r="61" spans="1:14" x14ac:dyDescent="0.2">
      <c r="A61" t="s">
        <v>209</v>
      </c>
      <c r="B61">
        <v>-4.3450679749999903</v>
      </c>
      <c r="C61">
        <v>21.8881034875</v>
      </c>
      <c r="D61">
        <v>-14.566883376147301</v>
      </c>
      <c r="E61">
        <v>5.4960019532381097E-4</v>
      </c>
      <c r="F61">
        <v>8.5129848784746706E-2</v>
      </c>
      <c r="G61">
        <v>0.75666002698622103</v>
      </c>
      <c r="H61">
        <v>4.92044301315889E-2</v>
      </c>
      <c r="I61">
        <v>20.323373267928702</v>
      </c>
      <c r="J61" t="s">
        <v>210</v>
      </c>
      <c r="K61" t="s">
        <v>211</v>
      </c>
      <c r="L61" t="s">
        <v>17</v>
      </c>
      <c r="M61" t="s">
        <v>18</v>
      </c>
      <c r="N61" t="s">
        <v>212</v>
      </c>
    </row>
    <row r="62" spans="1:14" x14ac:dyDescent="0.2">
      <c r="A62" t="s">
        <v>213</v>
      </c>
      <c r="B62">
        <v>-4.3297214500000001</v>
      </c>
      <c r="C62">
        <v>22.13026619</v>
      </c>
      <c r="D62">
        <v>-1.6656354279302501</v>
      </c>
      <c r="E62">
        <v>0.190359141554203</v>
      </c>
      <c r="F62">
        <v>0.56636932631277404</v>
      </c>
      <c r="G62">
        <v>-5.5699020471939997</v>
      </c>
      <c r="H62">
        <v>4.9730631106451997E-2</v>
      </c>
      <c r="I62">
        <v>20.108331178412499</v>
      </c>
      <c r="J62" t="s">
        <v>214</v>
      </c>
      <c r="K62" t="s">
        <v>215</v>
      </c>
      <c r="L62" t="s">
        <v>17</v>
      </c>
      <c r="M62" t="s">
        <v>18</v>
      </c>
      <c r="N62" t="s">
        <v>216</v>
      </c>
    </row>
    <row r="63" spans="1:14" x14ac:dyDescent="0.2">
      <c r="A63" t="s">
        <v>217</v>
      </c>
      <c r="B63">
        <v>-4.31226825999999</v>
      </c>
      <c r="C63">
        <v>23.389721394999999</v>
      </c>
      <c r="D63">
        <v>-3.60736513602283</v>
      </c>
      <c r="E63">
        <v>3.3967189220150601E-2</v>
      </c>
      <c r="F63">
        <v>0.33118623917851198</v>
      </c>
      <c r="G63">
        <v>-3.5614071018417999</v>
      </c>
      <c r="H63">
        <v>5.0335907677273403E-2</v>
      </c>
      <c r="I63">
        <v>19.866533577013399</v>
      </c>
      <c r="J63" t="s">
        <v>186</v>
      </c>
      <c r="K63" t="s">
        <v>187</v>
      </c>
      <c r="L63" t="s">
        <v>17</v>
      </c>
      <c r="M63" t="s">
        <v>18</v>
      </c>
      <c r="N63" t="s">
        <v>188</v>
      </c>
    </row>
    <row r="64" spans="1:14" x14ac:dyDescent="0.2">
      <c r="A64" t="s">
        <v>218</v>
      </c>
      <c r="B64">
        <v>-4.2770338050000003</v>
      </c>
      <c r="C64">
        <v>25.9435286525</v>
      </c>
      <c r="D64">
        <v>-1.83379929306636</v>
      </c>
      <c r="E64">
        <v>0.15998647359240301</v>
      </c>
      <c r="F64">
        <v>0.54083330432429499</v>
      </c>
      <c r="G64">
        <v>-5.3777139929201896</v>
      </c>
      <c r="H64">
        <v>5.1580379394661098E-2</v>
      </c>
      <c r="I64">
        <v>19.387216839733199</v>
      </c>
      <c r="J64" t="s">
        <v>153</v>
      </c>
      <c r="K64" t="s">
        <v>154</v>
      </c>
      <c r="L64" t="s">
        <v>17</v>
      </c>
      <c r="M64" t="s">
        <v>18</v>
      </c>
      <c r="N64" t="s">
        <v>155</v>
      </c>
    </row>
    <row r="65" spans="1:14" x14ac:dyDescent="0.2">
      <c r="A65" t="s">
        <v>219</v>
      </c>
      <c r="B65">
        <v>-4.2740983950000002</v>
      </c>
      <c r="C65">
        <v>21.6366171825</v>
      </c>
      <c r="D65">
        <v>-2.1933311142153902</v>
      </c>
      <c r="E65">
        <v>0.11194626122165501</v>
      </c>
      <c r="F65">
        <v>0.48296815555628098</v>
      </c>
      <c r="G65">
        <v>-4.9718096524508599</v>
      </c>
      <c r="H65">
        <v>5.1685435346224398E-2</v>
      </c>
      <c r="I65">
        <v>19.347810331891701</v>
      </c>
      <c r="J65" t="s">
        <v>220</v>
      </c>
      <c r="K65" t="s">
        <v>221</v>
      </c>
      <c r="L65" t="s">
        <v>17</v>
      </c>
      <c r="M65" t="s">
        <v>18</v>
      </c>
      <c r="N65" t="s">
        <v>222</v>
      </c>
    </row>
    <row r="66" spans="1:14" x14ac:dyDescent="0.2">
      <c r="A66" t="s">
        <v>223</v>
      </c>
      <c r="B66">
        <v>-4.2552738200000002</v>
      </c>
      <c r="C66">
        <v>26.271390915000001</v>
      </c>
      <c r="D66">
        <v>-14.396420625813301</v>
      </c>
      <c r="E66">
        <v>5.7003081547585504E-4</v>
      </c>
      <c r="F66">
        <v>8.5129848784746706E-2</v>
      </c>
      <c r="G66">
        <v>0.729047139391237</v>
      </c>
      <c r="H66">
        <v>5.2364256365384498E-2</v>
      </c>
      <c r="I66">
        <v>19.096996107846</v>
      </c>
      <c r="J66" t="s">
        <v>15</v>
      </c>
      <c r="K66" t="s">
        <v>16</v>
      </c>
      <c r="L66" t="s">
        <v>17</v>
      </c>
      <c r="M66" t="s">
        <v>18</v>
      </c>
      <c r="N66" t="s">
        <v>19</v>
      </c>
    </row>
    <row r="67" spans="1:14" x14ac:dyDescent="0.2">
      <c r="A67" t="s">
        <v>224</v>
      </c>
      <c r="B67">
        <v>-4.2147512399999902</v>
      </c>
      <c r="C67">
        <v>22.469892025</v>
      </c>
      <c r="D67">
        <v>-3.52635554795881</v>
      </c>
      <c r="E67">
        <v>3.6059572764672698E-2</v>
      </c>
      <c r="F67">
        <v>0.33662119607975899</v>
      </c>
      <c r="G67">
        <v>-3.6328657224755401</v>
      </c>
      <c r="H67">
        <v>5.3855920411996702E-2</v>
      </c>
      <c r="I67">
        <v>18.568060713660099</v>
      </c>
      <c r="J67" t="s">
        <v>225</v>
      </c>
      <c r="K67" t="s">
        <v>226</v>
      </c>
      <c r="L67" t="s">
        <v>17</v>
      </c>
      <c r="M67" t="s">
        <v>18</v>
      </c>
      <c r="N67" t="s">
        <v>227</v>
      </c>
    </row>
    <row r="68" spans="1:14" x14ac:dyDescent="0.2">
      <c r="A68" t="s">
        <v>228</v>
      </c>
      <c r="B68">
        <v>-4.1867580399999902</v>
      </c>
      <c r="C68">
        <v>21.796319960000002</v>
      </c>
      <c r="D68">
        <v>-17.676040650749101</v>
      </c>
      <c r="E68">
        <v>3.0127746597150901E-4</v>
      </c>
      <c r="F68">
        <v>8.5129848784746706E-2</v>
      </c>
      <c r="G68">
        <v>1.17199540167315</v>
      </c>
      <c r="H68">
        <v>5.4911112849112001E-2</v>
      </c>
      <c r="I68">
        <v>18.211249929460699</v>
      </c>
      <c r="J68" t="s">
        <v>229</v>
      </c>
      <c r="K68" t="s">
        <v>230</v>
      </c>
      <c r="L68" t="s">
        <v>17</v>
      </c>
      <c r="M68" t="s">
        <v>18</v>
      </c>
      <c r="N68" t="s">
        <v>231</v>
      </c>
    </row>
    <row r="69" spans="1:14" x14ac:dyDescent="0.2">
      <c r="A69" t="s">
        <v>232</v>
      </c>
      <c r="B69">
        <v>-4.1809234649999896</v>
      </c>
      <c r="C69">
        <v>22.325781822500002</v>
      </c>
      <c r="D69">
        <v>-12.9715330962857</v>
      </c>
      <c r="E69">
        <v>7.8712050634903105E-4</v>
      </c>
      <c r="F69">
        <v>8.5991387276847894E-2</v>
      </c>
      <c r="G69">
        <v>0.47333578881934102</v>
      </c>
      <c r="H69">
        <v>5.5133635087658402E-2</v>
      </c>
      <c r="I69">
        <v>18.137748371027499</v>
      </c>
      <c r="J69" t="s">
        <v>57</v>
      </c>
      <c r="K69" t="s">
        <v>58</v>
      </c>
      <c r="L69" t="s">
        <v>17</v>
      </c>
      <c r="M69" t="s">
        <v>18</v>
      </c>
      <c r="N69" t="s">
        <v>59</v>
      </c>
    </row>
    <row r="70" spans="1:14" x14ac:dyDescent="0.2">
      <c r="A70" t="s">
        <v>233</v>
      </c>
      <c r="B70">
        <v>-4.139510155</v>
      </c>
      <c r="C70">
        <v>24.665081502500001</v>
      </c>
      <c r="D70">
        <v>-2.4685365978495799</v>
      </c>
      <c r="E70">
        <v>8.6446132147248805E-2</v>
      </c>
      <c r="F70">
        <v>0.44526742034193301</v>
      </c>
      <c r="G70">
        <v>-4.6711571693627096</v>
      </c>
      <c r="H70">
        <v>5.6739208866300198E-2</v>
      </c>
      <c r="I70">
        <v>17.624496710139098</v>
      </c>
      <c r="J70" t="s">
        <v>38</v>
      </c>
      <c r="K70" t="s">
        <v>39</v>
      </c>
      <c r="L70" t="s">
        <v>17</v>
      </c>
      <c r="M70" t="s">
        <v>18</v>
      </c>
      <c r="N70" t="s">
        <v>39</v>
      </c>
    </row>
    <row r="71" spans="1:14" x14ac:dyDescent="0.2">
      <c r="A71" t="s">
        <v>234</v>
      </c>
      <c r="B71">
        <v>-4.1220397899999899</v>
      </c>
      <c r="C71">
        <v>22.465405465</v>
      </c>
      <c r="D71">
        <v>-9.0560404745466094</v>
      </c>
      <c r="E71">
        <v>2.37280151677667E-3</v>
      </c>
      <c r="F71">
        <v>0.105414061907213</v>
      </c>
      <c r="G71">
        <v>-0.54431297548073299</v>
      </c>
      <c r="H71">
        <v>5.7430471244460601E-2</v>
      </c>
      <c r="I71">
        <v>17.412359298661599</v>
      </c>
      <c r="J71" t="s">
        <v>235</v>
      </c>
      <c r="K71" t="s">
        <v>236</v>
      </c>
      <c r="L71" t="s">
        <v>17</v>
      </c>
      <c r="M71" t="s">
        <v>18</v>
      </c>
      <c r="N71" t="s">
        <v>237</v>
      </c>
    </row>
    <row r="72" spans="1:14" x14ac:dyDescent="0.2">
      <c r="A72" t="s">
        <v>238</v>
      </c>
      <c r="B72">
        <v>-4.1047878249999998</v>
      </c>
      <c r="C72">
        <v>22.261547087499999</v>
      </c>
      <c r="D72">
        <v>-5.1582279572528602</v>
      </c>
      <c r="E72">
        <v>1.2635084012341299E-2</v>
      </c>
      <c r="F72">
        <v>0.21492128081862</v>
      </c>
      <c r="G72">
        <v>-2.3882366467370599</v>
      </c>
      <c r="H72">
        <v>5.8121356105632599E-2</v>
      </c>
      <c r="I72">
        <v>17.205379691804701</v>
      </c>
      <c r="J72" t="s">
        <v>106</v>
      </c>
      <c r="K72" t="s">
        <v>107</v>
      </c>
      <c r="L72" t="s">
        <v>17</v>
      </c>
      <c r="M72" t="s">
        <v>18</v>
      </c>
      <c r="N72" t="s">
        <v>108</v>
      </c>
    </row>
    <row r="73" spans="1:14" x14ac:dyDescent="0.2">
      <c r="A73" t="s">
        <v>239</v>
      </c>
      <c r="B73">
        <v>-4.0987567900000004</v>
      </c>
      <c r="C73">
        <v>21.807493210000001</v>
      </c>
      <c r="D73">
        <v>-1.42591870949287</v>
      </c>
      <c r="E73">
        <v>0.24533181081157401</v>
      </c>
      <c r="F73">
        <v>0.59729483075102996</v>
      </c>
      <c r="G73">
        <v>-5.8417849901625098</v>
      </c>
      <c r="H73">
        <v>5.8364834890789301E-2</v>
      </c>
      <c r="I73">
        <v>17.133604538951801</v>
      </c>
      <c r="J73" t="s">
        <v>26</v>
      </c>
      <c r="K73" t="s">
        <v>27</v>
      </c>
      <c r="L73" t="s">
        <v>17</v>
      </c>
      <c r="M73" t="s">
        <v>18</v>
      </c>
      <c r="N73" t="s">
        <v>28</v>
      </c>
    </row>
    <row r="74" spans="1:14" x14ac:dyDescent="0.2">
      <c r="A74" t="s">
        <v>240</v>
      </c>
      <c r="B74">
        <v>-4.0938596699999898</v>
      </c>
      <c r="C74">
        <v>21.869271755</v>
      </c>
      <c r="D74">
        <v>-1.8446184530576599</v>
      </c>
      <c r="E74">
        <v>0.1582290854542</v>
      </c>
      <c r="F74">
        <v>0.538961661340009</v>
      </c>
      <c r="G74">
        <v>-5.3653655152495103</v>
      </c>
      <c r="H74">
        <v>5.8563286564950599E-2</v>
      </c>
      <c r="I74">
        <v>17.075544400858298</v>
      </c>
      <c r="J74" t="s">
        <v>241</v>
      </c>
      <c r="K74" t="s">
        <v>242</v>
      </c>
      <c r="L74" t="s">
        <v>17</v>
      </c>
      <c r="M74" t="s">
        <v>18</v>
      </c>
      <c r="N74" t="s">
        <v>243</v>
      </c>
    </row>
    <row r="75" spans="1:14" x14ac:dyDescent="0.2">
      <c r="A75" t="s">
        <v>244</v>
      </c>
      <c r="B75">
        <v>-4.0898962049999996</v>
      </c>
      <c r="C75">
        <v>22.360073567499999</v>
      </c>
      <c r="D75">
        <v>-4.45322364914822</v>
      </c>
      <c r="E75">
        <v>1.91555934875405E-2</v>
      </c>
      <c r="F75">
        <v>0.25454025077930498</v>
      </c>
      <c r="G75">
        <v>-2.8785731852065299</v>
      </c>
      <c r="H75">
        <v>5.8724396613038299E-2</v>
      </c>
      <c r="I75">
        <v>17.028697741919</v>
      </c>
      <c r="J75" t="s">
        <v>111</v>
      </c>
      <c r="K75" t="s">
        <v>112</v>
      </c>
      <c r="L75" t="s">
        <v>17</v>
      </c>
      <c r="M75" t="s">
        <v>18</v>
      </c>
      <c r="N75" t="s">
        <v>113</v>
      </c>
    </row>
    <row r="76" spans="1:14" x14ac:dyDescent="0.2">
      <c r="A76" t="s">
        <v>245</v>
      </c>
      <c r="B76">
        <v>-4.0891332549999904</v>
      </c>
      <c r="C76">
        <v>21.334958552500002</v>
      </c>
      <c r="D76">
        <v>-9.4570887651933795</v>
      </c>
      <c r="E76">
        <v>2.0791743816625202E-3</v>
      </c>
      <c r="F76">
        <v>0.10249604878838101</v>
      </c>
      <c r="G76">
        <v>-0.41205903274139399</v>
      </c>
      <c r="H76">
        <v>5.8755460438832598E-2</v>
      </c>
      <c r="I76">
        <v>17.019694723370399</v>
      </c>
      <c r="J76" t="s">
        <v>246</v>
      </c>
      <c r="K76" t="s">
        <v>247</v>
      </c>
      <c r="L76" t="s">
        <v>17</v>
      </c>
      <c r="M76" t="s">
        <v>18</v>
      </c>
      <c r="N76" t="s">
        <v>248</v>
      </c>
    </row>
    <row r="77" spans="1:14" x14ac:dyDescent="0.2">
      <c r="A77" t="s">
        <v>249</v>
      </c>
      <c r="B77">
        <v>-4.0825147599999996</v>
      </c>
      <c r="C77">
        <v>23.227104664999999</v>
      </c>
      <c r="D77">
        <v>-1.8321662700625301</v>
      </c>
      <c r="E77">
        <v>0.160253663299604</v>
      </c>
      <c r="F77">
        <v>0.54083330432429499</v>
      </c>
      <c r="G77">
        <v>-5.379578221679</v>
      </c>
      <c r="H77">
        <v>5.90256256991393E-2</v>
      </c>
      <c r="I77">
        <v>16.941794147123801</v>
      </c>
      <c r="J77" t="s">
        <v>250</v>
      </c>
      <c r="K77" t="s">
        <v>251</v>
      </c>
      <c r="L77" t="s">
        <v>17</v>
      </c>
      <c r="M77" t="s">
        <v>18</v>
      </c>
      <c r="N77" t="s">
        <v>252</v>
      </c>
    </row>
    <row r="78" spans="1:14" x14ac:dyDescent="0.2">
      <c r="A78" t="s">
        <v>253</v>
      </c>
      <c r="B78">
        <v>-4.0742063499999901</v>
      </c>
      <c r="C78">
        <v>20.920063495000001</v>
      </c>
      <c r="D78">
        <v>-9.60626456220397</v>
      </c>
      <c r="E78">
        <v>1.9821475002325E-3</v>
      </c>
      <c r="F78">
        <v>0.10035496196765401</v>
      </c>
      <c r="G78">
        <v>-0.36484380446518799</v>
      </c>
      <c r="H78">
        <v>5.9366532072654403E-2</v>
      </c>
      <c r="I78">
        <v>16.8445075884873</v>
      </c>
      <c r="J78" t="s">
        <v>254</v>
      </c>
      <c r="K78" t="s">
        <v>255</v>
      </c>
      <c r="L78" t="s">
        <v>17</v>
      </c>
      <c r="M78" t="s">
        <v>18</v>
      </c>
      <c r="N78" t="s">
        <v>256</v>
      </c>
    </row>
    <row r="79" spans="1:14" x14ac:dyDescent="0.2">
      <c r="A79" t="s">
        <v>257</v>
      </c>
      <c r="B79">
        <v>-4.0691328049999997</v>
      </c>
      <c r="C79">
        <v>22.120748997500002</v>
      </c>
      <c r="D79">
        <v>-10.7296051967436</v>
      </c>
      <c r="E79">
        <v>1.4125921469800599E-3</v>
      </c>
      <c r="F79">
        <v>9.2306167947335496E-2</v>
      </c>
      <c r="G79">
        <v>-4.0371992780178403E-2</v>
      </c>
      <c r="H79">
        <v>5.9575674683999102E-2</v>
      </c>
      <c r="I79">
        <v>16.785374321049499</v>
      </c>
      <c r="J79" t="s">
        <v>141</v>
      </c>
      <c r="K79" t="s">
        <v>142</v>
      </c>
      <c r="L79" t="s">
        <v>17</v>
      </c>
      <c r="M79" t="s">
        <v>18</v>
      </c>
      <c r="N79" t="s">
        <v>143</v>
      </c>
    </row>
    <row r="80" spans="1:14" x14ac:dyDescent="0.2">
      <c r="A80" t="s">
        <v>258</v>
      </c>
      <c r="B80">
        <v>-4.0580835349999997</v>
      </c>
      <c r="C80">
        <v>21.713931562500001</v>
      </c>
      <c r="D80">
        <v>-6.11095673084073</v>
      </c>
      <c r="E80">
        <v>7.7193759753754702E-3</v>
      </c>
      <c r="F80">
        <v>0.17407361333916899</v>
      </c>
      <c r="G80">
        <v>-1.81927194268319</v>
      </c>
      <c r="H80">
        <v>6.00337028220084E-2</v>
      </c>
      <c r="I80">
        <v>16.657310027416798</v>
      </c>
      <c r="J80" t="s">
        <v>259</v>
      </c>
      <c r="K80" t="s">
        <v>260</v>
      </c>
      <c r="L80" t="s">
        <v>17</v>
      </c>
      <c r="M80" t="s">
        <v>18</v>
      </c>
      <c r="N80" t="s">
        <v>261</v>
      </c>
    </row>
    <row r="81" spans="1:14" x14ac:dyDescent="0.2">
      <c r="A81" t="s">
        <v>262</v>
      </c>
      <c r="B81">
        <v>-4.02338504499998</v>
      </c>
      <c r="C81">
        <v>22.513613222499998</v>
      </c>
      <c r="D81">
        <v>-11.587376589768301</v>
      </c>
      <c r="E81">
        <v>1.11502451994128E-3</v>
      </c>
      <c r="F81">
        <v>8.7317982878733005E-2</v>
      </c>
      <c r="G81">
        <v>0.174872074087977</v>
      </c>
      <c r="H81">
        <v>6.1495086587417799E-2</v>
      </c>
      <c r="I81">
        <v>16.261461776762602</v>
      </c>
      <c r="J81" t="s">
        <v>131</v>
      </c>
      <c r="K81" t="s">
        <v>132</v>
      </c>
      <c r="L81" t="s">
        <v>17</v>
      </c>
      <c r="M81" t="s">
        <v>18</v>
      </c>
      <c r="N81" t="s">
        <v>133</v>
      </c>
    </row>
    <row r="82" spans="1:14" x14ac:dyDescent="0.2">
      <c r="A82" t="s">
        <v>263</v>
      </c>
      <c r="B82">
        <v>-4.01064777499999</v>
      </c>
      <c r="C82">
        <v>25.405405522500001</v>
      </c>
      <c r="D82">
        <v>-1.6349206089352</v>
      </c>
      <c r="E82">
        <v>0.196579532203322</v>
      </c>
      <c r="F82">
        <v>0.57136453467764203</v>
      </c>
      <c r="G82">
        <v>-5.6049732008975797</v>
      </c>
      <c r="H82">
        <v>6.2040418350378303E-2</v>
      </c>
      <c r="I82">
        <v>16.118524448891002</v>
      </c>
      <c r="J82" t="s">
        <v>264</v>
      </c>
      <c r="K82" t="s">
        <v>265</v>
      </c>
      <c r="L82" t="s">
        <v>17</v>
      </c>
      <c r="M82" t="s">
        <v>18</v>
      </c>
      <c r="N82" t="s">
        <v>266</v>
      </c>
    </row>
    <row r="83" spans="1:14" x14ac:dyDescent="0.2">
      <c r="A83" t="s">
        <v>267</v>
      </c>
      <c r="B83">
        <v>-4.0089855200000004</v>
      </c>
      <c r="C83">
        <v>26.237226485000001</v>
      </c>
      <c r="D83">
        <v>-1.2040424009427699</v>
      </c>
      <c r="E83">
        <v>0.31147291544497002</v>
      </c>
      <c r="F83">
        <v>0.622156519509246</v>
      </c>
      <c r="G83">
        <v>-6.0853915305377004</v>
      </c>
      <c r="H83">
        <v>6.2111941732877797E-2</v>
      </c>
      <c r="I83">
        <v>16.099963583503101</v>
      </c>
      <c r="J83" t="s">
        <v>268</v>
      </c>
      <c r="K83" t="s">
        <v>269</v>
      </c>
      <c r="L83" t="s">
        <v>17</v>
      </c>
      <c r="M83" t="s">
        <v>18</v>
      </c>
      <c r="N83" t="s">
        <v>270</v>
      </c>
    </row>
    <row r="84" spans="1:14" x14ac:dyDescent="0.2">
      <c r="A84" t="s">
        <v>271</v>
      </c>
      <c r="B84">
        <v>-4.0040426249999896</v>
      </c>
      <c r="C84">
        <v>23.940525532500001</v>
      </c>
      <c r="D84">
        <v>-1.5580380387519099</v>
      </c>
      <c r="E84">
        <v>0.213159963394911</v>
      </c>
      <c r="F84">
        <v>0.57875631996126498</v>
      </c>
      <c r="G84">
        <v>-5.6925508373030302</v>
      </c>
      <c r="H84">
        <v>6.2325111762033897E-2</v>
      </c>
      <c r="I84">
        <v>16.0448970202916</v>
      </c>
      <c r="J84" t="s">
        <v>272</v>
      </c>
      <c r="K84" t="s">
        <v>273</v>
      </c>
      <c r="L84" t="s">
        <v>17</v>
      </c>
      <c r="M84" t="s">
        <v>18</v>
      </c>
      <c r="N84" t="s">
        <v>274</v>
      </c>
    </row>
    <row r="85" spans="1:14" x14ac:dyDescent="0.2">
      <c r="A85" t="s">
        <v>275</v>
      </c>
      <c r="B85">
        <v>-3.99557114</v>
      </c>
      <c r="C85">
        <v>22.487985609999999</v>
      </c>
      <c r="D85">
        <v>-9.1868309544919793</v>
      </c>
      <c r="E85">
        <v>2.27139582032757E-3</v>
      </c>
      <c r="F85">
        <v>0.104619710063939</v>
      </c>
      <c r="G85">
        <v>-0.50030707390585705</v>
      </c>
      <c r="H85">
        <v>6.2692160540163397E-2</v>
      </c>
      <c r="I85">
        <v>15.950957685679899</v>
      </c>
      <c r="J85" t="s">
        <v>276</v>
      </c>
      <c r="K85" t="s">
        <v>277</v>
      </c>
      <c r="L85" t="s">
        <v>17</v>
      </c>
      <c r="M85" t="s">
        <v>18</v>
      </c>
      <c r="N85" t="s">
        <v>278</v>
      </c>
    </row>
    <row r="86" spans="1:14" x14ac:dyDescent="0.2">
      <c r="A86" t="s">
        <v>279</v>
      </c>
      <c r="B86">
        <v>-3.9853477499999901</v>
      </c>
      <c r="C86">
        <v>20.796237945000001</v>
      </c>
      <c r="D86">
        <v>-3.6254449218935201</v>
      </c>
      <c r="E86">
        <v>3.3521283935482198E-2</v>
      </c>
      <c r="F86">
        <v>0.32981027646260702</v>
      </c>
      <c r="G86">
        <v>-3.5456108448919799</v>
      </c>
      <c r="H86">
        <v>6.3137994666859099E-2</v>
      </c>
      <c r="I86">
        <v>15.838323742722499</v>
      </c>
      <c r="J86" t="s">
        <v>280</v>
      </c>
      <c r="K86" t="s">
        <v>281</v>
      </c>
      <c r="L86" t="s">
        <v>17</v>
      </c>
      <c r="M86" t="s">
        <v>18</v>
      </c>
      <c r="N86" t="s">
        <v>282</v>
      </c>
    </row>
    <row r="87" spans="1:14" x14ac:dyDescent="0.2">
      <c r="A87" t="s">
        <v>283</v>
      </c>
      <c r="B87">
        <v>-3.98059845</v>
      </c>
      <c r="C87">
        <v>21.61602688</v>
      </c>
      <c r="D87">
        <v>-5.9522266152483301</v>
      </c>
      <c r="E87">
        <v>8.3395878941573496E-3</v>
      </c>
      <c r="F87">
        <v>0.180123312825819</v>
      </c>
      <c r="G87">
        <v>-1.90744623597441</v>
      </c>
      <c r="H87">
        <v>6.3346185156087295E-2</v>
      </c>
      <c r="I87">
        <v>15.786270278722601</v>
      </c>
      <c r="J87" t="s">
        <v>284</v>
      </c>
      <c r="K87" t="s">
        <v>285</v>
      </c>
      <c r="L87" t="s">
        <v>17</v>
      </c>
      <c r="M87" t="s">
        <v>18</v>
      </c>
      <c r="N87" t="s">
        <v>286</v>
      </c>
    </row>
    <row r="88" spans="1:14" x14ac:dyDescent="0.2">
      <c r="A88" t="s">
        <v>287</v>
      </c>
      <c r="B88">
        <v>-3.972954745</v>
      </c>
      <c r="C88">
        <v>21.189366817500002</v>
      </c>
      <c r="D88">
        <v>-16.449625694625301</v>
      </c>
      <c r="E88">
        <v>3.7680870801321301E-4</v>
      </c>
      <c r="F88">
        <v>8.5129848784746706E-2</v>
      </c>
      <c r="G88">
        <v>1.0261956188014101</v>
      </c>
      <c r="H88">
        <v>6.3682697379988495E-2</v>
      </c>
      <c r="I88">
        <v>15.7028524409558</v>
      </c>
      <c r="J88" t="s">
        <v>288</v>
      </c>
      <c r="K88" t="s">
        <v>289</v>
      </c>
      <c r="L88" t="s">
        <v>17</v>
      </c>
      <c r="M88" t="s">
        <v>18</v>
      </c>
      <c r="N88" t="s">
        <v>290</v>
      </c>
    </row>
    <row r="89" spans="1:14" x14ac:dyDescent="0.2">
      <c r="A89" t="s">
        <v>291</v>
      </c>
      <c r="B89">
        <v>-3.9712638849999902</v>
      </c>
      <c r="C89">
        <v>22.075005532500001</v>
      </c>
      <c r="D89">
        <v>-7.67736516979362</v>
      </c>
      <c r="E89">
        <v>3.9125796740272197E-3</v>
      </c>
      <c r="F89">
        <v>0.130333631431191</v>
      </c>
      <c r="G89">
        <v>-1.0662130700929</v>
      </c>
      <c r="H89">
        <v>6.3757378201446196E-2</v>
      </c>
      <c r="I89">
        <v>15.684459245492</v>
      </c>
      <c r="J89" t="s">
        <v>210</v>
      </c>
      <c r="K89" t="s">
        <v>211</v>
      </c>
      <c r="L89" t="s">
        <v>17</v>
      </c>
      <c r="M89" t="s">
        <v>18</v>
      </c>
      <c r="N89" t="s">
        <v>212</v>
      </c>
    </row>
    <row r="90" spans="1:14" x14ac:dyDescent="0.2">
      <c r="A90" t="s">
        <v>292</v>
      </c>
      <c r="B90">
        <v>-3.9703245199999802</v>
      </c>
      <c r="C90">
        <v>21.464809894999998</v>
      </c>
      <c r="D90">
        <v>-14.8382061639636</v>
      </c>
      <c r="E90">
        <v>5.1902258107902404E-4</v>
      </c>
      <c r="F90">
        <v>8.5129848784746706E-2</v>
      </c>
      <c r="G90">
        <v>0.79942131357907398</v>
      </c>
      <c r="H90">
        <v>6.3798905308919199E-2</v>
      </c>
      <c r="I90">
        <v>15.6742501326304</v>
      </c>
      <c r="J90" t="s">
        <v>293</v>
      </c>
      <c r="K90" t="s">
        <v>294</v>
      </c>
      <c r="L90" t="s">
        <v>17</v>
      </c>
      <c r="M90" t="s">
        <v>18</v>
      </c>
      <c r="N90" t="s">
        <v>295</v>
      </c>
    </row>
    <row r="91" spans="1:14" x14ac:dyDescent="0.2">
      <c r="A91" t="s">
        <v>296</v>
      </c>
      <c r="B91">
        <v>-3.9679555850000101</v>
      </c>
      <c r="C91">
        <v>23.370934007500001</v>
      </c>
      <c r="D91">
        <v>-2.9972639620332502</v>
      </c>
      <c r="E91">
        <v>5.4582969157903997E-2</v>
      </c>
      <c r="F91">
        <v>0.38311437981312901</v>
      </c>
      <c r="G91">
        <v>-4.1276565755595396</v>
      </c>
      <c r="H91">
        <v>6.3903750482135896E-2</v>
      </c>
      <c r="I91">
        <v>15.6485338099138</v>
      </c>
      <c r="J91" t="s">
        <v>297</v>
      </c>
      <c r="K91" t="s">
        <v>298</v>
      </c>
      <c r="L91" t="s">
        <v>17</v>
      </c>
      <c r="M91" t="s">
        <v>18</v>
      </c>
      <c r="N91" t="s">
        <v>299</v>
      </c>
    </row>
    <row r="92" spans="1:14" x14ac:dyDescent="0.2">
      <c r="A92" t="s">
        <v>300</v>
      </c>
      <c r="B92">
        <v>-3.9601068499999799</v>
      </c>
      <c r="C92">
        <v>22.539945124999999</v>
      </c>
      <c r="D92">
        <v>-1.62665992423127</v>
      </c>
      <c r="E92">
        <v>0.19829081199231899</v>
      </c>
      <c r="F92">
        <v>0.57240330576595899</v>
      </c>
      <c r="G92">
        <v>-5.6143991126559802</v>
      </c>
      <c r="H92">
        <v>6.42523552819666E-2</v>
      </c>
      <c r="I92">
        <v>15.563631801691599</v>
      </c>
      <c r="J92" t="s">
        <v>301</v>
      </c>
      <c r="K92" t="s">
        <v>302</v>
      </c>
      <c r="L92" t="s">
        <v>17</v>
      </c>
      <c r="M92" t="s">
        <v>18</v>
      </c>
      <c r="N92" t="s">
        <v>303</v>
      </c>
    </row>
    <row r="93" spans="1:14" x14ac:dyDescent="0.2">
      <c r="A93" t="s">
        <v>304</v>
      </c>
      <c r="B93">
        <v>-3.9587240249999902</v>
      </c>
      <c r="C93">
        <v>22.200953007500001</v>
      </c>
      <c r="D93">
        <v>-3.9298731815078298</v>
      </c>
      <c r="E93">
        <v>2.7014238373757101E-2</v>
      </c>
      <c r="F93">
        <v>0.298525867710349</v>
      </c>
      <c r="G93">
        <v>-3.2877762203603802</v>
      </c>
      <c r="H93">
        <v>6.4313970769360296E-2</v>
      </c>
      <c r="I93">
        <v>15.548721188218201</v>
      </c>
      <c r="J93" t="s">
        <v>26</v>
      </c>
      <c r="K93" t="s">
        <v>27</v>
      </c>
      <c r="L93" t="s">
        <v>17</v>
      </c>
      <c r="M93" t="s">
        <v>18</v>
      </c>
      <c r="N93" t="s">
        <v>28</v>
      </c>
    </row>
    <row r="94" spans="1:14" x14ac:dyDescent="0.2">
      <c r="A94" t="s">
        <v>305</v>
      </c>
      <c r="B94">
        <v>-3.94697856999999</v>
      </c>
      <c r="C94">
        <v>23.205944540000001</v>
      </c>
      <c r="D94">
        <v>-4.6029232822289501</v>
      </c>
      <c r="E94">
        <v>1.7461915735802799E-2</v>
      </c>
      <c r="F94">
        <v>0.246422823024191</v>
      </c>
      <c r="G94">
        <v>-2.7689107918417499</v>
      </c>
      <c r="H94">
        <v>6.4839709166579995E-2</v>
      </c>
      <c r="I94">
        <v>15.4226478319157</v>
      </c>
      <c r="J94" t="s">
        <v>306</v>
      </c>
      <c r="K94" t="s">
        <v>307</v>
      </c>
      <c r="L94" t="s">
        <v>17</v>
      </c>
      <c r="M94" t="s">
        <v>18</v>
      </c>
      <c r="N94" t="s">
        <v>308</v>
      </c>
    </row>
    <row r="95" spans="1:14" x14ac:dyDescent="0.2">
      <c r="A95" t="s">
        <v>309</v>
      </c>
      <c r="B95">
        <v>-3.94028090999999</v>
      </c>
      <c r="C95">
        <v>21.656102180000001</v>
      </c>
      <c r="D95">
        <v>-17.732100109235802</v>
      </c>
      <c r="E95">
        <v>2.9832230289840499E-4</v>
      </c>
      <c r="F95">
        <v>8.5129848784746706E-2</v>
      </c>
      <c r="G95">
        <v>1.1781800837762999</v>
      </c>
      <c r="H95">
        <v>6.5141425002161496E-2</v>
      </c>
      <c r="I95">
        <v>15.3512146835415</v>
      </c>
      <c r="J95" t="s">
        <v>310</v>
      </c>
      <c r="K95" t="s">
        <v>311</v>
      </c>
      <c r="L95" t="s">
        <v>17</v>
      </c>
      <c r="M95" t="s">
        <v>18</v>
      </c>
      <c r="N95" t="s">
        <v>312</v>
      </c>
    </row>
    <row r="96" spans="1:14" x14ac:dyDescent="0.2">
      <c r="A96" t="s">
        <v>313</v>
      </c>
      <c r="B96">
        <v>-3.9366807949999898</v>
      </c>
      <c r="C96">
        <v>21.5112042425</v>
      </c>
      <c r="D96">
        <v>-1.4248021054517099</v>
      </c>
      <c r="E96">
        <v>0.24562503039036801</v>
      </c>
      <c r="F96">
        <v>0.59729483075102996</v>
      </c>
      <c r="G96">
        <v>-5.8430365123114898</v>
      </c>
      <c r="H96">
        <v>6.5304182525872501E-2</v>
      </c>
      <c r="I96">
        <v>15.312954872435901</v>
      </c>
      <c r="J96" t="s">
        <v>314</v>
      </c>
      <c r="K96" t="s">
        <v>315</v>
      </c>
      <c r="L96" t="s">
        <v>17</v>
      </c>
      <c r="M96" t="s">
        <v>18</v>
      </c>
      <c r="N96" t="s">
        <v>316</v>
      </c>
    </row>
    <row r="97" spans="1:14" x14ac:dyDescent="0.2">
      <c r="A97" t="s">
        <v>317</v>
      </c>
      <c r="B97">
        <v>-3.9239521049999899</v>
      </c>
      <c r="C97">
        <v>21.6218347525</v>
      </c>
      <c r="D97">
        <v>-1.4278194146391701</v>
      </c>
      <c r="E97">
        <v>0.244833545155003</v>
      </c>
      <c r="F97">
        <v>0.59729483075102996</v>
      </c>
      <c r="G97">
        <v>-5.83965417489632</v>
      </c>
      <c r="H97">
        <v>6.5882901118642603E-2</v>
      </c>
      <c r="I97">
        <v>15.1784451355472</v>
      </c>
      <c r="J97" t="s">
        <v>26</v>
      </c>
      <c r="K97" t="s">
        <v>27</v>
      </c>
      <c r="L97" t="s">
        <v>17</v>
      </c>
      <c r="M97" t="s">
        <v>18</v>
      </c>
      <c r="N97" t="s">
        <v>28</v>
      </c>
    </row>
    <row r="98" spans="1:14" x14ac:dyDescent="0.2">
      <c r="A98" t="s">
        <v>318</v>
      </c>
      <c r="B98">
        <v>-3.9131279050000001</v>
      </c>
      <c r="C98">
        <v>21.5901126875</v>
      </c>
      <c r="D98">
        <v>-8.4897965174109906</v>
      </c>
      <c r="E98">
        <v>2.8871470512188599E-3</v>
      </c>
      <c r="F98">
        <v>0.112987971661653</v>
      </c>
      <c r="G98">
        <v>-0.74523822172500198</v>
      </c>
      <c r="H98">
        <v>6.6379063927065801E-2</v>
      </c>
      <c r="I98">
        <v>15.064990990212699</v>
      </c>
      <c r="J98" t="s">
        <v>178</v>
      </c>
      <c r="K98" t="s">
        <v>179</v>
      </c>
      <c r="L98" t="s">
        <v>17</v>
      </c>
      <c r="M98" t="s">
        <v>18</v>
      </c>
      <c r="N98" t="s">
        <v>180</v>
      </c>
    </row>
    <row r="99" spans="1:14" x14ac:dyDescent="0.2">
      <c r="A99" t="s">
        <v>319</v>
      </c>
      <c r="B99">
        <v>-3.9113168699999901</v>
      </c>
      <c r="C99">
        <v>26.286060809999999</v>
      </c>
      <c r="D99">
        <v>-1.2028089857131099</v>
      </c>
      <c r="E99">
        <v>0.311887871399945</v>
      </c>
      <c r="F99">
        <v>0.622156519509246</v>
      </c>
      <c r="G99">
        <v>-6.0867098229231598</v>
      </c>
      <c r="H99">
        <v>6.6462442804698998E-2</v>
      </c>
      <c r="I99">
        <v>15.0460915639005</v>
      </c>
      <c r="J99" t="s">
        <v>320</v>
      </c>
      <c r="K99" t="s">
        <v>269</v>
      </c>
      <c r="L99" t="s">
        <v>17</v>
      </c>
      <c r="M99" t="s">
        <v>18</v>
      </c>
      <c r="N99" t="s">
        <v>321</v>
      </c>
    </row>
    <row r="100" spans="1:14" x14ac:dyDescent="0.2">
      <c r="A100" t="s">
        <v>322</v>
      </c>
      <c r="B100">
        <v>-3.88732337499999</v>
      </c>
      <c r="C100">
        <v>22.979502677500001</v>
      </c>
      <c r="D100">
        <v>-2.59777392018596</v>
      </c>
      <c r="E100">
        <v>7.6914805657758406E-2</v>
      </c>
      <c r="F100">
        <v>0.426825101416071</v>
      </c>
      <c r="G100">
        <v>-4.5339289503972902</v>
      </c>
      <c r="H100">
        <v>6.7577023868688899E-2</v>
      </c>
      <c r="I100">
        <v>14.7979289816481</v>
      </c>
      <c r="J100" t="s">
        <v>323</v>
      </c>
      <c r="K100" t="s">
        <v>324</v>
      </c>
      <c r="L100" t="s">
        <v>17</v>
      </c>
      <c r="M100" t="s">
        <v>18</v>
      </c>
      <c r="N100" t="s">
        <v>325</v>
      </c>
    </row>
    <row r="101" spans="1:14" x14ac:dyDescent="0.2">
      <c r="A101" t="s">
        <v>326</v>
      </c>
      <c r="B101">
        <v>-3.8802080149999898</v>
      </c>
      <c r="C101">
        <v>23.328258037499999</v>
      </c>
      <c r="D101">
        <v>-1.84044431129407</v>
      </c>
      <c r="E101">
        <v>0.158904475650611</v>
      </c>
      <c r="F101">
        <v>0.54043567022665195</v>
      </c>
      <c r="G101">
        <v>-5.3701291611299302</v>
      </c>
      <c r="H101">
        <v>6.7911136433994199E-2</v>
      </c>
      <c r="I101">
        <v>14.725125399306799</v>
      </c>
      <c r="J101" t="s">
        <v>250</v>
      </c>
      <c r="K101" t="s">
        <v>251</v>
      </c>
      <c r="L101" t="s">
        <v>17</v>
      </c>
      <c r="M101" t="s">
        <v>18</v>
      </c>
      <c r="N101" t="s">
        <v>252</v>
      </c>
    </row>
    <row r="102" spans="1:14" x14ac:dyDescent="0.2">
      <c r="A102" t="s">
        <v>327</v>
      </c>
      <c r="B102">
        <v>-3.8520202549999998</v>
      </c>
      <c r="C102">
        <v>20.890655517500001</v>
      </c>
      <c r="D102">
        <v>-8.1452151351335296</v>
      </c>
      <c r="E102">
        <v>3.2730890784691698E-3</v>
      </c>
      <c r="F102">
        <v>0.118367553354555</v>
      </c>
      <c r="G102">
        <v>-0.87637591391972403</v>
      </c>
      <c r="H102">
        <v>6.9251049471040604E-2</v>
      </c>
      <c r="I102">
        <v>14.4402143741977</v>
      </c>
      <c r="J102" t="s">
        <v>328</v>
      </c>
      <c r="K102" t="s">
        <v>329</v>
      </c>
      <c r="L102" t="s">
        <v>17</v>
      </c>
      <c r="M102" t="s">
        <v>18</v>
      </c>
      <c r="N102" t="s">
        <v>330</v>
      </c>
    </row>
    <row r="103" spans="1:14" x14ac:dyDescent="0.2">
      <c r="A103" t="s">
        <v>331</v>
      </c>
      <c r="B103">
        <v>-3.83244991500001</v>
      </c>
      <c r="C103">
        <v>22.385129452499999</v>
      </c>
      <c r="D103">
        <v>-6.2158215385035103</v>
      </c>
      <c r="E103">
        <v>7.3421865840663696E-3</v>
      </c>
      <c r="F103">
        <v>0.16889380114451999</v>
      </c>
      <c r="G103">
        <v>-1.7623536017896599</v>
      </c>
      <c r="H103">
        <v>7.0196849124824795E-2</v>
      </c>
      <c r="I103">
        <v>14.2456536506616</v>
      </c>
      <c r="J103" t="s">
        <v>332</v>
      </c>
      <c r="K103" t="s">
        <v>333</v>
      </c>
      <c r="L103" t="s">
        <v>17</v>
      </c>
      <c r="M103" t="s">
        <v>18</v>
      </c>
      <c r="N103" t="s">
        <v>334</v>
      </c>
    </row>
    <row r="104" spans="1:14" x14ac:dyDescent="0.2">
      <c r="A104" t="s">
        <v>335</v>
      </c>
      <c r="B104">
        <v>-3.8168993050000002</v>
      </c>
      <c r="C104">
        <v>24.0643782625</v>
      </c>
      <c r="D104">
        <v>-12.318807188763</v>
      </c>
      <c r="E104">
        <v>9.2323369096710805E-4</v>
      </c>
      <c r="F104">
        <v>8.6372525849498893E-2</v>
      </c>
      <c r="G104">
        <v>0.33945030464383702</v>
      </c>
      <c r="H104">
        <v>7.0957583799125798E-2</v>
      </c>
      <c r="I104">
        <v>14.0929263154014</v>
      </c>
      <c r="J104" t="s">
        <v>336</v>
      </c>
      <c r="K104" t="s">
        <v>337</v>
      </c>
      <c r="L104" t="s">
        <v>17</v>
      </c>
      <c r="M104" t="s">
        <v>18</v>
      </c>
      <c r="N104" t="s">
        <v>338</v>
      </c>
    </row>
    <row r="105" spans="1:14" x14ac:dyDescent="0.2">
      <c r="A105" t="s">
        <v>339</v>
      </c>
      <c r="B105">
        <v>-3.7988882049999999</v>
      </c>
      <c r="C105">
        <v>22.643548487499999</v>
      </c>
      <c r="D105">
        <v>-2.6814363976727398</v>
      </c>
      <c r="E105">
        <v>7.14230794589443E-2</v>
      </c>
      <c r="F105">
        <v>0.417831920327221</v>
      </c>
      <c r="G105">
        <v>-4.4465629688594799</v>
      </c>
      <c r="H105">
        <v>7.1848995393060902E-2</v>
      </c>
      <c r="I105">
        <v>13.9180790841869</v>
      </c>
      <c r="J105" t="s">
        <v>26</v>
      </c>
      <c r="K105" t="s">
        <v>27</v>
      </c>
      <c r="L105" t="s">
        <v>17</v>
      </c>
      <c r="M105" t="s">
        <v>18</v>
      </c>
      <c r="N105" t="s">
        <v>28</v>
      </c>
    </row>
    <row r="106" spans="1:14" x14ac:dyDescent="0.2">
      <c r="A106" t="s">
        <v>340</v>
      </c>
      <c r="B106">
        <v>-3.7849082950000001</v>
      </c>
      <c r="C106">
        <v>21.827831267499999</v>
      </c>
      <c r="D106">
        <v>-12.1274707902492</v>
      </c>
      <c r="E106">
        <v>9.6892812138086898E-4</v>
      </c>
      <c r="F106">
        <v>8.6870461882553499E-2</v>
      </c>
      <c r="G106">
        <v>0.297953135249585</v>
      </c>
      <c r="H106">
        <v>7.2548606059074802E-2</v>
      </c>
      <c r="I106">
        <v>13.783862355476799</v>
      </c>
      <c r="J106" t="s">
        <v>341</v>
      </c>
      <c r="K106" t="s">
        <v>342</v>
      </c>
      <c r="L106" t="s">
        <v>17</v>
      </c>
      <c r="M106" t="s">
        <v>18</v>
      </c>
      <c r="N106" t="s">
        <v>343</v>
      </c>
    </row>
    <row r="107" spans="1:14" x14ac:dyDescent="0.2">
      <c r="A107" t="s">
        <v>344</v>
      </c>
      <c r="B107">
        <v>-3.7819042199999902</v>
      </c>
      <c r="C107">
        <v>21.417925834999998</v>
      </c>
      <c r="D107">
        <v>-9.7567097090219104</v>
      </c>
      <c r="E107">
        <v>1.8902155464349899E-3</v>
      </c>
      <c r="F107">
        <v>9.7720777194757899E-2</v>
      </c>
      <c r="G107">
        <v>-0.31826610879862999</v>
      </c>
      <c r="H107">
        <v>7.2699828951779996E-2</v>
      </c>
      <c r="I107">
        <v>13.7551905474671</v>
      </c>
      <c r="J107" t="s">
        <v>345</v>
      </c>
      <c r="K107" t="s">
        <v>346</v>
      </c>
      <c r="L107" t="s">
        <v>17</v>
      </c>
      <c r="M107" t="s">
        <v>18</v>
      </c>
      <c r="N107" t="s">
        <v>347</v>
      </c>
    </row>
    <row r="108" spans="1:14" x14ac:dyDescent="0.2">
      <c r="A108" t="s">
        <v>348</v>
      </c>
      <c r="B108">
        <v>-3.77731608999999</v>
      </c>
      <c r="C108">
        <v>21.370458124999999</v>
      </c>
      <c r="D108">
        <v>-14.3993558192122</v>
      </c>
      <c r="E108">
        <v>5.6967064537198305E-4</v>
      </c>
      <c r="F108">
        <v>8.5129848784746706E-2</v>
      </c>
      <c r="G108">
        <v>0.72952759629867403</v>
      </c>
      <c r="H108">
        <v>7.2931400569831203E-2</v>
      </c>
      <c r="I108">
        <v>13.7115150975677</v>
      </c>
      <c r="J108" t="s">
        <v>349</v>
      </c>
      <c r="K108" t="s">
        <v>350</v>
      </c>
      <c r="L108" t="s">
        <v>17</v>
      </c>
      <c r="M108" t="s">
        <v>18</v>
      </c>
      <c r="N108" t="s">
        <v>351</v>
      </c>
    </row>
    <row r="109" spans="1:14" x14ac:dyDescent="0.2">
      <c r="A109" t="s">
        <v>352</v>
      </c>
      <c r="B109">
        <v>-3.7765588800000001</v>
      </c>
      <c r="C109">
        <v>21.781837939999999</v>
      </c>
      <c r="D109">
        <v>-9.3637379110545194</v>
      </c>
      <c r="E109">
        <v>2.1430730583357899E-3</v>
      </c>
      <c r="F109">
        <v>0.10249604878838101</v>
      </c>
      <c r="G109">
        <v>-0.44214032077462601</v>
      </c>
      <c r="H109">
        <v>7.2969689244343106E-2</v>
      </c>
      <c r="I109">
        <v>13.7043203877633</v>
      </c>
      <c r="J109" t="s">
        <v>353</v>
      </c>
      <c r="K109" t="s">
        <v>354</v>
      </c>
      <c r="L109" t="s">
        <v>17</v>
      </c>
      <c r="M109" t="s">
        <v>18</v>
      </c>
      <c r="N109" t="s">
        <v>355</v>
      </c>
    </row>
    <row r="110" spans="1:14" x14ac:dyDescent="0.2">
      <c r="A110" t="s">
        <v>356</v>
      </c>
      <c r="B110">
        <v>-3.7743453949999899</v>
      </c>
      <c r="C110">
        <v>22.2180366525</v>
      </c>
      <c r="D110">
        <v>-5.1361826575751701</v>
      </c>
      <c r="E110">
        <v>1.2791286938910599E-2</v>
      </c>
      <c r="F110">
        <v>0.215486098086414</v>
      </c>
      <c r="G110">
        <v>-2.4026065232337399</v>
      </c>
      <c r="H110">
        <v>7.3081730442977597E-2</v>
      </c>
      <c r="I110">
        <v>13.683310369617701</v>
      </c>
      <c r="J110" t="s">
        <v>357</v>
      </c>
      <c r="K110" t="s">
        <v>358</v>
      </c>
      <c r="L110" t="s">
        <v>17</v>
      </c>
      <c r="M110" t="s">
        <v>18</v>
      </c>
      <c r="N110" t="s">
        <v>359</v>
      </c>
    </row>
    <row r="111" spans="1:14" x14ac:dyDescent="0.2">
      <c r="A111" t="s">
        <v>360</v>
      </c>
      <c r="B111">
        <v>-3.7409172099999899</v>
      </c>
      <c r="C111">
        <v>21.15139675</v>
      </c>
      <c r="D111">
        <v>-1.5943729121391601</v>
      </c>
      <c r="E111">
        <v>0.20513936250687001</v>
      </c>
      <c r="F111">
        <v>0.57710896605598105</v>
      </c>
      <c r="G111">
        <v>-5.6512071371823298</v>
      </c>
      <c r="H111">
        <v>7.4794852230360406E-2</v>
      </c>
      <c r="I111">
        <v>13.369904080030899</v>
      </c>
      <c r="J111" t="s">
        <v>361</v>
      </c>
      <c r="K111" t="s">
        <v>362</v>
      </c>
      <c r="L111" t="s">
        <v>17</v>
      </c>
      <c r="M111" t="s">
        <v>18</v>
      </c>
      <c r="N111" t="s">
        <v>363</v>
      </c>
    </row>
    <row r="112" spans="1:14" x14ac:dyDescent="0.2">
      <c r="A112" t="s">
        <v>364</v>
      </c>
      <c r="B112">
        <v>-3.7299366049999998</v>
      </c>
      <c r="C112">
        <v>21.681708337500002</v>
      </c>
      <c r="D112">
        <v>-7.5199717933208401</v>
      </c>
      <c r="E112">
        <v>4.1640655019634203E-3</v>
      </c>
      <c r="F112">
        <v>0.13120549485445701</v>
      </c>
      <c r="G112">
        <v>-1.1333411746592901</v>
      </c>
      <c r="H112">
        <v>7.5366300908843206E-2</v>
      </c>
      <c r="I112">
        <v>13.268529673620501</v>
      </c>
      <c r="J112" t="s">
        <v>178</v>
      </c>
      <c r="K112" t="s">
        <v>179</v>
      </c>
      <c r="L112" t="s">
        <v>17</v>
      </c>
      <c r="M112" t="s">
        <v>18</v>
      </c>
      <c r="N112" t="s">
        <v>180</v>
      </c>
    </row>
    <row r="113" spans="1:14" x14ac:dyDescent="0.2">
      <c r="A113" t="s">
        <v>365</v>
      </c>
      <c r="B113">
        <v>-3.724441525</v>
      </c>
      <c r="C113">
        <v>21.543562887499998</v>
      </c>
      <c r="D113">
        <v>-12.1481314047008</v>
      </c>
      <c r="E113">
        <v>9.6385295721606299E-4</v>
      </c>
      <c r="F113">
        <v>8.6870461882553499E-2</v>
      </c>
      <c r="G113">
        <v>0.302485433784552</v>
      </c>
      <c r="H113">
        <v>7.56539109438603E-2</v>
      </c>
      <c r="I113">
        <v>13.2180873073708</v>
      </c>
      <c r="J113" t="s">
        <v>366</v>
      </c>
      <c r="K113" t="s">
        <v>367</v>
      </c>
      <c r="L113" t="s">
        <v>17</v>
      </c>
      <c r="M113" t="s">
        <v>18</v>
      </c>
      <c r="N113" t="s">
        <v>368</v>
      </c>
    </row>
    <row r="114" spans="1:14" x14ac:dyDescent="0.2">
      <c r="A114" t="s">
        <v>369</v>
      </c>
      <c r="B114">
        <v>-3.72147369499999</v>
      </c>
      <c r="C114">
        <v>21.8292922975</v>
      </c>
      <c r="D114">
        <v>-7.7996991298390803</v>
      </c>
      <c r="E114">
        <v>3.7306532107285999E-3</v>
      </c>
      <c r="F114">
        <v>0.12592051837153401</v>
      </c>
      <c r="G114">
        <v>-1.01520002295201</v>
      </c>
      <c r="H114">
        <v>7.58097020442908E-2</v>
      </c>
      <c r="I114">
        <v>13.190923760863299</v>
      </c>
      <c r="J114" t="s">
        <v>370</v>
      </c>
      <c r="K114" t="s">
        <v>371</v>
      </c>
      <c r="L114" t="s">
        <v>17</v>
      </c>
      <c r="M114" t="s">
        <v>18</v>
      </c>
      <c r="N114" t="s">
        <v>372</v>
      </c>
    </row>
    <row r="115" spans="1:14" x14ac:dyDescent="0.2">
      <c r="A115" t="s">
        <v>373</v>
      </c>
      <c r="B115">
        <v>-3.7165670399999899</v>
      </c>
      <c r="C115">
        <v>23.576406954999999</v>
      </c>
      <c r="D115">
        <v>-1.2375249416667899</v>
      </c>
      <c r="E115">
        <v>0.30041885109581101</v>
      </c>
      <c r="F115">
        <v>0.62066851929468203</v>
      </c>
      <c r="G115">
        <v>-6.0494251955010601</v>
      </c>
      <c r="H115">
        <v>7.6067972368615497E-2</v>
      </c>
      <c r="I115">
        <v>13.1461371831252</v>
      </c>
      <c r="J115" t="s">
        <v>374</v>
      </c>
      <c r="K115" t="s">
        <v>375</v>
      </c>
      <c r="L115" t="s">
        <v>17</v>
      </c>
      <c r="M115" t="s">
        <v>18</v>
      </c>
      <c r="N115" t="s">
        <v>376</v>
      </c>
    </row>
    <row r="116" spans="1:14" x14ac:dyDescent="0.2">
      <c r="A116" t="s">
        <v>377</v>
      </c>
      <c r="B116">
        <v>-3.7140655499999902</v>
      </c>
      <c r="C116">
        <v>20.803041459999999</v>
      </c>
      <c r="D116">
        <v>-7.6148846517540996</v>
      </c>
      <c r="E116">
        <v>4.0099736664716201E-3</v>
      </c>
      <c r="F116">
        <v>0.13073425510348899</v>
      </c>
      <c r="G116">
        <v>-1.0926568890833499</v>
      </c>
      <c r="H116">
        <v>7.6199981094189406E-2</v>
      </c>
      <c r="I116">
        <v>13.123362836060499</v>
      </c>
      <c r="J116" t="s">
        <v>378</v>
      </c>
      <c r="K116" t="s">
        <v>379</v>
      </c>
      <c r="L116" t="s">
        <v>17</v>
      </c>
      <c r="M116" t="s">
        <v>18</v>
      </c>
      <c r="N116" t="s">
        <v>380</v>
      </c>
    </row>
    <row r="117" spans="1:14" x14ac:dyDescent="0.2">
      <c r="A117" t="s">
        <v>381</v>
      </c>
      <c r="B117">
        <v>-3.7061834349999998</v>
      </c>
      <c r="C117">
        <v>21.385422232500002</v>
      </c>
      <c r="D117">
        <v>-13.6172225470378</v>
      </c>
      <c r="E117">
        <v>6.77281103022164E-4</v>
      </c>
      <c r="F117">
        <v>8.5129848784746706E-2</v>
      </c>
      <c r="G117">
        <v>0.59500041888052502</v>
      </c>
      <c r="H117">
        <v>7.66174364220778E-2</v>
      </c>
      <c r="I117">
        <v>13.0518592985949</v>
      </c>
      <c r="J117" t="s">
        <v>382</v>
      </c>
      <c r="K117" t="s">
        <v>383</v>
      </c>
      <c r="L117" t="s">
        <v>17</v>
      </c>
      <c r="M117" t="s">
        <v>18</v>
      </c>
      <c r="N117" t="s">
        <v>384</v>
      </c>
    </row>
    <row r="118" spans="1:14" x14ac:dyDescent="0.2">
      <c r="A118" t="s">
        <v>385</v>
      </c>
      <c r="B118">
        <v>-3.6985330599999999</v>
      </c>
      <c r="C118">
        <v>21.270605565</v>
      </c>
      <c r="D118">
        <v>-14.141084742697201</v>
      </c>
      <c r="E118">
        <v>6.0254326055168101E-4</v>
      </c>
      <c r="F118">
        <v>8.5129848784746706E-2</v>
      </c>
      <c r="G118">
        <v>0.68656733710697404</v>
      </c>
      <c r="H118">
        <v>7.70248052619949E-2</v>
      </c>
      <c r="I118">
        <v>12.9828306166898</v>
      </c>
      <c r="J118" t="s">
        <v>386</v>
      </c>
      <c r="K118" t="s">
        <v>387</v>
      </c>
      <c r="L118" t="s">
        <v>17</v>
      </c>
      <c r="M118" t="s">
        <v>18</v>
      </c>
      <c r="N118" t="s">
        <v>388</v>
      </c>
    </row>
    <row r="119" spans="1:14" x14ac:dyDescent="0.2">
      <c r="A119" t="s">
        <v>389</v>
      </c>
      <c r="B119">
        <v>-3.6968250299999901</v>
      </c>
      <c r="C119">
        <v>24.808403970000001</v>
      </c>
      <c r="D119">
        <v>-1.7063190661032099</v>
      </c>
      <c r="E119">
        <v>0.182455421383135</v>
      </c>
      <c r="F119">
        <v>0.55943857529708496</v>
      </c>
      <c r="G119">
        <v>-5.5234077023015802</v>
      </c>
      <c r="H119">
        <v>7.7116050177622894E-2</v>
      </c>
      <c r="I119">
        <v>12.9674691286273</v>
      </c>
      <c r="J119" t="s">
        <v>390</v>
      </c>
      <c r="K119" t="s">
        <v>391</v>
      </c>
      <c r="L119" t="s">
        <v>17</v>
      </c>
      <c r="M119" t="s">
        <v>18</v>
      </c>
      <c r="N119" t="s">
        <v>392</v>
      </c>
    </row>
    <row r="120" spans="1:14" x14ac:dyDescent="0.2">
      <c r="A120" t="s">
        <v>393</v>
      </c>
      <c r="B120">
        <v>-3.6873359699999999</v>
      </c>
      <c r="C120">
        <v>21.167116164999999</v>
      </c>
      <c r="D120">
        <v>-12.5318976918039</v>
      </c>
      <c r="E120">
        <v>8.7561720990983905E-4</v>
      </c>
      <c r="F120">
        <v>8.5991387276847894E-2</v>
      </c>
      <c r="G120">
        <v>0.38443547990635601</v>
      </c>
      <c r="H120">
        <v>7.7624938470236202E-2</v>
      </c>
      <c r="I120">
        <v>12.882457876387599</v>
      </c>
      <c r="J120" t="s">
        <v>394</v>
      </c>
      <c r="K120" t="s">
        <v>395</v>
      </c>
      <c r="L120" t="s">
        <v>17</v>
      </c>
      <c r="M120" t="s">
        <v>18</v>
      </c>
      <c r="N120" t="s">
        <v>396</v>
      </c>
    </row>
    <row r="121" spans="1:14" x14ac:dyDescent="0.2">
      <c r="A121" t="s">
        <v>397</v>
      </c>
      <c r="B121">
        <v>-3.6837816299999999</v>
      </c>
      <c r="C121">
        <v>24.400934695</v>
      </c>
      <c r="D121">
        <v>-1.6837184781280601</v>
      </c>
      <c r="E121">
        <v>0.18679975137574001</v>
      </c>
      <c r="F121">
        <v>0.564978151434257</v>
      </c>
      <c r="G121">
        <v>-5.5492404967864397</v>
      </c>
      <c r="H121">
        <v>7.7816417311361505E-2</v>
      </c>
      <c r="I121">
        <v>12.8507586772952</v>
      </c>
      <c r="J121" t="s">
        <v>65</v>
      </c>
      <c r="K121" t="s">
        <v>66</v>
      </c>
      <c r="L121" t="s">
        <v>17</v>
      </c>
      <c r="M121" t="s">
        <v>18</v>
      </c>
      <c r="N121" t="s">
        <v>67</v>
      </c>
    </row>
    <row r="122" spans="1:14" x14ac:dyDescent="0.2">
      <c r="A122" t="s">
        <v>398</v>
      </c>
      <c r="B122">
        <v>-3.6825208599999901</v>
      </c>
      <c r="C122">
        <v>22.07594061</v>
      </c>
      <c r="D122">
        <v>-13.3386459356361</v>
      </c>
      <c r="E122">
        <v>7.2202613701481395E-4</v>
      </c>
      <c r="F122">
        <v>8.5129848784746706E-2</v>
      </c>
      <c r="G122">
        <v>0.54375282889162502</v>
      </c>
      <c r="H122">
        <v>7.7884450736774899E-2</v>
      </c>
      <c r="I122">
        <v>12.839533315574</v>
      </c>
      <c r="J122" t="s">
        <v>399</v>
      </c>
      <c r="K122" t="s">
        <v>400</v>
      </c>
      <c r="L122" t="s">
        <v>17</v>
      </c>
      <c r="M122" t="s">
        <v>18</v>
      </c>
      <c r="N122" t="s">
        <v>401</v>
      </c>
    </row>
    <row r="123" spans="1:14" x14ac:dyDescent="0.2">
      <c r="A123" t="s">
        <v>402</v>
      </c>
      <c r="B123">
        <v>-3.6786594450000001</v>
      </c>
      <c r="C123">
        <v>20.801342962500001</v>
      </c>
      <c r="D123">
        <v>-1.4591003408957599</v>
      </c>
      <c r="E123">
        <v>0.236786923716609</v>
      </c>
      <c r="F123">
        <v>0.59158927501563197</v>
      </c>
      <c r="G123">
        <v>-5.8045084717714399</v>
      </c>
      <c r="H123">
        <v>7.8093189945257296E-2</v>
      </c>
      <c r="I123">
        <v>12.8052138822987</v>
      </c>
      <c r="J123" t="s">
        <v>403</v>
      </c>
      <c r="K123" t="s">
        <v>404</v>
      </c>
      <c r="L123" t="s">
        <v>17</v>
      </c>
      <c r="M123" t="s">
        <v>18</v>
      </c>
      <c r="N123" t="s">
        <v>405</v>
      </c>
    </row>
    <row r="124" spans="1:14" x14ac:dyDescent="0.2">
      <c r="A124" t="s">
        <v>406</v>
      </c>
      <c r="B124">
        <v>-3.67695331499998</v>
      </c>
      <c r="C124">
        <v>23.1959633825</v>
      </c>
      <c r="D124">
        <v>-1.8353670018225601</v>
      </c>
      <c r="E124">
        <v>0.15973044910620099</v>
      </c>
      <c r="F124">
        <v>0.54076933339054201</v>
      </c>
      <c r="G124">
        <v>-5.3759244152929604</v>
      </c>
      <c r="H124">
        <v>7.8185597518939498E-2</v>
      </c>
      <c r="I124">
        <v>12.7900793973949</v>
      </c>
      <c r="J124" t="s">
        <v>235</v>
      </c>
      <c r="K124" t="s">
        <v>236</v>
      </c>
      <c r="L124" t="s">
        <v>17</v>
      </c>
      <c r="M124" t="s">
        <v>18</v>
      </c>
      <c r="N124" t="s">
        <v>237</v>
      </c>
    </row>
    <row r="125" spans="1:14" x14ac:dyDescent="0.2">
      <c r="A125" t="s">
        <v>407</v>
      </c>
      <c r="B125">
        <v>-3.6754941900000002</v>
      </c>
      <c r="C125">
        <v>21.456104754999998</v>
      </c>
      <c r="D125">
        <v>-9.8970421416805401</v>
      </c>
      <c r="E125">
        <v>1.80943604456438E-3</v>
      </c>
      <c r="F125">
        <v>9.7336350222285095E-2</v>
      </c>
      <c r="G125">
        <v>-0.27573458910638599</v>
      </c>
      <c r="H125">
        <v>7.8264713525500601E-2</v>
      </c>
      <c r="I125">
        <v>12.777150199037999</v>
      </c>
      <c r="J125" t="s">
        <v>408</v>
      </c>
      <c r="K125" t="s">
        <v>409</v>
      </c>
      <c r="L125" t="s">
        <v>17</v>
      </c>
      <c r="M125" t="s">
        <v>18</v>
      </c>
      <c r="N125" t="s">
        <v>410</v>
      </c>
    </row>
    <row r="126" spans="1:14" x14ac:dyDescent="0.2">
      <c r="A126" t="s">
        <v>411</v>
      </c>
      <c r="B126">
        <v>-3.6566829699999799</v>
      </c>
      <c r="C126">
        <v>23.351092340000001</v>
      </c>
      <c r="D126">
        <v>-5.7422631707738399</v>
      </c>
      <c r="E126">
        <v>9.2630867936206694E-3</v>
      </c>
      <c r="F126">
        <v>0.18541253030858901</v>
      </c>
      <c r="G126">
        <v>-2.0279577108603499</v>
      </c>
      <c r="H126">
        <v>7.9291884812366598E-2</v>
      </c>
      <c r="I126">
        <v>12.611631093981</v>
      </c>
      <c r="J126" t="s">
        <v>306</v>
      </c>
      <c r="K126" t="s">
        <v>307</v>
      </c>
      <c r="L126" t="s">
        <v>17</v>
      </c>
      <c r="M126" t="s">
        <v>18</v>
      </c>
      <c r="N126" t="s">
        <v>308</v>
      </c>
    </row>
    <row r="127" spans="1:14" x14ac:dyDescent="0.2">
      <c r="A127" t="s">
        <v>412</v>
      </c>
      <c r="B127">
        <v>-3.6502275549999901</v>
      </c>
      <c r="C127">
        <v>22.204725742499999</v>
      </c>
      <c r="D127">
        <v>-2.0357201732275598</v>
      </c>
      <c r="E127">
        <v>0.13057461315098301</v>
      </c>
      <c r="F127">
        <v>0.50555915076192304</v>
      </c>
      <c r="G127">
        <v>-5.1483582069511398</v>
      </c>
      <c r="H127">
        <v>7.9647475491490496E-2</v>
      </c>
      <c r="I127">
        <v>12.5553257504921</v>
      </c>
      <c r="J127" t="s">
        <v>413</v>
      </c>
      <c r="K127" t="s">
        <v>414</v>
      </c>
      <c r="L127" t="s">
        <v>17</v>
      </c>
      <c r="M127" t="s">
        <v>18</v>
      </c>
      <c r="N127" t="s">
        <v>415</v>
      </c>
    </row>
    <row r="128" spans="1:14" x14ac:dyDescent="0.2">
      <c r="A128" t="s">
        <v>416</v>
      </c>
      <c r="B128">
        <v>-3.62850666499999</v>
      </c>
      <c r="C128">
        <v>21.211110592499999</v>
      </c>
      <c r="D128">
        <v>-3.12141393546074</v>
      </c>
      <c r="E128">
        <v>4.93302013080755E-2</v>
      </c>
      <c r="F128">
        <v>0.37640517966188403</v>
      </c>
      <c r="G128">
        <v>-4.0071194478454597</v>
      </c>
      <c r="H128">
        <v>8.0855702427994502E-2</v>
      </c>
      <c r="I128">
        <v>12.3677114906094</v>
      </c>
      <c r="J128" t="s">
        <v>417</v>
      </c>
      <c r="K128" t="s">
        <v>418</v>
      </c>
      <c r="L128" t="s">
        <v>17</v>
      </c>
      <c r="M128" t="s">
        <v>18</v>
      </c>
      <c r="N128" t="s">
        <v>419</v>
      </c>
    </row>
    <row r="129" spans="1:14" x14ac:dyDescent="0.2">
      <c r="A129" t="s">
        <v>420</v>
      </c>
      <c r="B129">
        <v>-3.6247329700000002</v>
      </c>
      <c r="C129">
        <v>21.438401219999999</v>
      </c>
      <c r="D129">
        <v>-11.7668051346658</v>
      </c>
      <c r="E129">
        <v>1.0634638524706099E-3</v>
      </c>
      <c r="F129">
        <v>8.7317982878733005E-2</v>
      </c>
      <c r="G129">
        <v>0.21676614087889401</v>
      </c>
      <c r="H129">
        <v>8.1067475644702694E-2</v>
      </c>
      <c r="I129">
        <v>12.335403218705601</v>
      </c>
      <c r="J129" t="s">
        <v>421</v>
      </c>
      <c r="K129" t="s">
        <v>422</v>
      </c>
      <c r="L129" t="s">
        <v>17</v>
      </c>
      <c r="M129" t="s">
        <v>18</v>
      </c>
      <c r="N129" t="s">
        <v>423</v>
      </c>
    </row>
    <row r="130" spans="1:14" x14ac:dyDescent="0.2">
      <c r="A130" t="s">
        <v>424</v>
      </c>
      <c r="B130">
        <v>-3.62415313999999</v>
      </c>
      <c r="C130">
        <v>21.637895584999999</v>
      </c>
      <c r="D130">
        <v>-9.5622493060693703</v>
      </c>
      <c r="E130">
        <v>2.010147558054E-3</v>
      </c>
      <c r="F130">
        <v>0.10073585239046901</v>
      </c>
      <c r="G130">
        <v>-0.37866692878886299</v>
      </c>
      <c r="H130">
        <v>8.1100063821856805E-2</v>
      </c>
      <c r="I130">
        <v>12.3304465234033</v>
      </c>
      <c r="J130" t="s">
        <v>293</v>
      </c>
      <c r="K130" t="s">
        <v>294</v>
      </c>
      <c r="L130" t="s">
        <v>17</v>
      </c>
      <c r="M130" t="s">
        <v>18</v>
      </c>
      <c r="N130" t="s">
        <v>295</v>
      </c>
    </row>
    <row r="131" spans="1:14" x14ac:dyDescent="0.2">
      <c r="A131" t="s">
        <v>425</v>
      </c>
      <c r="B131">
        <v>-3.6229820250000002</v>
      </c>
      <c r="C131">
        <v>21.202611922500001</v>
      </c>
      <c r="D131">
        <v>-6.2830219043123803</v>
      </c>
      <c r="E131">
        <v>7.1129890063023598E-3</v>
      </c>
      <c r="F131">
        <v>0.167248185491154</v>
      </c>
      <c r="G131">
        <v>-1.7264224602685301</v>
      </c>
      <c r="H131">
        <v>8.1165923936583895E-2</v>
      </c>
      <c r="I131">
        <v>12.320441282493301</v>
      </c>
      <c r="J131" t="s">
        <v>426</v>
      </c>
      <c r="K131" t="s">
        <v>427</v>
      </c>
      <c r="L131" t="s">
        <v>17</v>
      </c>
      <c r="M131" t="s">
        <v>18</v>
      </c>
      <c r="N131" t="s">
        <v>428</v>
      </c>
    </row>
    <row r="132" spans="1:14" x14ac:dyDescent="0.2">
      <c r="A132" t="s">
        <v>429</v>
      </c>
      <c r="B132">
        <v>-3.6223440149999901</v>
      </c>
      <c r="C132">
        <v>21.801496982500002</v>
      </c>
      <c r="D132">
        <v>-11.0137677105914</v>
      </c>
      <c r="E132">
        <v>1.3035760329345599E-3</v>
      </c>
      <c r="F132">
        <v>9.2306167947335496E-2</v>
      </c>
      <c r="G132">
        <v>3.3797299290654302E-2</v>
      </c>
      <c r="H132">
        <v>8.1201826273421804E-2</v>
      </c>
      <c r="I132">
        <v>12.314993958791201</v>
      </c>
      <c r="J132" t="s">
        <v>111</v>
      </c>
      <c r="K132" t="s">
        <v>112</v>
      </c>
      <c r="L132" t="s">
        <v>17</v>
      </c>
      <c r="M132" t="s">
        <v>18</v>
      </c>
      <c r="N132" t="s">
        <v>113</v>
      </c>
    </row>
    <row r="133" spans="1:14" x14ac:dyDescent="0.2">
      <c r="A133" t="s">
        <v>430</v>
      </c>
      <c r="B133">
        <v>-3.6123485549999899</v>
      </c>
      <c r="C133">
        <v>22.396819112500001</v>
      </c>
      <c r="D133">
        <v>-5.9294556859960599</v>
      </c>
      <c r="E133">
        <v>8.4337974984088591E-3</v>
      </c>
      <c r="F133">
        <v>0.180123312825819</v>
      </c>
      <c r="G133">
        <v>-1.9202993940792801</v>
      </c>
      <c r="H133">
        <v>8.1766372330726006E-2</v>
      </c>
      <c r="I133">
        <v>12.229966568104899</v>
      </c>
      <c r="J133" t="s">
        <v>431</v>
      </c>
      <c r="K133" t="s">
        <v>432</v>
      </c>
      <c r="L133" t="s">
        <v>17</v>
      </c>
      <c r="M133" t="s">
        <v>18</v>
      </c>
      <c r="N133" t="s">
        <v>433</v>
      </c>
    </row>
    <row r="134" spans="1:14" x14ac:dyDescent="0.2">
      <c r="A134" t="s">
        <v>434</v>
      </c>
      <c r="B134">
        <v>-3.6079778650000001</v>
      </c>
      <c r="C134">
        <v>21.790504932499999</v>
      </c>
      <c r="D134">
        <v>-1.31752774814345</v>
      </c>
      <c r="E134">
        <v>0.27559936913057798</v>
      </c>
      <c r="F134">
        <v>0.60775243392514999</v>
      </c>
      <c r="G134">
        <v>-5.9622211511334804</v>
      </c>
      <c r="H134">
        <v>8.2014461734881E-2</v>
      </c>
      <c r="I134">
        <v>12.192971566802299</v>
      </c>
      <c r="J134" t="s">
        <v>413</v>
      </c>
      <c r="K134" t="s">
        <v>414</v>
      </c>
      <c r="L134" t="s">
        <v>17</v>
      </c>
      <c r="M134" t="s">
        <v>18</v>
      </c>
      <c r="N134" t="s">
        <v>415</v>
      </c>
    </row>
    <row r="135" spans="1:14" x14ac:dyDescent="0.2">
      <c r="A135" t="s">
        <v>435</v>
      </c>
      <c r="B135">
        <v>-3.6030635800000002</v>
      </c>
      <c r="C135">
        <v>23.589076994999999</v>
      </c>
      <c r="D135">
        <v>-4.7985467132200297</v>
      </c>
      <c r="E135">
        <v>1.55272305775804E-2</v>
      </c>
      <c r="F135">
        <v>0.23101743503140601</v>
      </c>
      <c r="G135">
        <v>-2.6302404426660502</v>
      </c>
      <c r="H135">
        <v>8.2294305814226504E-2</v>
      </c>
      <c r="I135">
        <v>12.1515090273369</v>
      </c>
      <c r="J135" t="s">
        <v>436</v>
      </c>
      <c r="K135" t="s">
        <v>437</v>
      </c>
      <c r="L135" t="s">
        <v>17</v>
      </c>
      <c r="M135" t="s">
        <v>18</v>
      </c>
      <c r="N135" t="s">
        <v>438</v>
      </c>
    </row>
    <row r="136" spans="1:14" x14ac:dyDescent="0.2">
      <c r="A136" t="s">
        <v>439</v>
      </c>
      <c r="B136">
        <v>-3.6007947899999899</v>
      </c>
      <c r="C136">
        <v>22.553617955</v>
      </c>
      <c r="D136">
        <v>-8.1223559973987403</v>
      </c>
      <c r="E136">
        <v>3.30101805874481E-3</v>
      </c>
      <c r="F136">
        <v>0.11887808548793601</v>
      </c>
      <c r="G136">
        <v>-0.88532795804409004</v>
      </c>
      <c r="H136">
        <v>8.2423824097145604E-2</v>
      </c>
      <c r="I136">
        <v>12.1324145167226</v>
      </c>
      <c r="J136" t="s">
        <v>440</v>
      </c>
      <c r="K136" t="s">
        <v>441</v>
      </c>
      <c r="L136" t="s">
        <v>17</v>
      </c>
      <c r="M136" t="s">
        <v>18</v>
      </c>
      <c r="N136" t="s">
        <v>442</v>
      </c>
    </row>
    <row r="137" spans="1:14" x14ac:dyDescent="0.2">
      <c r="A137" t="s">
        <v>443</v>
      </c>
      <c r="B137">
        <v>-3.59561920499999</v>
      </c>
      <c r="C137">
        <v>20.651929857500001</v>
      </c>
      <c r="D137">
        <v>-2.6362562506279601</v>
      </c>
      <c r="E137">
        <v>7.4327016749573399E-2</v>
      </c>
      <c r="F137">
        <v>0.42276374564910801</v>
      </c>
      <c r="G137">
        <v>-4.4935968049809096</v>
      </c>
      <c r="H137">
        <v>8.2720045819372201E-2</v>
      </c>
      <c r="I137">
        <v>12.088968158741199</v>
      </c>
      <c r="J137" t="s">
        <v>444</v>
      </c>
      <c r="K137" t="s">
        <v>445</v>
      </c>
      <c r="L137" t="s">
        <v>17</v>
      </c>
      <c r="M137" t="s">
        <v>18</v>
      </c>
      <c r="N137" t="s">
        <v>446</v>
      </c>
    </row>
    <row r="138" spans="1:14" x14ac:dyDescent="0.2">
      <c r="A138" t="s">
        <v>447</v>
      </c>
      <c r="B138">
        <v>-3.5916776650000002</v>
      </c>
      <c r="C138">
        <v>21.493076802499999</v>
      </c>
      <c r="D138">
        <v>-7.9589975480569004</v>
      </c>
      <c r="E138">
        <v>3.5099575714361599E-3</v>
      </c>
      <c r="F138">
        <v>0.122945926790772</v>
      </c>
      <c r="G138">
        <v>-0.95025026846902305</v>
      </c>
      <c r="H138">
        <v>8.2946351555246906E-2</v>
      </c>
      <c r="I138">
        <v>12.0559853598135</v>
      </c>
      <c r="J138" t="s">
        <v>448</v>
      </c>
      <c r="K138" t="s">
        <v>449</v>
      </c>
      <c r="L138" t="s">
        <v>17</v>
      </c>
      <c r="M138" t="s">
        <v>18</v>
      </c>
      <c r="N138" t="s">
        <v>450</v>
      </c>
    </row>
    <row r="139" spans="1:14" x14ac:dyDescent="0.2">
      <c r="A139" t="s">
        <v>451</v>
      </c>
      <c r="B139">
        <v>-3.5856504450000002</v>
      </c>
      <c r="C139">
        <v>24.906757832499999</v>
      </c>
      <c r="D139">
        <v>-1.04612285041911</v>
      </c>
      <c r="E139">
        <v>0.36929890429709999</v>
      </c>
      <c r="F139">
        <v>0.65187770083780505</v>
      </c>
      <c r="G139">
        <v>-6.2496834964115999</v>
      </c>
      <c r="H139">
        <v>8.3293605586335598E-2</v>
      </c>
      <c r="I139">
        <v>12.005723524160301</v>
      </c>
      <c r="J139" t="s">
        <v>452</v>
      </c>
      <c r="K139" t="s">
        <v>453</v>
      </c>
      <c r="L139" t="s">
        <v>17</v>
      </c>
      <c r="M139" t="s">
        <v>18</v>
      </c>
      <c r="N139" t="s">
        <v>454</v>
      </c>
    </row>
    <row r="140" spans="1:14" x14ac:dyDescent="0.2">
      <c r="A140" t="s">
        <v>455</v>
      </c>
      <c r="B140">
        <v>-3.5836849200000001</v>
      </c>
      <c r="C140">
        <v>22.081078529999999</v>
      </c>
      <c r="D140">
        <v>-13.382142828130799</v>
      </c>
      <c r="E140">
        <v>7.1478884993302896E-4</v>
      </c>
      <c r="F140">
        <v>8.5129848784746706E-2</v>
      </c>
      <c r="G140">
        <v>0.55187622297943895</v>
      </c>
      <c r="H140">
        <v>8.3407161974273697E-2</v>
      </c>
      <c r="I140">
        <v>11.989378086122199</v>
      </c>
      <c r="J140" t="s">
        <v>456</v>
      </c>
      <c r="K140" t="s">
        <v>457</v>
      </c>
      <c r="L140" t="s">
        <v>17</v>
      </c>
      <c r="M140" t="s">
        <v>18</v>
      </c>
      <c r="N140" t="s">
        <v>458</v>
      </c>
    </row>
    <row r="141" spans="1:14" x14ac:dyDescent="0.2">
      <c r="A141" t="s">
        <v>459</v>
      </c>
      <c r="B141">
        <v>-3.5804815299999899</v>
      </c>
      <c r="C141">
        <v>24.86657572</v>
      </c>
      <c r="D141">
        <v>-1.7261488073840501</v>
      </c>
      <c r="E141">
        <v>0.17873695557347899</v>
      </c>
      <c r="F141">
        <v>0.55577636438617595</v>
      </c>
      <c r="G141">
        <v>-5.5007368729420199</v>
      </c>
      <c r="H141">
        <v>8.3592566729255594E-2</v>
      </c>
      <c r="I141">
        <v>11.962786155841499</v>
      </c>
      <c r="J141" t="s">
        <v>390</v>
      </c>
      <c r="K141" t="s">
        <v>391</v>
      </c>
      <c r="L141" t="s">
        <v>17</v>
      </c>
      <c r="M141" t="s">
        <v>18</v>
      </c>
      <c r="N141" t="s">
        <v>392</v>
      </c>
    </row>
    <row r="142" spans="1:14" x14ac:dyDescent="0.2">
      <c r="A142" t="s">
        <v>460</v>
      </c>
      <c r="B142">
        <v>-3.5714349749999901</v>
      </c>
      <c r="C142">
        <v>22.517519472499998</v>
      </c>
      <c r="D142">
        <v>-2.6756279355672299</v>
      </c>
      <c r="E142">
        <v>7.1788548657423901E-2</v>
      </c>
      <c r="F142">
        <v>0.417831920327221</v>
      </c>
      <c r="G142">
        <v>-4.4525903533155899</v>
      </c>
      <c r="H142">
        <v>8.4118388669343694E-2</v>
      </c>
      <c r="I142">
        <v>11.8880070792945</v>
      </c>
      <c r="J142" t="s">
        <v>461</v>
      </c>
      <c r="K142" t="s">
        <v>462</v>
      </c>
      <c r="L142" t="s">
        <v>17</v>
      </c>
      <c r="M142" t="s">
        <v>18</v>
      </c>
      <c r="N142" t="s">
        <v>463</v>
      </c>
    </row>
    <row r="143" spans="1:14" x14ac:dyDescent="0.2">
      <c r="A143" t="s">
        <v>464</v>
      </c>
      <c r="B143">
        <v>-3.5632791499999898</v>
      </c>
      <c r="C143">
        <v>21.994613170000001</v>
      </c>
      <c r="D143">
        <v>-15.393778612055799</v>
      </c>
      <c r="E143">
        <v>4.6306097174473199E-4</v>
      </c>
      <c r="F143">
        <v>8.5129848784746706E-2</v>
      </c>
      <c r="G143">
        <v>0.88264659286258396</v>
      </c>
      <c r="H143">
        <v>8.4595272345653005E-2</v>
      </c>
      <c r="I143">
        <v>11.8209915551077</v>
      </c>
      <c r="J143" t="s">
        <v>465</v>
      </c>
      <c r="K143" t="s">
        <v>466</v>
      </c>
      <c r="L143" t="s">
        <v>17</v>
      </c>
      <c r="M143" t="s">
        <v>18</v>
      </c>
      <c r="N143" t="s">
        <v>467</v>
      </c>
    </row>
    <row r="144" spans="1:14" x14ac:dyDescent="0.2">
      <c r="A144" t="s">
        <v>468</v>
      </c>
      <c r="B144">
        <v>-3.5626993249999899</v>
      </c>
      <c r="C144">
        <v>22.450654507500001</v>
      </c>
      <c r="D144">
        <v>-14.675737691283199</v>
      </c>
      <c r="E144">
        <v>5.3705520159956402E-4</v>
      </c>
      <c r="F144">
        <v>8.5129848784746706E-2</v>
      </c>
      <c r="G144">
        <v>0.77398881888075399</v>
      </c>
      <c r="H144">
        <v>8.4629278362521598E-2</v>
      </c>
      <c r="I144">
        <v>11.8162416051376</v>
      </c>
      <c r="J144" t="s">
        <v>469</v>
      </c>
      <c r="K144" t="s">
        <v>470</v>
      </c>
      <c r="L144" t="s">
        <v>17</v>
      </c>
      <c r="M144" t="s">
        <v>18</v>
      </c>
      <c r="N144" t="s">
        <v>471</v>
      </c>
    </row>
    <row r="145" spans="1:14" x14ac:dyDescent="0.2">
      <c r="A145" t="s">
        <v>472</v>
      </c>
      <c r="B145">
        <v>-3.5624036800000001</v>
      </c>
      <c r="C145">
        <v>21.952689645</v>
      </c>
      <c r="D145">
        <v>-7.9148879017972504</v>
      </c>
      <c r="E145">
        <v>3.5693214671015799E-3</v>
      </c>
      <c r="F145">
        <v>0.122945926790772</v>
      </c>
      <c r="G145">
        <v>-0.96807026245459105</v>
      </c>
      <c r="H145">
        <v>8.4646622836653598E-2</v>
      </c>
      <c r="I145">
        <v>11.813820404031301</v>
      </c>
      <c r="J145" t="s">
        <v>473</v>
      </c>
      <c r="K145" t="s">
        <v>474</v>
      </c>
      <c r="L145" t="s">
        <v>17</v>
      </c>
      <c r="M145" t="s">
        <v>18</v>
      </c>
      <c r="N145" t="s">
        <v>475</v>
      </c>
    </row>
    <row r="146" spans="1:14" x14ac:dyDescent="0.2">
      <c r="A146" t="s">
        <v>476</v>
      </c>
      <c r="B146">
        <v>-3.55317115499999</v>
      </c>
      <c r="C146">
        <v>21.865402222499998</v>
      </c>
      <c r="D146">
        <v>-8.43862896074641</v>
      </c>
      <c r="E146">
        <v>2.94054904754389E-3</v>
      </c>
      <c r="F146">
        <v>0.112987971661653</v>
      </c>
      <c r="G146">
        <v>-0.76426934566607596</v>
      </c>
      <c r="H146">
        <v>8.5190055781767499E-2</v>
      </c>
      <c r="I146">
        <v>11.738459269961201</v>
      </c>
      <c r="J146" t="s">
        <v>477</v>
      </c>
      <c r="K146" t="s">
        <v>478</v>
      </c>
      <c r="L146" t="s">
        <v>17</v>
      </c>
      <c r="M146" t="s">
        <v>18</v>
      </c>
      <c r="N146" t="s">
        <v>479</v>
      </c>
    </row>
    <row r="147" spans="1:14" x14ac:dyDescent="0.2">
      <c r="A147" t="s">
        <v>480</v>
      </c>
      <c r="B147">
        <v>-3.5530748399999998</v>
      </c>
      <c r="C147">
        <v>21.39462614</v>
      </c>
      <c r="D147">
        <v>-1.56087401698885</v>
      </c>
      <c r="E147">
        <v>0.21252171555357899</v>
      </c>
      <c r="F147">
        <v>0.57875631996126498</v>
      </c>
      <c r="G147">
        <v>-5.6893274465149997</v>
      </c>
      <c r="H147">
        <v>8.5195743299838297E-2</v>
      </c>
      <c r="I147">
        <v>11.7376756310535</v>
      </c>
      <c r="J147" t="s">
        <v>481</v>
      </c>
      <c r="K147" t="s">
        <v>482</v>
      </c>
      <c r="L147" t="s">
        <v>17</v>
      </c>
      <c r="M147" t="s">
        <v>18</v>
      </c>
      <c r="N147" t="s">
        <v>483</v>
      </c>
    </row>
    <row r="148" spans="1:14" x14ac:dyDescent="0.2">
      <c r="A148" t="s">
        <v>484</v>
      </c>
      <c r="B148">
        <v>-3.5382604649999898</v>
      </c>
      <c r="C148">
        <v>21.706120012500001</v>
      </c>
      <c r="D148">
        <v>-13.9118310662656</v>
      </c>
      <c r="E148">
        <v>6.3384279609237195E-4</v>
      </c>
      <c r="F148">
        <v>8.5129848784746706E-2</v>
      </c>
      <c r="G148">
        <v>0.64724436756562698</v>
      </c>
      <c r="H148">
        <v>8.6075086449993704E-2</v>
      </c>
      <c r="I148">
        <v>11.617763527672601</v>
      </c>
      <c r="J148" t="s">
        <v>485</v>
      </c>
      <c r="K148" t="s">
        <v>486</v>
      </c>
      <c r="L148" t="s">
        <v>17</v>
      </c>
      <c r="M148" t="s">
        <v>18</v>
      </c>
      <c r="N148" t="s">
        <v>487</v>
      </c>
    </row>
    <row r="149" spans="1:14" x14ac:dyDescent="0.2">
      <c r="A149" t="s">
        <v>488</v>
      </c>
      <c r="B149">
        <v>-3.5258369399999898</v>
      </c>
      <c r="C149">
        <v>21.264969825000001</v>
      </c>
      <c r="D149">
        <v>-11.4182377836198</v>
      </c>
      <c r="E149">
        <v>1.1666745708207599E-3</v>
      </c>
      <c r="F149">
        <v>8.7317982878733005E-2</v>
      </c>
      <c r="G149">
        <v>0.13442797350851701</v>
      </c>
      <c r="H149">
        <v>8.6819508169183296E-2</v>
      </c>
      <c r="I149">
        <v>11.518148640641</v>
      </c>
      <c r="J149" t="s">
        <v>489</v>
      </c>
      <c r="K149" t="s">
        <v>490</v>
      </c>
      <c r="L149" t="s">
        <v>17</v>
      </c>
      <c r="M149" t="s">
        <v>18</v>
      </c>
      <c r="N149" t="s">
        <v>491</v>
      </c>
    </row>
    <row r="150" spans="1:14" x14ac:dyDescent="0.2">
      <c r="A150" t="s">
        <v>492</v>
      </c>
      <c r="B150">
        <v>-3.5249137899999998</v>
      </c>
      <c r="C150">
        <v>22.180894850000001</v>
      </c>
      <c r="D150">
        <v>-3.89236171897989</v>
      </c>
      <c r="E150">
        <v>2.7723843475967201E-2</v>
      </c>
      <c r="F150">
        <v>0.30169190694169501</v>
      </c>
      <c r="G150">
        <v>-3.31872995704239</v>
      </c>
      <c r="H150">
        <v>8.6875079911294006E-2</v>
      </c>
      <c r="I150">
        <v>11.5107807788042</v>
      </c>
      <c r="J150" t="s">
        <v>493</v>
      </c>
      <c r="K150" t="s">
        <v>494</v>
      </c>
      <c r="L150" t="s">
        <v>17</v>
      </c>
      <c r="M150" t="s">
        <v>18</v>
      </c>
      <c r="N150" t="s">
        <v>495</v>
      </c>
    </row>
    <row r="151" spans="1:14" x14ac:dyDescent="0.2">
      <c r="A151" t="s">
        <v>496</v>
      </c>
      <c r="B151">
        <v>-3.5196800249999902</v>
      </c>
      <c r="C151">
        <v>22.022100447500002</v>
      </c>
      <c r="D151">
        <v>-1.43277584620113</v>
      </c>
      <c r="E151">
        <v>0.24353930135622001</v>
      </c>
      <c r="F151">
        <v>0.59729483075102996</v>
      </c>
      <c r="G151">
        <v>-5.83409505190241</v>
      </c>
      <c r="H151">
        <v>8.7190815033304503E-2</v>
      </c>
      <c r="I151">
        <v>11.4690979734279</v>
      </c>
      <c r="J151" t="s">
        <v>497</v>
      </c>
      <c r="K151" t="s">
        <v>498</v>
      </c>
      <c r="L151" t="s">
        <v>17</v>
      </c>
      <c r="M151" t="s">
        <v>18</v>
      </c>
      <c r="N151" t="s">
        <v>499</v>
      </c>
    </row>
    <row r="152" spans="1:14" x14ac:dyDescent="0.2">
      <c r="A152" t="s">
        <v>500</v>
      </c>
      <c r="B152">
        <v>-3.5186691300000001</v>
      </c>
      <c r="C152">
        <v>21.842393874999999</v>
      </c>
      <c r="D152">
        <v>-1.5127676557166501</v>
      </c>
      <c r="E152">
        <v>0.22363694450907001</v>
      </c>
      <c r="F152">
        <v>0.58684243335047603</v>
      </c>
      <c r="G152">
        <v>-5.7439089704763902</v>
      </c>
      <c r="H152">
        <v>8.7251930961306595E-2</v>
      </c>
      <c r="I152">
        <v>11.461064402614401</v>
      </c>
      <c r="J152" t="s">
        <v>501</v>
      </c>
      <c r="K152" t="s">
        <v>502</v>
      </c>
      <c r="L152" t="s">
        <v>17</v>
      </c>
      <c r="M152" t="s">
        <v>18</v>
      </c>
      <c r="N152" t="s">
        <v>503</v>
      </c>
    </row>
    <row r="153" spans="1:14" x14ac:dyDescent="0.2">
      <c r="A153" t="s">
        <v>504</v>
      </c>
      <c r="B153">
        <v>-3.50109578</v>
      </c>
      <c r="C153">
        <v>26.612758159999998</v>
      </c>
      <c r="D153">
        <v>-1.2578360081531801</v>
      </c>
      <c r="E153">
        <v>0.29390816026018002</v>
      </c>
      <c r="F153">
        <v>0.61666265710480594</v>
      </c>
      <c r="G153">
        <v>-6.0274465490702598</v>
      </c>
      <c r="H153">
        <v>8.8321238933036797E-2</v>
      </c>
      <c r="I153">
        <v>11.3223049413763</v>
      </c>
      <c r="J153" t="s">
        <v>505</v>
      </c>
      <c r="K153" t="s">
        <v>506</v>
      </c>
      <c r="L153" t="s">
        <v>17</v>
      </c>
      <c r="M153" t="s">
        <v>18</v>
      </c>
      <c r="N153" t="s">
        <v>507</v>
      </c>
    </row>
    <row r="154" spans="1:14" x14ac:dyDescent="0.2">
      <c r="A154" t="s">
        <v>508</v>
      </c>
      <c r="B154">
        <v>-3.5003433199999998</v>
      </c>
      <c r="C154">
        <v>21.827722550000001</v>
      </c>
      <c r="D154">
        <v>-1.4380419120513399</v>
      </c>
      <c r="E154">
        <v>0.242172208779</v>
      </c>
      <c r="F154">
        <v>0.59626957861462604</v>
      </c>
      <c r="G154">
        <v>-5.8281845337238902</v>
      </c>
      <c r="H154">
        <v>8.8367316261737605E-2</v>
      </c>
      <c r="I154">
        <v>11.316401157166201</v>
      </c>
      <c r="J154" t="s">
        <v>509</v>
      </c>
      <c r="K154" t="s">
        <v>510</v>
      </c>
      <c r="L154" t="s">
        <v>17</v>
      </c>
      <c r="M154" t="s">
        <v>18</v>
      </c>
      <c r="N154" t="s">
        <v>511</v>
      </c>
    </row>
    <row r="155" spans="1:14" x14ac:dyDescent="0.2">
      <c r="A155" t="s">
        <v>512</v>
      </c>
      <c r="B155">
        <v>-3.49667835000001</v>
      </c>
      <c r="C155">
        <v>21.747809889999999</v>
      </c>
      <c r="D155">
        <v>-6.3435080294400201</v>
      </c>
      <c r="E155">
        <v>6.91457780487288E-3</v>
      </c>
      <c r="F155">
        <v>0.16440268278049999</v>
      </c>
      <c r="G155">
        <v>-1.6944380420859899</v>
      </c>
      <c r="H155">
        <v>8.8592086755886396E-2</v>
      </c>
      <c r="I155">
        <v>11.2876898673296</v>
      </c>
      <c r="J155" t="s">
        <v>513</v>
      </c>
      <c r="K155" t="s">
        <v>514</v>
      </c>
      <c r="L155" t="s">
        <v>17</v>
      </c>
      <c r="M155" t="s">
        <v>18</v>
      </c>
      <c r="N155" t="s">
        <v>515</v>
      </c>
    </row>
    <row r="156" spans="1:14" x14ac:dyDescent="0.2">
      <c r="A156" t="s">
        <v>516</v>
      </c>
      <c r="B156">
        <v>-3.4898233400000001</v>
      </c>
      <c r="C156">
        <v>24.214233875000001</v>
      </c>
      <c r="D156">
        <v>-1.27684666451314</v>
      </c>
      <c r="E156">
        <v>0.287945004627983</v>
      </c>
      <c r="F156">
        <v>0.614211314704596</v>
      </c>
      <c r="G156">
        <v>-6.00677215425317</v>
      </c>
      <c r="H156">
        <v>8.9014036449174994E-2</v>
      </c>
      <c r="I156">
        <v>11.234183280419799</v>
      </c>
      <c r="J156" t="s">
        <v>517</v>
      </c>
      <c r="K156" t="s">
        <v>518</v>
      </c>
      <c r="L156" t="s">
        <v>17</v>
      </c>
      <c r="M156" t="s">
        <v>18</v>
      </c>
      <c r="N156" t="s">
        <v>519</v>
      </c>
    </row>
    <row r="157" spans="1:14" x14ac:dyDescent="0.2">
      <c r="A157" t="s">
        <v>520</v>
      </c>
      <c r="B157">
        <v>-3.4681806549999901</v>
      </c>
      <c r="C157">
        <v>21.783731937500001</v>
      </c>
      <c r="D157">
        <v>-3.8922458603597399</v>
      </c>
      <c r="E157">
        <v>2.7726071615066902E-2</v>
      </c>
      <c r="F157">
        <v>0.30169190694169501</v>
      </c>
      <c r="G157">
        <v>-3.3188259109438101</v>
      </c>
      <c r="H157">
        <v>9.0359452844436597E-2</v>
      </c>
      <c r="I157">
        <v>11.0669107494664</v>
      </c>
      <c r="J157" t="s">
        <v>521</v>
      </c>
      <c r="K157" t="s">
        <v>522</v>
      </c>
      <c r="L157" t="s">
        <v>17</v>
      </c>
      <c r="M157" t="s">
        <v>18</v>
      </c>
      <c r="N157" t="s">
        <v>523</v>
      </c>
    </row>
    <row r="158" spans="1:14" x14ac:dyDescent="0.2">
      <c r="A158" t="s">
        <v>524</v>
      </c>
      <c r="B158">
        <v>-3.467205055</v>
      </c>
      <c r="C158">
        <v>21.858014107500001</v>
      </c>
      <c r="D158">
        <v>-9.5576884190964204</v>
      </c>
      <c r="E158">
        <v>2.0130784955455601E-3</v>
      </c>
      <c r="F158">
        <v>0.10073585239046901</v>
      </c>
      <c r="G158">
        <v>-0.38010442701914998</v>
      </c>
      <c r="H158">
        <v>9.0420577678880995E-2</v>
      </c>
      <c r="I158">
        <v>11.0594294536736</v>
      </c>
      <c r="J158" t="s">
        <v>525</v>
      </c>
      <c r="K158" t="s">
        <v>526</v>
      </c>
      <c r="L158" t="s">
        <v>17</v>
      </c>
      <c r="M158" t="s">
        <v>18</v>
      </c>
      <c r="N158" t="s">
        <v>527</v>
      </c>
    </row>
    <row r="159" spans="1:14" x14ac:dyDescent="0.2">
      <c r="A159" t="s">
        <v>528</v>
      </c>
      <c r="B159">
        <v>-3.4630832699999901</v>
      </c>
      <c r="C159">
        <v>22.501320840000002</v>
      </c>
      <c r="D159">
        <v>-5.57444025101492</v>
      </c>
      <c r="E159">
        <v>1.00985199520206E-2</v>
      </c>
      <c r="F159">
        <v>0.19042961583159199</v>
      </c>
      <c r="G159">
        <v>-2.1275949334304101</v>
      </c>
      <c r="H159">
        <v>9.0679278978801306E-2</v>
      </c>
      <c r="I159">
        <v>11.027877716515301</v>
      </c>
      <c r="J159" t="s">
        <v>297</v>
      </c>
      <c r="K159" t="s">
        <v>298</v>
      </c>
      <c r="L159" t="s">
        <v>17</v>
      </c>
      <c r="M159" t="s">
        <v>18</v>
      </c>
      <c r="N159" t="s">
        <v>299</v>
      </c>
    </row>
    <row r="160" spans="1:14" x14ac:dyDescent="0.2">
      <c r="A160" t="s">
        <v>529</v>
      </c>
      <c r="B160">
        <v>-3.4510021199999898</v>
      </c>
      <c r="C160">
        <v>21.24464893</v>
      </c>
      <c r="D160">
        <v>-6.6673015438076204</v>
      </c>
      <c r="E160">
        <v>5.9663576412552601E-3</v>
      </c>
      <c r="F160">
        <v>0.153749821012826</v>
      </c>
      <c r="G160">
        <v>-1.5287713169295101</v>
      </c>
      <c r="H160">
        <v>9.1441816922730304E-2</v>
      </c>
      <c r="I160">
        <v>10.935915685544799</v>
      </c>
      <c r="J160" t="s">
        <v>26</v>
      </c>
      <c r="K160" t="s">
        <v>27</v>
      </c>
      <c r="L160" t="s">
        <v>17</v>
      </c>
      <c r="M160" t="s">
        <v>18</v>
      </c>
      <c r="N160" t="s">
        <v>28</v>
      </c>
    </row>
    <row r="161" spans="1:14" x14ac:dyDescent="0.2">
      <c r="A161" t="s">
        <v>530</v>
      </c>
      <c r="B161">
        <v>-3.44120216</v>
      </c>
      <c r="C161">
        <v>21.619159700000001</v>
      </c>
      <c r="D161">
        <v>-12.469647224125101</v>
      </c>
      <c r="E161">
        <v>8.8918711137904796E-4</v>
      </c>
      <c r="F161">
        <v>8.5991387276847894E-2</v>
      </c>
      <c r="G161">
        <v>0.37142538823540899</v>
      </c>
      <c r="H161">
        <v>9.2065078690029306E-2</v>
      </c>
      <c r="I161">
        <v>10.8618817713377</v>
      </c>
      <c r="J161" t="s">
        <v>531</v>
      </c>
      <c r="K161" t="s">
        <v>532</v>
      </c>
      <c r="L161" t="s">
        <v>17</v>
      </c>
      <c r="M161" t="s">
        <v>18</v>
      </c>
      <c r="N161" t="s">
        <v>533</v>
      </c>
    </row>
    <row r="162" spans="1:14" x14ac:dyDescent="0.2">
      <c r="A162" t="s">
        <v>534</v>
      </c>
      <c r="B162">
        <v>-3.4400634750000001</v>
      </c>
      <c r="C162">
        <v>22.156662942499999</v>
      </c>
      <c r="D162">
        <v>-8.9592600912133999</v>
      </c>
      <c r="E162">
        <v>2.4516822472486701E-3</v>
      </c>
      <c r="F162">
        <v>0.106883006072946</v>
      </c>
      <c r="G162">
        <v>-0.57743873521029299</v>
      </c>
      <c r="H162">
        <v>9.2137772158289805E-2</v>
      </c>
      <c r="I162">
        <v>10.853312127864699</v>
      </c>
      <c r="J162" t="s">
        <v>535</v>
      </c>
      <c r="K162" t="s">
        <v>536</v>
      </c>
      <c r="L162" t="s">
        <v>17</v>
      </c>
      <c r="M162" t="s">
        <v>18</v>
      </c>
      <c r="N162" t="s">
        <v>537</v>
      </c>
    </row>
    <row r="163" spans="1:14" x14ac:dyDescent="0.2">
      <c r="A163" t="s">
        <v>538</v>
      </c>
      <c r="B163">
        <v>-3.41893768</v>
      </c>
      <c r="C163">
        <v>23.91143894</v>
      </c>
      <c r="D163">
        <v>-6.2798611919306504</v>
      </c>
      <c r="E163">
        <v>7.1235591625417403E-3</v>
      </c>
      <c r="F163">
        <v>0.167248185491154</v>
      </c>
      <c r="G163">
        <v>-1.72810305655722</v>
      </c>
      <c r="H163">
        <v>9.3496898589617405E-2</v>
      </c>
      <c r="I163">
        <v>10.695541938661099</v>
      </c>
      <c r="J163" t="s">
        <v>250</v>
      </c>
      <c r="K163" t="s">
        <v>251</v>
      </c>
      <c r="L163" t="s">
        <v>17</v>
      </c>
      <c r="M163" t="s">
        <v>18</v>
      </c>
      <c r="N163" t="s">
        <v>252</v>
      </c>
    </row>
    <row r="164" spans="1:14" x14ac:dyDescent="0.2">
      <c r="A164" t="s">
        <v>539</v>
      </c>
      <c r="B164">
        <v>-3.4127025649999898</v>
      </c>
      <c r="C164">
        <v>21.046264647499999</v>
      </c>
      <c r="D164">
        <v>-2.12852090281585</v>
      </c>
      <c r="E164">
        <v>0.119200229796128</v>
      </c>
      <c r="F164">
        <v>0.491358418513064</v>
      </c>
      <c r="G164">
        <v>-5.0440776898058504</v>
      </c>
      <c r="H164">
        <v>9.3901852829462104E-2</v>
      </c>
      <c r="I164">
        <v>10.6494171293524</v>
      </c>
      <c r="J164" t="s">
        <v>540</v>
      </c>
      <c r="K164" t="s">
        <v>541</v>
      </c>
      <c r="L164" t="s">
        <v>17</v>
      </c>
      <c r="M164" t="s">
        <v>18</v>
      </c>
      <c r="N164" t="s">
        <v>541</v>
      </c>
    </row>
    <row r="165" spans="1:14" x14ac:dyDescent="0.2">
      <c r="A165" t="s">
        <v>542</v>
      </c>
      <c r="B165">
        <v>-3.4122686400000002</v>
      </c>
      <c r="C165">
        <v>23.098495960000001</v>
      </c>
      <c r="D165">
        <v>-9.2277234793721004</v>
      </c>
      <c r="E165">
        <v>2.24085807972401E-3</v>
      </c>
      <c r="F165">
        <v>0.104619710063939</v>
      </c>
      <c r="G165">
        <v>-0.486724687087291</v>
      </c>
      <c r="H165">
        <v>9.3930100302884095E-2</v>
      </c>
      <c r="I165">
        <v>10.6462145443839</v>
      </c>
      <c r="J165" t="s">
        <v>543</v>
      </c>
      <c r="K165" t="s">
        <v>544</v>
      </c>
      <c r="L165" t="s">
        <v>17</v>
      </c>
      <c r="M165" t="s">
        <v>18</v>
      </c>
      <c r="N165" t="s">
        <v>545</v>
      </c>
    </row>
    <row r="166" spans="1:14" x14ac:dyDescent="0.2">
      <c r="A166" t="s">
        <v>546</v>
      </c>
      <c r="B166">
        <v>-3.4058046349999902</v>
      </c>
      <c r="C166">
        <v>21.5933165575</v>
      </c>
      <c r="D166">
        <v>-7.2649344117699597</v>
      </c>
      <c r="E166">
        <v>4.6182349221154497E-3</v>
      </c>
      <c r="F166">
        <v>0.13677340860707901</v>
      </c>
      <c r="G166">
        <v>-1.2458257720424299</v>
      </c>
      <c r="H166">
        <v>9.4351898990176E-2</v>
      </c>
      <c r="I166">
        <v>10.598620808937</v>
      </c>
      <c r="J166" t="s">
        <v>547</v>
      </c>
      <c r="K166" t="s">
        <v>548</v>
      </c>
      <c r="L166" t="s">
        <v>17</v>
      </c>
      <c r="M166" t="s">
        <v>18</v>
      </c>
      <c r="N166" t="s">
        <v>549</v>
      </c>
    </row>
    <row r="167" spans="1:14" x14ac:dyDescent="0.2">
      <c r="A167" t="s">
        <v>550</v>
      </c>
      <c r="B167">
        <v>-3.39748574</v>
      </c>
      <c r="C167">
        <v>25.78754902</v>
      </c>
      <c r="D167">
        <v>-1.15089608677087</v>
      </c>
      <c r="E167">
        <v>0.32986357776015102</v>
      </c>
      <c r="F167">
        <v>0.62898422861735104</v>
      </c>
      <c r="G167">
        <v>-6.1417356576368602</v>
      </c>
      <c r="H167">
        <v>9.4897524251925505E-2</v>
      </c>
      <c r="I167">
        <v>10.537682704401099</v>
      </c>
      <c r="J167" t="s">
        <v>272</v>
      </c>
      <c r="K167" t="s">
        <v>273</v>
      </c>
      <c r="L167" t="s">
        <v>17</v>
      </c>
      <c r="M167" t="s">
        <v>18</v>
      </c>
      <c r="N167" t="s">
        <v>274</v>
      </c>
    </row>
    <row r="168" spans="1:14" x14ac:dyDescent="0.2">
      <c r="A168" t="s">
        <v>551</v>
      </c>
      <c r="B168">
        <v>-3.3889751399999901</v>
      </c>
      <c r="C168">
        <v>21.707291605000002</v>
      </c>
      <c r="D168">
        <v>-13.0204139706475</v>
      </c>
      <c r="E168">
        <v>7.7801979438172405E-4</v>
      </c>
      <c r="F168">
        <v>8.5991387276847894E-2</v>
      </c>
      <c r="G168">
        <v>0.48290703568836602</v>
      </c>
      <c r="H168">
        <v>9.54589885231929E-2</v>
      </c>
      <c r="I168">
        <v>10.475702869584</v>
      </c>
      <c r="J168" t="s">
        <v>552</v>
      </c>
      <c r="K168" t="s">
        <v>553</v>
      </c>
      <c r="L168" t="s">
        <v>17</v>
      </c>
      <c r="M168" t="s">
        <v>18</v>
      </c>
      <c r="N168" t="s">
        <v>554</v>
      </c>
    </row>
    <row r="169" spans="1:14" x14ac:dyDescent="0.2">
      <c r="A169" t="s">
        <v>555</v>
      </c>
      <c r="B169">
        <v>-3.3883867250000002</v>
      </c>
      <c r="C169">
        <v>21.692605497500001</v>
      </c>
      <c r="D169">
        <v>-6.0762827210330803</v>
      </c>
      <c r="E169">
        <v>7.8496124230015805E-3</v>
      </c>
      <c r="F169">
        <v>0.17568849826288699</v>
      </c>
      <c r="G169">
        <v>-1.83832345694695</v>
      </c>
      <c r="H169">
        <v>9.54979301950582E-2</v>
      </c>
      <c r="I169">
        <v>10.4714311394756</v>
      </c>
      <c r="J169" t="s">
        <v>556</v>
      </c>
      <c r="K169" t="s">
        <v>557</v>
      </c>
      <c r="L169" t="s">
        <v>17</v>
      </c>
      <c r="M169" t="s">
        <v>18</v>
      </c>
      <c r="N169" t="s">
        <v>558</v>
      </c>
    </row>
    <row r="170" spans="1:14" x14ac:dyDescent="0.2">
      <c r="A170" t="s">
        <v>559</v>
      </c>
      <c r="B170">
        <v>-3.3834762599999899</v>
      </c>
      <c r="C170">
        <v>23.670782089999999</v>
      </c>
      <c r="D170">
        <v>-1.8104357002245901</v>
      </c>
      <c r="E170">
        <v>0.16385806336540701</v>
      </c>
      <c r="F170">
        <v>0.54569634830529401</v>
      </c>
      <c r="G170">
        <v>-5.40439379116666</v>
      </c>
      <c r="H170">
        <v>9.5823527909808304E-2</v>
      </c>
      <c r="I170">
        <v>10.435850378429301</v>
      </c>
      <c r="J170" t="s">
        <v>560</v>
      </c>
      <c r="K170" t="s">
        <v>561</v>
      </c>
      <c r="L170" t="s">
        <v>17</v>
      </c>
      <c r="M170" t="s">
        <v>18</v>
      </c>
      <c r="N170" t="s">
        <v>562</v>
      </c>
    </row>
    <row r="171" spans="1:14" x14ac:dyDescent="0.2">
      <c r="A171" t="s">
        <v>563</v>
      </c>
      <c r="B171">
        <v>-3.3825254499999899</v>
      </c>
      <c r="C171">
        <v>22.168831350000001</v>
      </c>
      <c r="D171">
        <v>-3.41471762679878</v>
      </c>
      <c r="E171">
        <v>3.9216625524602297E-2</v>
      </c>
      <c r="F171">
        <v>0.34426778885478498</v>
      </c>
      <c r="G171">
        <v>-3.7331842301977201</v>
      </c>
      <c r="H171">
        <v>9.5886701342623504E-2</v>
      </c>
      <c r="I171">
        <v>10.428974883876601</v>
      </c>
      <c r="J171" t="s">
        <v>564</v>
      </c>
      <c r="K171" t="s">
        <v>565</v>
      </c>
      <c r="L171" t="s">
        <v>17</v>
      </c>
      <c r="M171" t="s">
        <v>18</v>
      </c>
      <c r="N171" t="s">
        <v>566</v>
      </c>
    </row>
    <row r="172" spans="1:14" x14ac:dyDescent="0.2">
      <c r="A172" t="s">
        <v>567</v>
      </c>
      <c r="B172">
        <v>-3.3765802349999801</v>
      </c>
      <c r="C172">
        <v>22.478152752500002</v>
      </c>
      <c r="D172">
        <v>-3.5122574289048401</v>
      </c>
      <c r="E172">
        <v>3.6440151896162898E-2</v>
      </c>
      <c r="F172">
        <v>0.33768321679072999</v>
      </c>
      <c r="G172">
        <v>-3.6454160415406198</v>
      </c>
      <c r="H172">
        <v>9.6282657002897995E-2</v>
      </c>
      <c r="I172">
        <v>10.3860864576047</v>
      </c>
      <c r="J172" t="s">
        <v>568</v>
      </c>
      <c r="K172" t="s">
        <v>569</v>
      </c>
      <c r="L172" t="s">
        <v>17</v>
      </c>
      <c r="M172" t="s">
        <v>18</v>
      </c>
      <c r="N172" t="s">
        <v>570</v>
      </c>
    </row>
    <row r="173" spans="1:14" x14ac:dyDescent="0.2">
      <c r="A173" t="s">
        <v>571</v>
      </c>
      <c r="B173">
        <v>-3.3730363849999998</v>
      </c>
      <c r="C173">
        <v>21.403916837499999</v>
      </c>
      <c r="D173">
        <v>-7.4947139732271797</v>
      </c>
      <c r="E173">
        <v>4.2063690465788499E-3</v>
      </c>
      <c r="F173">
        <v>0.13120549485445701</v>
      </c>
      <c r="G173">
        <v>-1.1442737148983799</v>
      </c>
      <c r="H173">
        <v>9.6519457369603406E-2</v>
      </c>
      <c r="I173">
        <v>10.3606052836651</v>
      </c>
      <c r="J173" t="s">
        <v>572</v>
      </c>
      <c r="K173" t="s">
        <v>573</v>
      </c>
      <c r="L173" t="s">
        <v>17</v>
      </c>
      <c r="M173" t="s">
        <v>18</v>
      </c>
      <c r="N173" t="s">
        <v>574</v>
      </c>
    </row>
    <row r="174" spans="1:14" x14ac:dyDescent="0.2">
      <c r="A174" t="s">
        <v>575</v>
      </c>
      <c r="B174">
        <v>-3.36719989499999</v>
      </c>
      <c r="C174">
        <v>22.157799242500001</v>
      </c>
      <c r="D174">
        <v>-8.3687200019957793</v>
      </c>
      <c r="E174">
        <v>3.0156182410751402E-3</v>
      </c>
      <c r="F174">
        <v>0.11334247249316</v>
      </c>
      <c r="G174">
        <v>-0.79051640046584304</v>
      </c>
      <c r="H174">
        <v>9.6910722237519398E-2</v>
      </c>
      <c r="I174">
        <v>10.318775641245299</v>
      </c>
      <c r="J174" t="s">
        <v>576</v>
      </c>
      <c r="K174" t="s">
        <v>577</v>
      </c>
      <c r="L174" t="s">
        <v>17</v>
      </c>
      <c r="M174" t="s">
        <v>18</v>
      </c>
      <c r="N174" t="s">
        <v>578</v>
      </c>
    </row>
    <row r="175" spans="1:14" x14ac:dyDescent="0.2">
      <c r="A175" t="s">
        <v>579</v>
      </c>
      <c r="B175">
        <v>-3.3607702249999898</v>
      </c>
      <c r="C175">
        <v>21.693377017500001</v>
      </c>
      <c r="D175">
        <v>-6.8623202656434801</v>
      </c>
      <c r="E175">
        <v>5.47591543812442E-3</v>
      </c>
      <c r="F175">
        <v>0.15009937635648701</v>
      </c>
      <c r="G175">
        <v>-1.4333116170514799</v>
      </c>
      <c r="H175">
        <v>9.7343588856486807E-2</v>
      </c>
      <c r="I175">
        <v>10.272890200034601</v>
      </c>
      <c r="J175" t="s">
        <v>580</v>
      </c>
      <c r="K175" t="s">
        <v>581</v>
      </c>
      <c r="L175" t="s">
        <v>17</v>
      </c>
      <c r="M175" t="s">
        <v>18</v>
      </c>
      <c r="N175" t="s">
        <v>582</v>
      </c>
    </row>
    <row r="176" spans="1:14" x14ac:dyDescent="0.2">
      <c r="A176" t="s">
        <v>583</v>
      </c>
      <c r="B176">
        <v>-3.3603954299999899</v>
      </c>
      <c r="C176">
        <v>22.052107809999999</v>
      </c>
      <c r="D176">
        <v>-8.8774235346667805</v>
      </c>
      <c r="E176">
        <v>2.5210813154812198E-3</v>
      </c>
      <c r="F176">
        <v>0.108157780769853</v>
      </c>
      <c r="G176">
        <v>-0.60583074173492202</v>
      </c>
      <c r="H176">
        <v>9.7368880847380296E-2</v>
      </c>
      <c r="I176">
        <v>10.2702217720612</v>
      </c>
      <c r="J176" t="s">
        <v>584</v>
      </c>
      <c r="K176" t="s">
        <v>585</v>
      </c>
      <c r="L176" t="s">
        <v>17</v>
      </c>
      <c r="M176" t="s">
        <v>18</v>
      </c>
      <c r="N176" t="s">
        <v>586</v>
      </c>
    </row>
    <row r="177" spans="1:14" x14ac:dyDescent="0.2">
      <c r="A177" t="s">
        <v>587</v>
      </c>
      <c r="B177">
        <v>-3.35211371999999</v>
      </c>
      <c r="C177">
        <v>21.703468319999999</v>
      </c>
      <c r="D177">
        <v>-5.8426383974596297</v>
      </c>
      <c r="E177">
        <v>8.8059030501589503E-3</v>
      </c>
      <c r="F177">
        <v>0.180888800841809</v>
      </c>
      <c r="G177">
        <v>-1.9697833041430199</v>
      </c>
      <c r="H177">
        <v>9.7929428806836694E-2</v>
      </c>
      <c r="I177">
        <v>10.211435032184999</v>
      </c>
      <c r="J177" t="s">
        <v>246</v>
      </c>
      <c r="K177" t="s">
        <v>247</v>
      </c>
      <c r="L177" t="s">
        <v>17</v>
      </c>
      <c r="M177" t="s">
        <v>18</v>
      </c>
      <c r="N177" t="s">
        <v>248</v>
      </c>
    </row>
    <row r="178" spans="1:14" x14ac:dyDescent="0.2">
      <c r="A178" t="s">
        <v>588</v>
      </c>
      <c r="B178">
        <v>-3.3507614100000098</v>
      </c>
      <c r="C178">
        <v>24.974735259999999</v>
      </c>
      <c r="D178">
        <v>-1.2628597369544601</v>
      </c>
      <c r="E178">
        <v>0.29232014788889299</v>
      </c>
      <c r="F178">
        <v>0.61666265710480594</v>
      </c>
      <c r="G178">
        <v>-6.0219926081971398</v>
      </c>
      <c r="H178">
        <v>9.8021265978639902E-2</v>
      </c>
      <c r="I178">
        <v>10.2018678295576</v>
      </c>
      <c r="J178" t="s">
        <v>26</v>
      </c>
      <c r="K178" t="s">
        <v>27</v>
      </c>
      <c r="L178" t="s">
        <v>17</v>
      </c>
      <c r="M178" t="s">
        <v>18</v>
      </c>
      <c r="N178" t="s">
        <v>28</v>
      </c>
    </row>
    <row r="179" spans="1:14" x14ac:dyDescent="0.2">
      <c r="A179" t="s">
        <v>589</v>
      </c>
      <c r="B179">
        <v>-3.3367338149999899</v>
      </c>
      <c r="C179">
        <v>21.563976762500001</v>
      </c>
      <c r="D179">
        <v>-7.5750720510214897</v>
      </c>
      <c r="E179">
        <v>4.0736881298785504E-3</v>
      </c>
      <c r="F179">
        <v>0.13082923035024099</v>
      </c>
      <c r="G179">
        <v>-1.1096464814086699</v>
      </c>
      <c r="H179">
        <v>9.8978993706349203E-2</v>
      </c>
      <c r="I179">
        <v>10.1031538365282</v>
      </c>
      <c r="J179" t="s">
        <v>97</v>
      </c>
      <c r="K179" t="s">
        <v>98</v>
      </c>
      <c r="L179" t="s">
        <v>17</v>
      </c>
      <c r="M179" t="s">
        <v>18</v>
      </c>
      <c r="N179" t="s">
        <v>99</v>
      </c>
    </row>
    <row r="180" spans="1:14" x14ac:dyDescent="0.2">
      <c r="A180" t="s">
        <v>590</v>
      </c>
      <c r="B180">
        <v>-3.3326425549999898</v>
      </c>
      <c r="C180">
        <v>23.696198942500001</v>
      </c>
      <c r="D180">
        <v>-1.8206231710810601</v>
      </c>
      <c r="E180">
        <v>0.16215690146758699</v>
      </c>
      <c r="F180">
        <v>0.54391443917830096</v>
      </c>
      <c r="G180">
        <v>-5.39275819960117</v>
      </c>
      <c r="H180">
        <v>9.9260081195755898E-2</v>
      </c>
      <c r="I180">
        <v>10.074543441364399</v>
      </c>
      <c r="J180" t="s">
        <v>560</v>
      </c>
      <c r="K180" t="s">
        <v>561</v>
      </c>
      <c r="L180" t="s">
        <v>17</v>
      </c>
      <c r="M180" t="s">
        <v>18</v>
      </c>
      <c r="N180" t="s">
        <v>562</v>
      </c>
    </row>
    <row r="181" spans="1:14" x14ac:dyDescent="0.2">
      <c r="A181" t="s">
        <v>591</v>
      </c>
      <c r="B181">
        <v>-3.3309860299999898</v>
      </c>
      <c r="C181">
        <v>21.881183624999998</v>
      </c>
      <c r="D181">
        <v>-5.8911783764503802</v>
      </c>
      <c r="E181">
        <v>8.5952937722646294E-3</v>
      </c>
      <c r="F181">
        <v>0.180250862330117</v>
      </c>
      <c r="G181">
        <v>-1.9420225161276301</v>
      </c>
      <c r="H181">
        <v>9.9374118629999106E-2</v>
      </c>
      <c r="I181">
        <v>10.0629823316805</v>
      </c>
      <c r="J181" t="s">
        <v>178</v>
      </c>
      <c r="K181" t="s">
        <v>179</v>
      </c>
      <c r="L181" t="s">
        <v>17</v>
      </c>
      <c r="M181" t="s">
        <v>18</v>
      </c>
      <c r="N181" t="s">
        <v>180</v>
      </c>
    </row>
    <row r="182" spans="1:14" x14ac:dyDescent="0.2">
      <c r="A182" t="s">
        <v>592</v>
      </c>
      <c r="B182">
        <v>-3.3303508700000002</v>
      </c>
      <c r="C182">
        <v>21.506776810000002</v>
      </c>
      <c r="D182">
        <v>-12.628500702884701</v>
      </c>
      <c r="E182">
        <v>8.5509247242772596E-4</v>
      </c>
      <c r="F182">
        <v>8.5991387276847894E-2</v>
      </c>
      <c r="G182">
        <v>0.404413841241133</v>
      </c>
      <c r="H182">
        <v>9.94178786483573E-2</v>
      </c>
      <c r="I182">
        <v>10.0585529845896</v>
      </c>
      <c r="J182" t="s">
        <v>593</v>
      </c>
      <c r="K182" t="s">
        <v>594</v>
      </c>
      <c r="L182" t="s">
        <v>17</v>
      </c>
      <c r="M182" t="s">
        <v>18</v>
      </c>
      <c r="N182" t="s">
        <v>595</v>
      </c>
    </row>
    <row r="183" spans="1:14" x14ac:dyDescent="0.2">
      <c r="A183" t="s">
        <v>596</v>
      </c>
      <c r="B183">
        <v>-3.32601547499999</v>
      </c>
      <c r="C183">
        <v>24.206373217500001</v>
      </c>
      <c r="D183">
        <v>-1.4049898998640999</v>
      </c>
      <c r="E183">
        <v>0.250890237476877</v>
      </c>
      <c r="F183">
        <v>0.60017905955398698</v>
      </c>
      <c r="G183">
        <v>-5.8652090790548899</v>
      </c>
      <c r="H183">
        <v>9.9717085359801394E-2</v>
      </c>
      <c r="I183">
        <v>10.0283717318028</v>
      </c>
      <c r="J183" t="s">
        <v>597</v>
      </c>
      <c r="K183" t="s">
        <v>598</v>
      </c>
      <c r="L183" t="s">
        <v>17</v>
      </c>
      <c r="M183" t="s">
        <v>18</v>
      </c>
      <c r="N183" t="s">
        <v>599</v>
      </c>
    </row>
    <row r="184" spans="1:14" x14ac:dyDescent="0.2">
      <c r="A184" t="s">
        <v>600</v>
      </c>
      <c r="B184">
        <v>-3.3208980600000002</v>
      </c>
      <c r="C184">
        <v>20.962821004999999</v>
      </c>
      <c r="D184">
        <v>-1.81693690319503</v>
      </c>
      <c r="E184">
        <v>0.16277012044111799</v>
      </c>
      <c r="F184">
        <v>0.54427444702280503</v>
      </c>
      <c r="G184">
        <v>-5.3969681045533804</v>
      </c>
      <c r="H184">
        <v>0.100071422071229</v>
      </c>
      <c r="I184">
        <v>9.99286289034867</v>
      </c>
      <c r="J184" t="s">
        <v>601</v>
      </c>
      <c r="K184" t="s">
        <v>602</v>
      </c>
      <c r="L184" t="s">
        <v>17</v>
      </c>
      <c r="M184" t="s">
        <v>18</v>
      </c>
      <c r="N184" t="s">
        <v>603</v>
      </c>
    </row>
    <row r="185" spans="1:14" x14ac:dyDescent="0.2">
      <c r="A185" t="s">
        <v>604</v>
      </c>
      <c r="B185">
        <v>-3.2910451950000001</v>
      </c>
      <c r="C185">
        <v>20.808997632499999</v>
      </c>
      <c r="D185">
        <v>-7.5839138929867502</v>
      </c>
      <c r="E185">
        <v>4.0594245155271503E-3</v>
      </c>
      <c r="F185">
        <v>0.13082923035024099</v>
      </c>
      <c r="G185">
        <v>-1.10586387394826</v>
      </c>
      <c r="H185">
        <v>0.102163715549967</v>
      </c>
      <c r="I185">
        <v>9.7882109574501008</v>
      </c>
      <c r="J185" t="s">
        <v>605</v>
      </c>
      <c r="K185" t="s">
        <v>606</v>
      </c>
      <c r="L185" t="s">
        <v>17</v>
      </c>
      <c r="M185" t="s">
        <v>18</v>
      </c>
      <c r="N185" t="s">
        <v>607</v>
      </c>
    </row>
    <row r="186" spans="1:14" x14ac:dyDescent="0.2">
      <c r="A186" t="s">
        <v>608</v>
      </c>
      <c r="B186">
        <v>-3.2780818900000002</v>
      </c>
      <c r="C186">
        <v>22.27742958</v>
      </c>
      <c r="D186">
        <v>-2.4997584571986202</v>
      </c>
      <c r="E186">
        <v>8.4018034894589699E-2</v>
      </c>
      <c r="F186">
        <v>0.441185359834113</v>
      </c>
      <c r="G186">
        <v>-4.6377584527869402</v>
      </c>
      <c r="H186">
        <v>0.10308584206990901</v>
      </c>
      <c r="I186">
        <v>9.7006531636210092</v>
      </c>
      <c r="J186" t="s">
        <v>421</v>
      </c>
      <c r="K186" t="s">
        <v>422</v>
      </c>
      <c r="L186" t="s">
        <v>17</v>
      </c>
      <c r="M186" t="s">
        <v>18</v>
      </c>
      <c r="N186" t="s">
        <v>423</v>
      </c>
    </row>
    <row r="187" spans="1:14" x14ac:dyDescent="0.2">
      <c r="A187" t="s">
        <v>609</v>
      </c>
      <c r="B187">
        <v>-3.2734613449999999</v>
      </c>
      <c r="C187">
        <v>21.696952342500001</v>
      </c>
      <c r="D187">
        <v>-1.66110197655216</v>
      </c>
      <c r="E187">
        <v>0.19126331440034799</v>
      </c>
      <c r="F187">
        <v>0.56765278668167096</v>
      </c>
      <c r="G187">
        <v>-5.5750805345108603</v>
      </c>
      <c r="H187">
        <v>0.103416526186267</v>
      </c>
      <c r="I187">
        <v>9.6696344083233594</v>
      </c>
      <c r="J187" t="s">
        <v>403</v>
      </c>
      <c r="K187" t="s">
        <v>404</v>
      </c>
      <c r="L187" t="s">
        <v>17</v>
      </c>
      <c r="M187" t="s">
        <v>18</v>
      </c>
      <c r="N187" t="s">
        <v>405</v>
      </c>
    </row>
    <row r="188" spans="1:14" x14ac:dyDescent="0.2">
      <c r="A188" t="s">
        <v>610</v>
      </c>
      <c r="B188">
        <v>-3.2730340949999999</v>
      </c>
      <c r="C188">
        <v>21.304378032500001</v>
      </c>
      <c r="D188">
        <v>-6.5184662125580797</v>
      </c>
      <c r="E188">
        <v>6.3797213641370197E-3</v>
      </c>
      <c r="F188">
        <v>0.157984584983972</v>
      </c>
      <c r="G188">
        <v>-1.60378082962163</v>
      </c>
      <c r="H188">
        <v>0.103447157229415</v>
      </c>
      <c r="I188">
        <v>9.6667711978039303</v>
      </c>
      <c r="J188" t="s">
        <v>611</v>
      </c>
      <c r="K188" t="s">
        <v>612</v>
      </c>
      <c r="L188" t="s">
        <v>17</v>
      </c>
      <c r="M188" t="s">
        <v>18</v>
      </c>
      <c r="N188" t="s">
        <v>613</v>
      </c>
    </row>
    <row r="189" spans="1:14" x14ac:dyDescent="0.2">
      <c r="A189" t="s">
        <v>614</v>
      </c>
      <c r="B189">
        <v>-3.265587805</v>
      </c>
      <c r="C189">
        <v>21.860149862499998</v>
      </c>
      <c r="D189">
        <v>-1.0961383322703799</v>
      </c>
      <c r="E189">
        <v>0.349934481490774</v>
      </c>
      <c r="F189">
        <v>0.63938729430233399</v>
      </c>
      <c r="G189">
        <v>-6.19871434205875</v>
      </c>
      <c r="H189">
        <v>0.103982467071212</v>
      </c>
      <c r="I189">
        <v>9.6170059065357503</v>
      </c>
      <c r="J189" t="s">
        <v>615</v>
      </c>
      <c r="K189" t="s">
        <v>616</v>
      </c>
      <c r="L189" t="s">
        <v>17</v>
      </c>
      <c r="M189" t="s">
        <v>18</v>
      </c>
      <c r="N189" t="s">
        <v>617</v>
      </c>
    </row>
    <row r="190" spans="1:14" x14ac:dyDescent="0.2">
      <c r="A190" t="s">
        <v>618</v>
      </c>
      <c r="B190">
        <v>-3.2479524599999898</v>
      </c>
      <c r="C190">
        <v>21.992634294999998</v>
      </c>
      <c r="D190">
        <v>-4.3021823929987004</v>
      </c>
      <c r="E190">
        <v>2.1083667290141401E-2</v>
      </c>
      <c r="F190">
        <v>0.26804597395309798</v>
      </c>
      <c r="G190">
        <v>-2.9924559150066301</v>
      </c>
      <c r="H190">
        <v>0.10526133773834299</v>
      </c>
      <c r="I190">
        <v>9.5001642719550308</v>
      </c>
      <c r="J190" t="s">
        <v>619</v>
      </c>
      <c r="K190" t="s">
        <v>620</v>
      </c>
      <c r="L190" t="s">
        <v>17</v>
      </c>
      <c r="M190" t="s">
        <v>18</v>
      </c>
      <c r="N190" t="s">
        <v>621</v>
      </c>
    </row>
    <row r="191" spans="1:14" x14ac:dyDescent="0.2">
      <c r="A191" t="s">
        <v>622</v>
      </c>
      <c r="B191">
        <v>-3.2465114549999998</v>
      </c>
      <c r="C191">
        <v>21.685622217500001</v>
      </c>
      <c r="D191">
        <v>-4.7970744381131798</v>
      </c>
      <c r="E191">
        <v>1.55407336915516E-2</v>
      </c>
      <c r="F191">
        <v>0.23101743503140601</v>
      </c>
      <c r="G191">
        <v>-2.6312650021841399</v>
      </c>
      <c r="H191">
        <v>0.105366528292914</v>
      </c>
      <c r="I191">
        <v>9.4906799740050705</v>
      </c>
      <c r="J191" t="s">
        <v>345</v>
      </c>
      <c r="K191" t="s">
        <v>346</v>
      </c>
      <c r="L191" t="s">
        <v>17</v>
      </c>
      <c r="M191" t="s">
        <v>18</v>
      </c>
      <c r="N191" t="s">
        <v>347</v>
      </c>
    </row>
    <row r="192" spans="1:14" x14ac:dyDescent="0.2">
      <c r="A192" t="s">
        <v>623</v>
      </c>
      <c r="B192">
        <v>-3.2447805399999998</v>
      </c>
      <c r="C192">
        <v>21.593308924999999</v>
      </c>
      <c r="D192">
        <v>-6.0124195198213801</v>
      </c>
      <c r="E192">
        <v>8.0970402359875591E-3</v>
      </c>
      <c r="F192">
        <v>0.178491318378449</v>
      </c>
      <c r="G192">
        <v>-1.8737184004123599</v>
      </c>
      <c r="H192">
        <v>0.105493020691551</v>
      </c>
      <c r="I192">
        <v>9.4793000849210607</v>
      </c>
      <c r="J192" t="s">
        <v>624</v>
      </c>
      <c r="K192" t="s">
        <v>625</v>
      </c>
      <c r="L192" t="s">
        <v>17</v>
      </c>
      <c r="M192" t="s">
        <v>18</v>
      </c>
      <c r="N192" t="s">
        <v>626</v>
      </c>
    </row>
    <row r="193" spans="1:14" x14ac:dyDescent="0.2">
      <c r="A193" t="s">
        <v>627</v>
      </c>
      <c r="B193">
        <v>-3.24448394999999</v>
      </c>
      <c r="C193">
        <v>21.228666305000001</v>
      </c>
      <c r="D193">
        <v>-4.5233704182748999</v>
      </c>
      <c r="E193">
        <v>1.8336912560313001E-2</v>
      </c>
      <c r="F193">
        <v>0.25252129025058201</v>
      </c>
      <c r="G193">
        <v>-2.82679619244362</v>
      </c>
      <c r="H193">
        <v>0.10551471023124</v>
      </c>
      <c r="I193">
        <v>9.4773515257583902</v>
      </c>
      <c r="J193" t="s">
        <v>628</v>
      </c>
      <c r="K193" t="s">
        <v>629</v>
      </c>
      <c r="L193" t="s">
        <v>17</v>
      </c>
      <c r="M193" t="s">
        <v>18</v>
      </c>
      <c r="N193" t="s">
        <v>630</v>
      </c>
    </row>
    <row r="194" spans="1:14" x14ac:dyDescent="0.2">
      <c r="A194" t="s">
        <v>631</v>
      </c>
      <c r="B194">
        <v>-3.2380237549999999</v>
      </c>
      <c r="C194">
        <v>21.7867717725</v>
      </c>
      <c r="D194">
        <v>-3.82634955586814</v>
      </c>
      <c r="E194">
        <v>2.9031064351929901E-2</v>
      </c>
      <c r="F194">
        <v>0.30904961925910002</v>
      </c>
      <c r="G194">
        <v>-3.37375228291212</v>
      </c>
      <c r="H194">
        <v>0.105988250392846</v>
      </c>
      <c r="I194">
        <v>9.4350080909298004</v>
      </c>
      <c r="J194" t="s">
        <v>366</v>
      </c>
      <c r="K194" t="s">
        <v>367</v>
      </c>
      <c r="L194" t="s">
        <v>17</v>
      </c>
      <c r="M194" t="s">
        <v>18</v>
      </c>
      <c r="N194" t="s">
        <v>368</v>
      </c>
    </row>
    <row r="195" spans="1:14" x14ac:dyDescent="0.2">
      <c r="A195" t="s">
        <v>632</v>
      </c>
      <c r="B195">
        <v>-3.23576164499999</v>
      </c>
      <c r="C195">
        <v>22.073515892500001</v>
      </c>
      <c r="D195">
        <v>-1.7436150515303399</v>
      </c>
      <c r="E195">
        <v>0.17553224858071401</v>
      </c>
      <c r="F195">
        <v>0.555134922372442</v>
      </c>
      <c r="G195">
        <v>-5.4807668361338102</v>
      </c>
      <c r="H195">
        <v>0.10615456769425299</v>
      </c>
      <c r="I195">
        <v>9.4202258246692701</v>
      </c>
      <c r="J195" t="s">
        <v>633</v>
      </c>
      <c r="K195" t="s">
        <v>634</v>
      </c>
      <c r="L195" t="s">
        <v>17</v>
      </c>
      <c r="M195" t="s">
        <v>18</v>
      </c>
      <c r="N195" t="s">
        <v>635</v>
      </c>
    </row>
    <row r="196" spans="1:14" x14ac:dyDescent="0.2">
      <c r="A196" t="s">
        <v>636</v>
      </c>
      <c r="B196">
        <v>-3.2325010299999799</v>
      </c>
      <c r="C196">
        <v>24.657316685000001</v>
      </c>
      <c r="D196">
        <v>-1.23603668191018</v>
      </c>
      <c r="E196">
        <v>0.30090164783345102</v>
      </c>
      <c r="F196">
        <v>0.62076789469282301</v>
      </c>
      <c r="G196">
        <v>-6.0510310053509198</v>
      </c>
      <c r="H196">
        <v>0.106394757479084</v>
      </c>
      <c r="I196">
        <v>9.3989593443698407</v>
      </c>
      <c r="J196" t="s">
        <v>145</v>
      </c>
      <c r="K196" t="s">
        <v>146</v>
      </c>
      <c r="L196" t="s">
        <v>17</v>
      </c>
      <c r="M196" t="s">
        <v>18</v>
      </c>
      <c r="N196" t="s">
        <v>147</v>
      </c>
    </row>
    <row r="197" spans="1:14" x14ac:dyDescent="0.2">
      <c r="A197" t="s">
        <v>637</v>
      </c>
      <c r="B197">
        <v>-3.2324762349999898</v>
      </c>
      <c r="C197">
        <v>21.334341527500001</v>
      </c>
      <c r="D197">
        <v>-1.2261695812653799</v>
      </c>
      <c r="E197">
        <v>0.30412255442421998</v>
      </c>
      <c r="F197">
        <v>0.62106409767662596</v>
      </c>
      <c r="G197">
        <v>-6.0616609691775301</v>
      </c>
      <c r="H197">
        <v>0.10639658605727</v>
      </c>
      <c r="I197">
        <v>9.3987978097504907</v>
      </c>
      <c r="J197" t="s">
        <v>638</v>
      </c>
      <c r="K197" t="s">
        <v>639</v>
      </c>
      <c r="L197" t="s">
        <v>17</v>
      </c>
      <c r="M197" t="s">
        <v>18</v>
      </c>
      <c r="N197" t="s">
        <v>640</v>
      </c>
    </row>
    <row r="198" spans="1:14" x14ac:dyDescent="0.2">
      <c r="A198" t="s">
        <v>641</v>
      </c>
      <c r="B198">
        <v>-3.2273950550000001</v>
      </c>
      <c r="C198">
        <v>21.631593227500002</v>
      </c>
      <c r="D198">
        <v>-1.82415722450857</v>
      </c>
      <c r="E198">
        <v>0.161571476536256</v>
      </c>
      <c r="F198">
        <v>0.54288724704356395</v>
      </c>
      <c r="G198">
        <v>-5.3887225300199901</v>
      </c>
      <c r="H198">
        <v>0.106771976103094</v>
      </c>
      <c r="I198">
        <v>9.3657534167434608</v>
      </c>
      <c r="J198" t="s">
        <v>280</v>
      </c>
      <c r="K198" t="s">
        <v>281</v>
      </c>
      <c r="L198" t="s">
        <v>17</v>
      </c>
      <c r="M198" t="s">
        <v>18</v>
      </c>
      <c r="N198" t="s">
        <v>282</v>
      </c>
    </row>
    <row r="199" spans="1:14" x14ac:dyDescent="0.2">
      <c r="A199" t="s">
        <v>642</v>
      </c>
      <c r="B199">
        <v>-3.2252635949999902</v>
      </c>
      <c r="C199">
        <v>22.2602891925</v>
      </c>
      <c r="D199">
        <v>-4.2205005753891101</v>
      </c>
      <c r="E199">
        <v>2.22301524013967E-2</v>
      </c>
      <c r="F199">
        <v>0.27609656813682698</v>
      </c>
      <c r="G199">
        <v>-3.05543733267795</v>
      </c>
      <c r="H199">
        <v>0.10692983926045301</v>
      </c>
      <c r="I199">
        <v>9.3519265241226694</v>
      </c>
      <c r="J199" t="s">
        <v>456</v>
      </c>
      <c r="K199" t="s">
        <v>457</v>
      </c>
      <c r="L199" t="s">
        <v>17</v>
      </c>
      <c r="M199" t="s">
        <v>18</v>
      </c>
      <c r="N199" t="s">
        <v>458</v>
      </c>
    </row>
    <row r="200" spans="1:14" x14ac:dyDescent="0.2">
      <c r="A200" t="s">
        <v>643</v>
      </c>
      <c r="B200">
        <v>-3.2245645550000002</v>
      </c>
      <c r="C200">
        <v>24.5994534475</v>
      </c>
      <c r="D200">
        <v>-2.08169330804159</v>
      </c>
      <c r="E200">
        <v>0.12478769340363199</v>
      </c>
      <c r="F200">
        <v>0.49932169509464802</v>
      </c>
      <c r="G200">
        <v>-5.0965880505066004</v>
      </c>
      <c r="H200">
        <v>0.106981663343025</v>
      </c>
      <c r="I200">
        <v>9.3473962616715696</v>
      </c>
      <c r="J200" t="s">
        <v>644</v>
      </c>
      <c r="K200" t="s">
        <v>645</v>
      </c>
      <c r="L200" t="s">
        <v>17</v>
      </c>
      <c r="M200" t="s">
        <v>18</v>
      </c>
      <c r="N200" t="s">
        <v>646</v>
      </c>
    </row>
    <row r="201" spans="1:14" x14ac:dyDescent="0.2">
      <c r="A201" t="s">
        <v>647</v>
      </c>
      <c r="B201">
        <v>-3.2184019099999901</v>
      </c>
      <c r="C201">
        <v>20.768324374999999</v>
      </c>
      <c r="D201">
        <v>-2.0281052951275398</v>
      </c>
      <c r="E201">
        <v>0.13156317870735501</v>
      </c>
      <c r="F201">
        <v>0.50666828661420005</v>
      </c>
      <c r="G201">
        <v>-5.1569526675647097</v>
      </c>
      <c r="H201">
        <v>0.107439625780891</v>
      </c>
      <c r="I201">
        <v>9.3075528952359399</v>
      </c>
      <c r="J201" t="s">
        <v>648</v>
      </c>
      <c r="K201" t="s">
        <v>649</v>
      </c>
      <c r="L201" t="s">
        <v>17</v>
      </c>
      <c r="M201" t="s">
        <v>18</v>
      </c>
      <c r="N201" t="s">
        <v>650</v>
      </c>
    </row>
    <row r="202" spans="1:14" x14ac:dyDescent="0.2">
      <c r="A202" t="s">
        <v>651</v>
      </c>
      <c r="B202">
        <v>-3.2170963299999999</v>
      </c>
      <c r="C202">
        <v>23.463717460000002</v>
      </c>
      <c r="D202">
        <v>-10.211488790611099</v>
      </c>
      <c r="E202">
        <v>1.6441929051767099E-3</v>
      </c>
      <c r="F202">
        <v>9.4402071808145305E-2</v>
      </c>
      <c r="G202">
        <v>-0.18352306438761401</v>
      </c>
      <c r="H202">
        <v>0.10753689825467801</v>
      </c>
      <c r="I202">
        <v>9.2991337506472895</v>
      </c>
      <c r="J202" t="s">
        <v>53</v>
      </c>
      <c r="K202" t="s">
        <v>54</v>
      </c>
      <c r="L202" t="s">
        <v>17</v>
      </c>
      <c r="M202" t="s">
        <v>18</v>
      </c>
      <c r="N202" t="s">
        <v>55</v>
      </c>
    </row>
    <row r="203" spans="1:14" x14ac:dyDescent="0.2">
      <c r="A203" t="s">
        <v>652</v>
      </c>
      <c r="B203">
        <v>-3.21427821999999</v>
      </c>
      <c r="C203">
        <v>21.448461054999999</v>
      </c>
      <c r="D203">
        <v>-1.7699364041996899</v>
      </c>
      <c r="E203">
        <v>0.17082461928022999</v>
      </c>
      <c r="F203">
        <v>0.55166633929220399</v>
      </c>
      <c r="G203">
        <v>-5.4506747675516802</v>
      </c>
      <c r="H203">
        <v>0.107747162362463</v>
      </c>
      <c r="I203">
        <v>9.2809868777423805</v>
      </c>
      <c r="J203" t="s">
        <v>653</v>
      </c>
      <c r="K203" t="s">
        <v>654</v>
      </c>
      <c r="L203" t="s">
        <v>17</v>
      </c>
      <c r="M203" t="s">
        <v>18</v>
      </c>
      <c r="N203" t="s">
        <v>655</v>
      </c>
    </row>
    <row r="204" spans="1:14" x14ac:dyDescent="0.2">
      <c r="A204" t="s">
        <v>656</v>
      </c>
      <c r="B204">
        <v>-3.2092876399999999</v>
      </c>
      <c r="C204">
        <v>22.188305854999999</v>
      </c>
      <c r="D204">
        <v>-5.87125539669095</v>
      </c>
      <c r="E204">
        <v>8.6809386637648096E-3</v>
      </c>
      <c r="F204">
        <v>0.180250862330117</v>
      </c>
      <c r="G204">
        <v>-1.9533877819394501</v>
      </c>
      <c r="H204">
        <v>0.1081205274433</v>
      </c>
      <c r="I204">
        <v>9.2489374926922796</v>
      </c>
      <c r="J204" t="s">
        <v>657</v>
      </c>
      <c r="K204" t="s">
        <v>658</v>
      </c>
      <c r="L204" t="s">
        <v>17</v>
      </c>
      <c r="M204" t="s">
        <v>18</v>
      </c>
      <c r="N204" t="s">
        <v>659</v>
      </c>
    </row>
    <row r="205" spans="1:14" x14ac:dyDescent="0.2">
      <c r="A205" t="s">
        <v>660</v>
      </c>
      <c r="B205">
        <v>-3.20884609499999</v>
      </c>
      <c r="C205">
        <v>25.097642422500002</v>
      </c>
      <c r="D205">
        <v>-1.2543675638712899</v>
      </c>
      <c r="E205">
        <v>0.295009689029475</v>
      </c>
      <c r="F205">
        <v>0.61719403341947998</v>
      </c>
      <c r="G205">
        <v>-6.03120797282895</v>
      </c>
      <c r="H205">
        <v>0.108153623408312</v>
      </c>
      <c r="I205">
        <v>9.24610723604426</v>
      </c>
      <c r="J205" t="s">
        <v>26</v>
      </c>
      <c r="K205" t="s">
        <v>27</v>
      </c>
      <c r="L205" t="s">
        <v>17</v>
      </c>
      <c r="M205" t="s">
        <v>18</v>
      </c>
      <c r="N205" t="s">
        <v>28</v>
      </c>
    </row>
    <row r="206" spans="1:14" x14ac:dyDescent="0.2">
      <c r="A206" t="s">
        <v>661</v>
      </c>
      <c r="B206">
        <v>-3.2087936399999899</v>
      </c>
      <c r="C206">
        <v>23.758123399999999</v>
      </c>
      <c r="D206">
        <v>-1.8468821134653499</v>
      </c>
      <c r="E206">
        <v>0.15786419116813599</v>
      </c>
      <c r="F206">
        <v>0.53838108848809596</v>
      </c>
      <c r="G206">
        <v>-5.3627824482739399</v>
      </c>
      <c r="H206">
        <v>0.108157555841219</v>
      </c>
      <c r="I206">
        <v>9.2457710626158196</v>
      </c>
      <c r="J206" t="s">
        <v>560</v>
      </c>
      <c r="K206" t="s">
        <v>561</v>
      </c>
      <c r="L206" t="s">
        <v>17</v>
      </c>
      <c r="M206" t="s">
        <v>18</v>
      </c>
      <c r="N206" t="s">
        <v>562</v>
      </c>
    </row>
    <row r="207" spans="1:14" x14ac:dyDescent="0.2">
      <c r="A207" t="s">
        <v>662</v>
      </c>
      <c r="B207">
        <v>-3.20620440999999</v>
      </c>
      <c r="C207">
        <v>22.313368319999999</v>
      </c>
      <c r="D207">
        <v>-2.4804396726492501</v>
      </c>
      <c r="E207">
        <v>8.55105515451072E-2</v>
      </c>
      <c r="F207">
        <v>0.44491944021109597</v>
      </c>
      <c r="G207">
        <v>-4.6584060145190103</v>
      </c>
      <c r="H207">
        <v>0.108351842389248</v>
      </c>
      <c r="I207">
        <v>9.2291923971864893</v>
      </c>
      <c r="J207" t="s">
        <v>421</v>
      </c>
      <c r="K207" t="s">
        <v>422</v>
      </c>
      <c r="L207" t="s">
        <v>17</v>
      </c>
      <c r="M207" t="s">
        <v>18</v>
      </c>
      <c r="N207" t="s">
        <v>423</v>
      </c>
    </row>
    <row r="208" spans="1:14" x14ac:dyDescent="0.2">
      <c r="A208" t="s">
        <v>663</v>
      </c>
      <c r="B208">
        <v>-3.1986865949999901</v>
      </c>
      <c r="C208">
        <v>23.395964622499999</v>
      </c>
      <c r="D208">
        <v>-1.32303427948283</v>
      </c>
      <c r="E208">
        <v>0.27397092382960397</v>
      </c>
      <c r="F208">
        <v>0.60775243392514999</v>
      </c>
      <c r="G208">
        <v>-5.9561604142553799</v>
      </c>
      <c r="H208">
        <v>0.108917932321279</v>
      </c>
      <c r="I208">
        <v>9.1812246035874807</v>
      </c>
      <c r="J208" t="s">
        <v>664</v>
      </c>
      <c r="K208" t="s">
        <v>665</v>
      </c>
      <c r="L208" t="s">
        <v>17</v>
      </c>
      <c r="M208" t="s">
        <v>18</v>
      </c>
      <c r="N208" t="s">
        <v>666</v>
      </c>
    </row>
    <row r="209" spans="1:14" x14ac:dyDescent="0.2">
      <c r="A209" t="s">
        <v>667</v>
      </c>
      <c r="B209">
        <v>-3.1980438200000001</v>
      </c>
      <c r="C209">
        <v>21.694829940000002</v>
      </c>
      <c r="D209">
        <v>-6.0773257101243896</v>
      </c>
      <c r="E209">
        <v>7.8456535100052908E-3</v>
      </c>
      <c r="F209">
        <v>0.17568849826288699</v>
      </c>
      <c r="G209">
        <v>-1.8377486958184099</v>
      </c>
      <c r="H209">
        <v>0.108966470175963</v>
      </c>
      <c r="I209">
        <v>9.1771349332061796</v>
      </c>
      <c r="J209" t="s">
        <v>408</v>
      </c>
      <c r="K209" t="s">
        <v>409</v>
      </c>
      <c r="L209" t="s">
        <v>17</v>
      </c>
      <c r="M209" t="s">
        <v>18</v>
      </c>
      <c r="N209" t="s">
        <v>410</v>
      </c>
    </row>
    <row r="210" spans="1:14" x14ac:dyDescent="0.2">
      <c r="A210" t="s">
        <v>668</v>
      </c>
      <c r="B210">
        <v>-3.1916980800000001</v>
      </c>
      <c r="C210">
        <v>20.66319275</v>
      </c>
      <c r="D210">
        <v>-10.0967068628799</v>
      </c>
      <c r="E210">
        <v>1.7021247374828601E-3</v>
      </c>
      <c r="F210">
        <v>9.4402071808145305E-2</v>
      </c>
      <c r="G210">
        <v>-0.21669796277093001</v>
      </c>
      <c r="H210">
        <v>0.109446818297827</v>
      </c>
      <c r="I210">
        <v>9.1368576588384691</v>
      </c>
      <c r="J210" t="s">
        <v>669</v>
      </c>
      <c r="K210" t="s">
        <v>670</v>
      </c>
      <c r="L210" t="s">
        <v>17</v>
      </c>
      <c r="M210" t="s">
        <v>18</v>
      </c>
      <c r="N210" t="s">
        <v>671</v>
      </c>
    </row>
    <row r="211" spans="1:14" x14ac:dyDescent="0.2">
      <c r="A211" t="s">
        <v>672</v>
      </c>
      <c r="B211">
        <v>-3.18742751999998</v>
      </c>
      <c r="C211">
        <v>22.10377884</v>
      </c>
      <c r="D211">
        <v>-1.97263779860546</v>
      </c>
      <c r="E211">
        <v>0.139033244196483</v>
      </c>
      <c r="F211">
        <v>0.51580135034445096</v>
      </c>
      <c r="G211">
        <v>-5.2197069255490103</v>
      </c>
      <c r="H211">
        <v>0.109771274717646</v>
      </c>
      <c r="I211">
        <v>9.1098513939298496</v>
      </c>
      <c r="J211" t="s">
        <v>673</v>
      </c>
      <c r="K211" t="s">
        <v>674</v>
      </c>
      <c r="L211" t="s">
        <v>17</v>
      </c>
      <c r="M211" t="s">
        <v>18</v>
      </c>
      <c r="N211" t="s">
        <v>675</v>
      </c>
    </row>
    <row r="212" spans="1:14" x14ac:dyDescent="0.2">
      <c r="A212" t="s">
        <v>676</v>
      </c>
      <c r="B212">
        <v>-3.1823453899999898</v>
      </c>
      <c r="C212">
        <v>21.09923315</v>
      </c>
      <c r="D212">
        <v>-3.03799535830847</v>
      </c>
      <c r="E212">
        <v>5.2786225111512403E-2</v>
      </c>
      <c r="F212">
        <v>0.38114668259901102</v>
      </c>
      <c r="G212">
        <v>-4.0878086020298401</v>
      </c>
      <c r="H212">
        <v>0.110158643929417</v>
      </c>
      <c r="I212">
        <v>9.0778169041436296</v>
      </c>
      <c r="J212" t="s">
        <v>677</v>
      </c>
      <c r="K212" t="s">
        <v>678</v>
      </c>
      <c r="L212" t="s">
        <v>17</v>
      </c>
      <c r="M212" t="s">
        <v>18</v>
      </c>
      <c r="N212" t="s">
        <v>679</v>
      </c>
    </row>
    <row r="213" spans="1:14" x14ac:dyDescent="0.2">
      <c r="A213" t="s">
        <v>680</v>
      </c>
      <c r="B213">
        <v>-3.1821422549999898</v>
      </c>
      <c r="C213">
        <v>22.909440042500002</v>
      </c>
      <c r="D213">
        <v>-1.28851515242754</v>
      </c>
      <c r="E213">
        <v>0.28434658774810201</v>
      </c>
      <c r="F213">
        <v>0.61145390442210301</v>
      </c>
      <c r="G213">
        <v>-5.9940355348798997</v>
      </c>
      <c r="H213">
        <v>0.110174155628666</v>
      </c>
      <c r="I213">
        <v>9.0765388152411095</v>
      </c>
      <c r="J213" t="s">
        <v>681</v>
      </c>
      <c r="K213" t="s">
        <v>682</v>
      </c>
      <c r="L213" t="s">
        <v>17</v>
      </c>
      <c r="M213" t="s">
        <v>18</v>
      </c>
      <c r="N213" t="s">
        <v>683</v>
      </c>
    </row>
    <row r="214" spans="1:14" x14ac:dyDescent="0.2">
      <c r="A214" t="s">
        <v>684</v>
      </c>
      <c r="B214">
        <v>-3.1751995099999899</v>
      </c>
      <c r="C214">
        <v>21.947821614999999</v>
      </c>
      <c r="D214">
        <v>-7.2534582564771704</v>
      </c>
      <c r="E214">
        <v>4.6401574663956302E-3</v>
      </c>
      <c r="F214">
        <v>0.13677340860707901</v>
      </c>
      <c r="G214">
        <v>-1.2509985935591501</v>
      </c>
      <c r="H214">
        <v>0.11070562937049699</v>
      </c>
      <c r="I214">
        <v>9.0329643188542494</v>
      </c>
      <c r="J214" t="s">
        <v>26</v>
      </c>
      <c r="K214" t="s">
        <v>27</v>
      </c>
      <c r="L214" t="s">
        <v>17</v>
      </c>
      <c r="M214" t="s">
        <v>18</v>
      </c>
      <c r="N214" t="s">
        <v>28</v>
      </c>
    </row>
    <row r="215" spans="1:14" x14ac:dyDescent="0.2">
      <c r="A215" t="s">
        <v>685</v>
      </c>
      <c r="B215">
        <v>-3.1735534649999901</v>
      </c>
      <c r="C215">
        <v>24.940015792499999</v>
      </c>
      <c r="D215">
        <v>-1.20867487057793</v>
      </c>
      <c r="E215">
        <v>0.30991937737332398</v>
      </c>
      <c r="F215">
        <v>0.62210837320263401</v>
      </c>
      <c r="G215">
        <v>-6.0804359713931699</v>
      </c>
      <c r="H215">
        <v>0.110832011202999</v>
      </c>
      <c r="I215">
        <v>9.0226640222959809</v>
      </c>
      <c r="J215" t="s">
        <v>686</v>
      </c>
      <c r="K215" t="s">
        <v>687</v>
      </c>
      <c r="L215" t="s">
        <v>17</v>
      </c>
      <c r="M215" t="s">
        <v>18</v>
      </c>
      <c r="N215" t="s">
        <v>688</v>
      </c>
    </row>
    <row r="216" spans="1:14" x14ac:dyDescent="0.2">
      <c r="A216" t="s">
        <v>689</v>
      </c>
      <c r="B216">
        <v>-3.1695947649999998</v>
      </c>
      <c r="C216">
        <v>24.655338762500001</v>
      </c>
      <c r="D216">
        <v>-1.20389607196916</v>
      </c>
      <c r="E216">
        <v>0.31152211562170501</v>
      </c>
      <c r="F216">
        <v>0.622156519509246</v>
      </c>
      <c r="G216">
        <v>-6.0855479544210596</v>
      </c>
      <c r="H216">
        <v>0.111136547628786</v>
      </c>
      <c r="I216">
        <v>8.9979401136353303</v>
      </c>
      <c r="J216" t="s">
        <v>690</v>
      </c>
      <c r="K216" t="s">
        <v>691</v>
      </c>
      <c r="L216" t="s">
        <v>17</v>
      </c>
      <c r="M216" t="s">
        <v>18</v>
      </c>
      <c r="N216" t="s">
        <v>692</v>
      </c>
    </row>
    <row r="217" spans="1:14" x14ac:dyDescent="0.2">
      <c r="A217" t="s">
        <v>693</v>
      </c>
      <c r="B217">
        <v>-3.1679668400000001</v>
      </c>
      <c r="C217">
        <v>21.253331185</v>
      </c>
      <c r="D217">
        <v>-1.60090094769248</v>
      </c>
      <c r="E217">
        <v>0.203733861631121</v>
      </c>
      <c r="F217">
        <v>0.57671009640034299</v>
      </c>
      <c r="G217">
        <v>-5.64376974253714</v>
      </c>
      <c r="H217">
        <v>0.11126202395814699</v>
      </c>
      <c r="I217">
        <v>8.9877926396176999</v>
      </c>
      <c r="J217" t="s">
        <v>694</v>
      </c>
      <c r="K217" t="s">
        <v>695</v>
      </c>
      <c r="L217" t="s">
        <v>17</v>
      </c>
      <c r="M217" t="s">
        <v>18</v>
      </c>
      <c r="N217" t="s">
        <v>696</v>
      </c>
    </row>
    <row r="218" spans="1:14" x14ac:dyDescent="0.2">
      <c r="A218" t="s">
        <v>697</v>
      </c>
      <c r="B218">
        <v>-3.1673068999999998</v>
      </c>
      <c r="C218">
        <v>21.799781800000002</v>
      </c>
      <c r="D218">
        <v>-4.0243598458788199</v>
      </c>
      <c r="E218">
        <v>2.53264394805254E-2</v>
      </c>
      <c r="F218">
        <v>0.29215681772784702</v>
      </c>
      <c r="G218">
        <v>-3.2107991516680401</v>
      </c>
      <c r="H218">
        <v>0.11131293080572099</v>
      </c>
      <c r="I218">
        <v>8.9836822439374799</v>
      </c>
      <c r="J218" t="s">
        <v>698</v>
      </c>
      <c r="K218" t="s">
        <v>699</v>
      </c>
      <c r="L218" t="s">
        <v>17</v>
      </c>
      <c r="M218" t="s">
        <v>18</v>
      </c>
      <c r="N218" t="s">
        <v>700</v>
      </c>
    </row>
    <row r="219" spans="1:14" x14ac:dyDescent="0.2">
      <c r="A219" t="s">
        <v>701</v>
      </c>
      <c r="B219">
        <v>-3.1665658950000002</v>
      </c>
      <c r="C219">
        <v>20.714449407499998</v>
      </c>
      <c r="D219">
        <v>-2.0542632674185799</v>
      </c>
      <c r="E219">
        <v>0.12820344353569901</v>
      </c>
      <c r="F219">
        <v>0.50252512073373701</v>
      </c>
      <c r="G219">
        <v>-5.1274522570841796</v>
      </c>
      <c r="H219">
        <v>0.11137011865372801</v>
      </c>
      <c r="I219">
        <v>8.9790691802098195</v>
      </c>
      <c r="J219" t="s">
        <v>45</v>
      </c>
      <c r="K219" t="s">
        <v>46</v>
      </c>
      <c r="L219" t="s">
        <v>17</v>
      </c>
      <c r="M219" t="s">
        <v>18</v>
      </c>
      <c r="N219" t="s">
        <v>47</v>
      </c>
    </row>
    <row r="220" spans="1:14" x14ac:dyDescent="0.2">
      <c r="A220" t="s">
        <v>702</v>
      </c>
      <c r="B220">
        <v>-3.1625356649999898</v>
      </c>
      <c r="C220">
        <v>21.807536602500001</v>
      </c>
      <c r="D220">
        <v>-6.6148031986265803</v>
      </c>
      <c r="E220">
        <v>6.1080730251373803E-3</v>
      </c>
      <c r="F220">
        <v>0.155539007477389</v>
      </c>
      <c r="G220">
        <v>-1.55501217951166</v>
      </c>
      <c r="H220">
        <v>0.111681670784728</v>
      </c>
      <c r="I220">
        <v>8.9540207714796303</v>
      </c>
      <c r="J220" t="s">
        <v>703</v>
      </c>
      <c r="K220" t="s">
        <v>704</v>
      </c>
      <c r="L220" t="s">
        <v>17</v>
      </c>
      <c r="M220" t="s">
        <v>18</v>
      </c>
      <c r="N220" t="s">
        <v>705</v>
      </c>
    </row>
    <row r="221" spans="1:14" x14ac:dyDescent="0.2">
      <c r="A221" t="s">
        <v>706</v>
      </c>
      <c r="B221">
        <v>-3.15192698999999</v>
      </c>
      <c r="C221">
        <v>22.166929719999999</v>
      </c>
      <c r="D221">
        <v>-1.35284045107981</v>
      </c>
      <c r="E221">
        <v>0.26532883885534603</v>
      </c>
      <c r="F221">
        <v>0.60473302083762004</v>
      </c>
      <c r="G221">
        <v>-5.9232383108210396</v>
      </c>
      <c r="H221">
        <v>0.112505934631469</v>
      </c>
      <c r="I221">
        <v>8.8884200044704809</v>
      </c>
      <c r="J221" t="s">
        <v>509</v>
      </c>
      <c r="K221" t="s">
        <v>510</v>
      </c>
      <c r="L221" t="s">
        <v>17</v>
      </c>
      <c r="M221" t="s">
        <v>18</v>
      </c>
      <c r="N221" t="s">
        <v>511</v>
      </c>
    </row>
    <row r="222" spans="1:14" x14ac:dyDescent="0.2">
      <c r="A222" t="s">
        <v>707</v>
      </c>
      <c r="B222">
        <v>-3.1514816299999899</v>
      </c>
      <c r="C222">
        <v>22.250547409999999</v>
      </c>
      <c r="D222">
        <v>-1.3772239469401999</v>
      </c>
      <c r="E222">
        <v>0.25847162192552298</v>
      </c>
      <c r="F222">
        <v>0.60335958746866802</v>
      </c>
      <c r="G222">
        <v>-5.8961692506459196</v>
      </c>
      <c r="H222">
        <v>0.112540670577896</v>
      </c>
      <c r="I222">
        <v>8.8856765724338302</v>
      </c>
      <c r="J222" t="s">
        <v>708</v>
      </c>
      <c r="K222" t="s">
        <v>709</v>
      </c>
      <c r="L222" t="s">
        <v>17</v>
      </c>
      <c r="M222" t="s">
        <v>18</v>
      </c>
      <c r="N222" t="s">
        <v>710</v>
      </c>
    </row>
    <row r="223" spans="1:14" x14ac:dyDescent="0.2">
      <c r="A223" t="s">
        <v>711</v>
      </c>
      <c r="B223">
        <v>-3.1485815050000001</v>
      </c>
      <c r="C223">
        <v>21.5959229475</v>
      </c>
      <c r="D223">
        <v>-2.4250759810791802</v>
      </c>
      <c r="E223">
        <v>8.9968845920558094E-2</v>
      </c>
      <c r="F223">
        <v>0.45247406479277902</v>
      </c>
      <c r="G223">
        <v>-4.7179018777085</v>
      </c>
      <c r="H223">
        <v>0.11276712888799199</v>
      </c>
      <c r="I223">
        <v>8.8678324070241406</v>
      </c>
      <c r="J223" t="s">
        <v>272</v>
      </c>
      <c r="K223" t="s">
        <v>273</v>
      </c>
      <c r="L223" t="s">
        <v>17</v>
      </c>
      <c r="M223" t="s">
        <v>18</v>
      </c>
      <c r="N223" t="s">
        <v>274</v>
      </c>
    </row>
    <row r="224" spans="1:14" x14ac:dyDescent="0.2">
      <c r="A224" t="s">
        <v>712</v>
      </c>
      <c r="B224">
        <v>-3.1484546600000001</v>
      </c>
      <c r="C224">
        <v>21.257456779999998</v>
      </c>
      <c r="D224">
        <v>-1.4458097730361099</v>
      </c>
      <c r="E224">
        <v>0.24017060390424699</v>
      </c>
      <c r="F224">
        <v>0.59537683980525802</v>
      </c>
      <c r="G224">
        <v>-5.8194585133996197</v>
      </c>
      <c r="H224">
        <v>0.11277704406403</v>
      </c>
      <c r="I224">
        <v>8.8670527614843895</v>
      </c>
      <c r="J224" t="s">
        <v>713</v>
      </c>
      <c r="K224" t="s">
        <v>714</v>
      </c>
      <c r="L224" t="s">
        <v>17</v>
      </c>
      <c r="M224" t="s">
        <v>18</v>
      </c>
      <c r="N224" t="s">
        <v>715</v>
      </c>
    </row>
    <row r="225" spans="1:14" x14ac:dyDescent="0.2">
      <c r="A225" t="s">
        <v>716</v>
      </c>
      <c r="B225">
        <v>-3.1458339699999902</v>
      </c>
      <c r="C225">
        <v>21.810518264999999</v>
      </c>
      <c r="D225">
        <v>-10.989518313672299</v>
      </c>
      <c r="E225">
        <v>1.3124388027523201E-3</v>
      </c>
      <c r="F225">
        <v>9.2306167947335496E-2</v>
      </c>
      <c r="G225">
        <v>2.75825574274133E-2</v>
      </c>
      <c r="H225">
        <v>0.112982092439461</v>
      </c>
      <c r="I225">
        <v>8.8509601690712607</v>
      </c>
      <c r="J225" t="s">
        <v>698</v>
      </c>
      <c r="K225" t="s">
        <v>699</v>
      </c>
      <c r="L225" t="s">
        <v>17</v>
      </c>
      <c r="M225" t="s">
        <v>18</v>
      </c>
      <c r="N225" t="s">
        <v>700</v>
      </c>
    </row>
    <row r="226" spans="1:14" x14ac:dyDescent="0.2">
      <c r="A226" t="s">
        <v>717</v>
      </c>
      <c r="B226">
        <v>-3.1442155849999902</v>
      </c>
      <c r="C226">
        <v>23.588564397500001</v>
      </c>
      <c r="D226">
        <v>-1.4038358254447001</v>
      </c>
      <c r="E226">
        <v>0.25120061498687402</v>
      </c>
      <c r="F226">
        <v>0.60017905955398698</v>
      </c>
      <c r="G226">
        <v>-5.8664986327546798</v>
      </c>
      <c r="H226">
        <v>0.11310890449236501</v>
      </c>
      <c r="I226">
        <v>8.8410369147152199</v>
      </c>
      <c r="J226" t="s">
        <v>26</v>
      </c>
      <c r="K226" t="s">
        <v>27</v>
      </c>
      <c r="L226" t="s">
        <v>17</v>
      </c>
      <c r="M226" t="s">
        <v>18</v>
      </c>
      <c r="N226" t="s">
        <v>28</v>
      </c>
    </row>
    <row r="227" spans="1:14" x14ac:dyDescent="0.2">
      <c r="A227" t="s">
        <v>718</v>
      </c>
      <c r="B227">
        <v>-3.1434488299999899</v>
      </c>
      <c r="C227">
        <v>23.790795804999998</v>
      </c>
      <c r="D227">
        <v>-1.8616112569950301</v>
      </c>
      <c r="E227">
        <v>0.15551329804962699</v>
      </c>
      <c r="F227">
        <v>0.53582571658910205</v>
      </c>
      <c r="G227">
        <v>-5.3459801748087097</v>
      </c>
      <c r="H227">
        <v>0.113169034919252</v>
      </c>
      <c r="I227">
        <v>8.8363393812938398</v>
      </c>
      <c r="J227" t="s">
        <v>560</v>
      </c>
      <c r="K227" t="s">
        <v>561</v>
      </c>
      <c r="L227" t="s">
        <v>17</v>
      </c>
      <c r="M227" t="s">
        <v>18</v>
      </c>
      <c r="N227" t="s">
        <v>562</v>
      </c>
    </row>
    <row r="228" spans="1:14" x14ac:dyDescent="0.2">
      <c r="A228" t="s">
        <v>719</v>
      </c>
      <c r="B228">
        <v>-3.1310329449999901</v>
      </c>
      <c r="C228">
        <v>21.291157722499999</v>
      </c>
      <c r="D228">
        <v>-9.2769608250957596</v>
      </c>
      <c r="E228">
        <v>2.2047979062087201E-3</v>
      </c>
      <c r="F228">
        <v>0.104267558124936</v>
      </c>
      <c r="G228">
        <v>-0.47048048322879099</v>
      </c>
      <c r="H228">
        <v>0.114147174587237</v>
      </c>
      <c r="I228">
        <v>8.7606198192470295</v>
      </c>
      <c r="J228" t="s">
        <v>720</v>
      </c>
      <c r="K228" t="s">
        <v>721</v>
      </c>
      <c r="L228" t="s">
        <v>17</v>
      </c>
      <c r="M228" t="s">
        <v>18</v>
      </c>
      <c r="N228" t="s">
        <v>722</v>
      </c>
    </row>
    <row r="229" spans="1:14" x14ac:dyDescent="0.2">
      <c r="A229" t="s">
        <v>723</v>
      </c>
      <c r="B229">
        <v>-3.1290140150000001</v>
      </c>
      <c r="C229">
        <v>21.412852762499998</v>
      </c>
      <c r="D229">
        <v>-12.837455459119299</v>
      </c>
      <c r="E229">
        <v>8.1281198198723998E-4</v>
      </c>
      <c r="F229">
        <v>8.5991387276847894E-2</v>
      </c>
      <c r="G229">
        <v>0.44676603123246</v>
      </c>
      <c r="H229">
        <v>0.114307025751324</v>
      </c>
      <c r="I229">
        <v>8.7483686451216993</v>
      </c>
      <c r="J229" t="s">
        <v>724</v>
      </c>
      <c r="K229" t="s">
        <v>725</v>
      </c>
      <c r="L229" t="s">
        <v>17</v>
      </c>
      <c r="M229" t="s">
        <v>18</v>
      </c>
      <c r="N229" t="s">
        <v>726</v>
      </c>
    </row>
    <row r="230" spans="1:14" x14ac:dyDescent="0.2">
      <c r="A230" t="s">
        <v>727</v>
      </c>
      <c r="B230">
        <v>-3.1256437300000002</v>
      </c>
      <c r="C230">
        <v>24.039617060000001</v>
      </c>
      <c r="D230">
        <v>-1.5215956988145201</v>
      </c>
      <c r="E230">
        <v>0.221550611940797</v>
      </c>
      <c r="F230">
        <v>0.58555674834036198</v>
      </c>
      <c r="G230">
        <v>-5.7339091565370399</v>
      </c>
      <c r="H230">
        <v>0.11457437095090001</v>
      </c>
      <c r="I230">
        <v>8.7279554031201503</v>
      </c>
      <c r="J230" t="s">
        <v>77</v>
      </c>
      <c r="K230" t="s">
        <v>78</v>
      </c>
      <c r="L230" t="s">
        <v>17</v>
      </c>
      <c r="M230" t="s">
        <v>18</v>
      </c>
      <c r="N230" t="s">
        <v>79</v>
      </c>
    </row>
    <row r="231" spans="1:14" x14ac:dyDescent="0.2">
      <c r="A231" t="s">
        <v>728</v>
      </c>
      <c r="B231">
        <v>-3.1239185349999898</v>
      </c>
      <c r="C231">
        <v>21.294714927499999</v>
      </c>
      <c r="D231">
        <v>-7.5469475921972302</v>
      </c>
      <c r="E231">
        <v>4.1194954923136004E-3</v>
      </c>
      <c r="F231">
        <v>0.13120549485445701</v>
      </c>
      <c r="G231">
        <v>-1.12171438355346</v>
      </c>
      <c r="H231">
        <v>0.114711462545164</v>
      </c>
      <c r="I231">
        <v>8.71752462929574</v>
      </c>
      <c r="J231" t="s">
        <v>720</v>
      </c>
      <c r="K231" t="s">
        <v>721</v>
      </c>
      <c r="L231" t="s">
        <v>17</v>
      </c>
      <c r="M231" t="s">
        <v>18</v>
      </c>
      <c r="N231" t="s">
        <v>722</v>
      </c>
    </row>
    <row r="232" spans="1:14" x14ac:dyDescent="0.2">
      <c r="A232" t="s">
        <v>729</v>
      </c>
      <c r="B232">
        <v>-3.1148576700000001</v>
      </c>
      <c r="C232">
        <v>22.449470045000002</v>
      </c>
      <c r="D232">
        <v>-2.32452866303632</v>
      </c>
      <c r="E232">
        <v>9.8803996283168397E-2</v>
      </c>
      <c r="F232">
        <v>0.46099800172030803</v>
      </c>
      <c r="G232">
        <v>-4.82713959153015</v>
      </c>
      <c r="H232">
        <v>0.115434176511791</v>
      </c>
      <c r="I232">
        <v>8.6629456736138408</v>
      </c>
      <c r="J232" t="s">
        <v>730</v>
      </c>
      <c r="K232" t="s">
        <v>731</v>
      </c>
      <c r="L232" t="s">
        <v>17</v>
      </c>
      <c r="M232" t="s">
        <v>18</v>
      </c>
      <c r="N232" t="s">
        <v>732</v>
      </c>
    </row>
    <row r="233" spans="1:14" x14ac:dyDescent="0.2">
      <c r="A233" t="s">
        <v>733</v>
      </c>
      <c r="B233">
        <v>-3.11445999499999</v>
      </c>
      <c r="C233">
        <v>21.442755697500001</v>
      </c>
      <c r="D233">
        <v>-8.1556417776050605</v>
      </c>
      <c r="E233">
        <v>3.2604524816116898E-3</v>
      </c>
      <c r="F233">
        <v>0.118367553354555</v>
      </c>
      <c r="G233">
        <v>-0.87230332836221702</v>
      </c>
      <c r="H233">
        <v>0.11546600001728601</v>
      </c>
      <c r="I233">
        <v>8.6605580850665707</v>
      </c>
      <c r="J233" t="s">
        <v>734</v>
      </c>
      <c r="K233" t="s">
        <v>735</v>
      </c>
      <c r="L233" t="s">
        <v>17</v>
      </c>
      <c r="M233" t="s">
        <v>18</v>
      </c>
      <c r="N233" t="s">
        <v>736</v>
      </c>
    </row>
    <row r="234" spans="1:14" x14ac:dyDescent="0.2">
      <c r="A234" t="s">
        <v>737</v>
      </c>
      <c r="B234">
        <v>-3.1136589049999999</v>
      </c>
      <c r="C234">
        <v>24.561100957499999</v>
      </c>
      <c r="D234">
        <v>-1.31164269502935</v>
      </c>
      <c r="E234">
        <v>0.27735087863112201</v>
      </c>
      <c r="F234">
        <v>0.60775243392514999</v>
      </c>
      <c r="G234">
        <v>-5.9686907830115503</v>
      </c>
      <c r="H234">
        <v>0.115530133005271</v>
      </c>
      <c r="I234">
        <v>8.6557504435174195</v>
      </c>
      <c r="J234" t="s">
        <v>738</v>
      </c>
      <c r="K234" t="s">
        <v>739</v>
      </c>
      <c r="L234" t="s">
        <v>17</v>
      </c>
      <c r="M234" t="s">
        <v>18</v>
      </c>
      <c r="N234" t="s">
        <v>740</v>
      </c>
    </row>
    <row r="235" spans="1:14" x14ac:dyDescent="0.2">
      <c r="A235" t="s">
        <v>741</v>
      </c>
      <c r="B235">
        <v>-3.1129360199999998</v>
      </c>
      <c r="C235">
        <v>22.284931180000001</v>
      </c>
      <c r="D235">
        <v>-7.0109141249997302</v>
      </c>
      <c r="E235">
        <v>5.1369595307979897E-3</v>
      </c>
      <c r="F235">
        <v>0.14296003124638501</v>
      </c>
      <c r="G235">
        <v>-1.36264950532341</v>
      </c>
      <c r="H235">
        <v>0.115588035697507</v>
      </c>
      <c r="I235">
        <v>8.6514144302701794</v>
      </c>
      <c r="J235" t="s">
        <v>576</v>
      </c>
      <c r="K235" t="s">
        <v>577</v>
      </c>
      <c r="L235" t="s">
        <v>17</v>
      </c>
      <c r="M235" t="s">
        <v>18</v>
      </c>
      <c r="N235" t="s">
        <v>578</v>
      </c>
    </row>
    <row r="236" spans="1:14" x14ac:dyDescent="0.2">
      <c r="A236" t="s">
        <v>742</v>
      </c>
      <c r="B236">
        <v>-3.10708045499999</v>
      </c>
      <c r="C236">
        <v>20.8199205375</v>
      </c>
      <c r="D236">
        <v>-7.6166762873898701</v>
      </c>
      <c r="E236">
        <v>4.0071370851263704E-3</v>
      </c>
      <c r="F236">
        <v>0.13073425510348899</v>
      </c>
      <c r="G236">
        <v>-1.0918948939555899</v>
      </c>
      <c r="H236">
        <v>0.116058134125751</v>
      </c>
      <c r="I236">
        <v>8.6163715066837305</v>
      </c>
      <c r="J236" t="s">
        <v>743</v>
      </c>
      <c r="K236" t="s">
        <v>744</v>
      </c>
      <c r="L236" t="s">
        <v>17</v>
      </c>
      <c r="M236" t="s">
        <v>18</v>
      </c>
      <c r="N236" t="s">
        <v>745</v>
      </c>
    </row>
    <row r="237" spans="1:14" x14ac:dyDescent="0.2">
      <c r="A237" t="s">
        <v>746</v>
      </c>
      <c r="B237">
        <v>-3.1057043100000001</v>
      </c>
      <c r="C237">
        <v>21.586645605000001</v>
      </c>
      <c r="D237">
        <v>-12.5370681390038</v>
      </c>
      <c r="E237">
        <v>8.7450238058972996E-4</v>
      </c>
      <c r="F237">
        <v>8.5991387276847894E-2</v>
      </c>
      <c r="G237">
        <v>0.385511258719829</v>
      </c>
      <c r="H237">
        <v>0.116168891433012</v>
      </c>
      <c r="I237">
        <v>8.6081565181901194</v>
      </c>
      <c r="J237" t="s">
        <v>493</v>
      </c>
      <c r="K237" t="s">
        <v>494</v>
      </c>
      <c r="L237" t="s">
        <v>17</v>
      </c>
      <c r="M237" t="s">
        <v>18</v>
      </c>
      <c r="N237" t="s">
        <v>495</v>
      </c>
    </row>
    <row r="238" spans="1:14" x14ac:dyDescent="0.2">
      <c r="A238" t="s">
        <v>747</v>
      </c>
      <c r="B238">
        <v>-3.1045751599999898</v>
      </c>
      <c r="C238">
        <v>21.550384045000001</v>
      </c>
      <c r="D238">
        <v>-1.6103302963087001</v>
      </c>
      <c r="E238">
        <v>0.20172243277942101</v>
      </c>
      <c r="F238">
        <v>0.57503963002980996</v>
      </c>
      <c r="G238">
        <v>-5.6330224460896998</v>
      </c>
      <c r="H238">
        <v>0.116259848596851</v>
      </c>
      <c r="I238">
        <v>8.6014218328087999</v>
      </c>
      <c r="J238" t="s">
        <v>748</v>
      </c>
      <c r="K238" t="s">
        <v>749</v>
      </c>
      <c r="L238" t="s">
        <v>17</v>
      </c>
      <c r="M238" t="s">
        <v>18</v>
      </c>
      <c r="N238" t="s">
        <v>750</v>
      </c>
    </row>
    <row r="239" spans="1:14" x14ac:dyDescent="0.2">
      <c r="A239" t="s">
        <v>751</v>
      </c>
      <c r="B239">
        <v>-3.0970048849999898</v>
      </c>
      <c r="C239">
        <v>21.539791582500001</v>
      </c>
      <c r="D239">
        <v>-8.2872593504248506</v>
      </c>
      <c r="E239">
        <v>3.1062847415955501E-3</v>
      </c>
      <c r="F239">
        <v>0.114745891720656</v>
      </c>
      <c r="G239">
        <v>-0.82146276415001696</v>
      </c>
      <c r="H239">
        <v>0.116871503988548</v>
      </c>
      <c r="I239">
        <v>8.5564056752276407</v>
      </c>
      <c r="J239" t="s">
        <v>752</v>
      </c>
      <c r="K239" t="s">
        <v>753</v>
      </c>
      <c r="L239" t="s">
        <v>17</v>
      </c>
      <c r="M239" t="s">
        <v>18</v>
      </c>
      <c r="N239" t="s">
        <v>754</v>
      </c>
    </row>
    <row r="240" spans="1:14" x14ac:dyDescent="0.2">
      <c r="A240" t="s">
        <v>755</v>
      </c>
      <c r="B240">
        <v>-3.0947608949999901</v>
      </c>
      <c r="C240">
        <v>22.003764152500001</v>
      </c>
      <c r="D240">
        <v>-11.4239780122012</v>
      </c>
      <c r="E240">
        <v>1.1648707695006901E-3</v>
      </c>
      <c r="F240">
        <v>8.7317982878733005E-2</v>
      </c>
      <c r="G240">
        <v>0.135816017671123</v>
      </c>
      <c r="H240">
        <v>0.117053429166788</v>
      </c>
      <c r="I240">
        <v>8.5431072555346397</v>
      </c>
      <c r="J240" t="s">
        <v>756</v>
      </c>
      <c r="K240" t="s">
        <v>757</v>
      </c>
      <c r="L240" t="s">
        <v>17</v>
      </c>
      <c r="M240" t="s">
        <v>18</v>
      </c>
      <c r="N240" t="s">
        <v>758</v>
      </c>
    </row>
    <row r="241" spans="1:14" x14ac:dyDescent="0.2">
      <c r="A241" t="s">
        <v>759</v>
      </c>
      <c r="B241">
        <v>-3.0892362599999998</v>
      </c>
      <c r="C241">
        <v>22.166085720000002</v>
      </c>
      <c r="D241">
        <v>-4.63056163652245</v>
      </c>
      <c r="E241">
        <v>1.7170493278968101E-2</v>
      </c>
      <c r="F241">
        <v>0.24580761309480001</v>
      </c>
      <c r="G241">
        <v>-2.7490049218225501</v>
      </c>
      <c r="H241">
        <v>0.117502531176469</v>
      </c>
      <c r="I241">
        <v>8.5104549662693199</v>
      </c>
      <c r="J241" t="s">
        <v>760</v>
      </c>
      <c r="K241" t="s">
        <v>761</v>
      </c>
      <c r="L241" t="s">
        <v>17</v>
      </c>
      <c r="M241" t="s">
        <v>18</v>
      </c>
      <c r="N241" t="s">
        <v>762</v>
      </c>
    </row>
    <row r="242" spans="1:14" x14ac:dyDescent="0.2">
      <c r="A242" t="s">
        <v>763</v>
      </c>
      <c r="B242">
        <v>-3.0854043949999999</v>
      </c>
      <c r="C242">
        <v>20.735726832499999</v>
      </c>
      <c r="D242">
        <v>-1.7490452524089299</v>
      </c>
      <c r="E242">
        <v>0.17454916195029799</v>
      </c>
      <c r="F242">
        <v>0.55396188676482905</v>
      </c>
      <c r="G242">
        <v>-5.4745583116459402</v>
      </c>
      <c r="H242">
        <v>0.11781503818670901</v>
      </c>
      <c r="I242">
        <v>8.4878807951090192</v>
      </c>
      <c r="J242" t="s">
        <v>764</v>
      </c>
      <c r="K242" t="s">
        <v>765</v>
      </c>
      <c r="L242" t="s">
        <v>17</v>
      </c>
      <c r="M242" t="s">
        <v>18</v>
      </c>
      <c r="N242" t="s">
        <v>766</v>
      </c>
    </row>
    <row r="243" spans="1:14" x14ac:dyDescent="0.2">
      <c r="A243" t="s">
        <v>767</v>
      </c>
      <c r="B243">
        <v>-3.08363914999999</v>
      </c>
      <c r="C243">
        <v>21.908152579999999</v>
      </c>
      <c r="D243">
        <v>-3.3249260048236202</v>
      </c>
      <c r="E243">
        <v>4.2011445883193797E-2</v>
      </c>
      <c r="F243">
        <v>0.35178226892543801</v>
      </c>
      <c r="G243">
        <v>-3.81544010708298</v>
      </c>
      <c r="H243">
        <v>0.11795928190279199</v>
      </c>
      <c r="I243">
        <v>8.4775015909649607</v>
      </c>
      <c r="J243" t="s">
        <v>293</v>
      </c>
      <c r="K243" t="s">
        <v>294</v>
      </c>
      <c r="L243" t="s">
        <v>17</v>
      </c>
      <c r="M243" t="s">
        <v>18</v>
      </c>
      <c r="N243" t="s">
        <v>295</v>
      </c>
    </row>
    <row r="244" spans="1:14" x14ac:dyDescent="0.2">
      <c r="A244" t="s">
        <v>768</v>
      </c>
      <c r="B244">
        <v>-3.0776815399999902</v>
      </c>
      <c r="C244">
        <v>21.639221670000001</v>
      </c>
      <c r="D244">
        <v>-4.6694976952212599</v>
      </c>
      <c r="E244">
        <v>1.6770448895823901E-2</v>
      </c>
      <c r="F244">
        <v>0.24259370360732199</v>
      </c>
      <c r="G244">
        <v>-2.7211392604196698</v>
      </c>
      <c r="H244">
        <v>0.118447401977577</v>
      </c>
      <c r="I244">
        <v>8.4425659263451802</v>
      </c>
      <c r="J244" t="s">
        <v>769</v>
      </c>
      <c r="K244" t="s">
        <v>770</v>
      </c>
      <c r="L244" t="s">
        <v>17</v>
      </c>
      <c r="M244" t="s">
        <v>18</v>
      </c>
      <c r="N244" t="s">
        <v>771</v>
      </c>
    </row>
    <row r="245" spans="1:14" x14ac:dyDescent="0.2">
      <c r="A245" t="s">
        <v>772</v>
      </c>
      <c r="B245">
        <v>-3.0742425899999901</v>
      </c>
      <c r="C245">
        <v>23.805669309999999</v>
      </c>
      <c r="D245">
        <v>-1.7659937192372901</v>
      </c>
      <c r="E245">
        <v>0.17152059453718099</v>
      </c>
      <c r="F245">
        <v>0.55166633929220399</v>
      </c>
      <c r="G245">
        <v>-5.4551818558152396</v>
      </c>
      <c r="H245">
        <v>0.1187300816493</v>
      </c>
      <c r="I245">
        <v>8.4224653610005902</v>
      </c>
      <c r="J245" t="s">
        <v>26</v>
      </c>
      <c r="K245" t="s">
        <v>27</v>
      </c>
      <c r="L245" t="s">
        <v>17</v>
      </c>
      <c r="M245" t="s">
        <v>18</v>
      </c>
      <c r="N245" t="s">
        <v>28</v>
      </c>
    </row>
    <row r="246" spans="1:14" x14ac:dyDescent="0.2">
      <c r="A246" t="s">
        <v>773</v>
      </c>
      <c r="B246">
        <v>-3.07248020499999</v>
      </c>
      <c r="C246">
        <v>23.529531002500001</v>
      </c>
      <c r="D246">
        <v>-1.9443518472383801</v>
      </c>
      <c r="E246">
        <v>0.14303185962274401</v>
      </c>
      <c r="F246">
        <v>0.51857600087408595</v>
      </c>
      <c r="G246">
        <v>-5.251802345372</v>
      </c>
      <c r="H246">
        <v>0.118875210016005</v>
      </c>
      <c r="I246">
        <v>8.4121828248745896</v>
      </c>
      <c r="J246" t="s">
        <v>493</v>
      </c>
      <c r="K246" t="s">
        <v>494</v>
      </c>
      <c r="L246" t="s">
        <v>17</v>
      </c>
      <c r="M246" t="s">
        <v>18</v>
      </c>
      <c r="N246" t="s">
        <v>495</v>
      </c>
    </row>
    <row r="247" spans="1:14" x14ac:dyDescent="0.2">
      <c r="A247" t="s">
        <v>774</v>
      </c>
      <c r="B247">
        <v>-3.0722103149999902</v>
      </c>
      <c r="C247">
        <v>22.2428512575</v>
      </c>
      <c r="D247">
        <v>-5.9119953550066802</v>
      </c>
      <c r="E247">
        <v>8.5069722278335192E-3</v>
      </c>
      <c r="F247">
        <v>0.180250862330117</v>
      </c>
      <c r="G247">
        <v>-1.9301901679973701</v>
      </c>
      <c r="H247">
        <v>0.11889745049696</v>
      </c>
      <c r="I247">
        <v>8.4106092756427309</v>
      </c>
      <c r="J247" t="s">
        <v>426</v>
      </c>
      <c r="K247" t="s">
        <v>427</v>
      </c>
      <c r="L247" t="s">
        <v>17</v>
      </c>
      <c r="M247" t="s">
        <v>18</v>
      </c>
      <c r="N247" t="s">
        <v>428</v>
      </c>
    </row>
    <row r="248" spans="1:14" x14ac:dyDescent="0.2">
      <c r="A248" t="s">
        <v>775</v>
      </c>
      <c r="B248">
        <v>-3.0708951999999998</v>
      </c>
      <c r="C248">
        <v>23.507886410000001</v>
      </c>
      <c r="D248">
        <v>-1.49882136971185</v>
      </c>
      <c r="E248">
        <v>0.22697646645226899</v>
      </c>
      <c r="F248">
        <v>0.58864226277662601</v>
      </c>
      <c r="G248">
        <v>-5.7596894750081402</v>
      </c>
      <c r="H248">
        <v>0.119005883052686</v>
      </c>
      <c r="I248">
        <v>8.4029459245916591</v>
      </c>
      <c r="J248" t="s">
        <v>776</v>
      </c>
      <c r="K248" t="s">
        <v>777</v>
      </c>
      <c r="L248" t="s">
        <v>17</v>
      </c>
      <c r="M248" t="s">
        <v>18</v>
      </c>
      <c r="N248" t="s">
        <v>778</v>
      </c>
    </row>
    <row r="249" spans="1:14" x14ac:dyDescent="0.2">
      <c r="A249" t="s">
        <v>779</v>
      </c>
      <c r="B249">
        <v>-3.0694522900000001</v>
      </c>
      <c r="C249">
        <v>21.078584670000001</v>
      </c>
      <c r="D249">
        <v>-6.2462593274499802</v>
      </c>
      <c r="E249">
        <v>7.2372031968643696E-3</v>
      </c>
      <c r="F249">
        <v>0.16831914550038399</v>
      </c>
      <c r="G249">
        <v>-1.7460268506559</v>
      </c>
      <c r="H249">
        <v>0.119124966207936</v>
      </c>
      <c r="I249">
        <v>8.3945459279667194</v>
      </c>
      <c r="J249" t="s">
        <v>493</v>
      </c>
      <c r="K249" t="s">
        <v>494</v>
      </c>
      <c r="L249" t="s">
        <v>17</v>
      </c>
      <c r="M249" t="s">
        <v>18</v>
      </c>
      <c r="N249" t="s">
        <v>495</v>
      </c>
    </row>
    <row r="250" spans="1:14" x14ac:dyDescent="0.2">
      <c r="A250" t="s">
        <v>780</v>
      </c>
      <c r="B250">
        <v>-3.0652370499999901</v>
      </c>
      <c r="C250">
        <v>21.683723449999999</v>
      </c>
      <c r="D250">
        <v>-3.3281888863210001</v>
      </c>
      <c r="E250">
        <v>4.1905592616174298E-2</v>
      </c>
      <c r="F250">
        <v>0.35178226892543801</v>
      </c>
      <c r="G250">
        <v>-3.8124263923411301</v>
      </c>
      <c r="H250">
        <v>0.11947353232584899</v>
      </c>
      <c r="I250">
        <v>8.3700546935586004</v>
      </c>
      <c r="J250" t="s">
        <v>781</v>
      </c>
      <c r="K250" t="s">
        <v>782</v>
      </c>
      <c r="L250" t="s">
        <v>17</v>
      </c>
      <c r="M250" t="s">
        <v>18</v>
      </c>
      <c r="N250" t="s">
        <v>783</v>
      </c>
    </row>
    <row r="251" spans="1:14" x14ac:dyDescent="0.2">
      <c r="A251" t="s">
        <v>784</v>
      </c>
      <c r="B251">
        <v>-3.06496333999999</v>
      </c>
      <c r="C251">
        <v>21.718286034999998</v>
      </c>
      <c r="D251">
        <v>-7.9953820358472996</v>
      </c>
      <c r="E251">
        <v>3.4619576103615398E-3</v>
      </c>
      <c r="F251">
        <v>0.122621683754658</v>
      </c>
      <c r="G251">
        <v>-0.93564475596340302</v>
      </c>
      <c r="H251">
        <v>0.119496201151796</v>
      </c>
      <c r="I251">
        <v>8.3684668664044004</v>
      </c>
      <c r="J251" t="s">
        <v>421</v>
      </c>
      <c r="K251" t="s">
        <v>422</v>
      </c>
      <c r="L251" t="s">
        <v>17</v>
      </c>
      <c r="M251" t="s">
        <v>18</v>
      </c>
      <c r="N251" t="s">
        <v>423</v>
      </c>
    </row>
    <row r="252" spans="1:14" x14ac:dyDescent="0.2">
      <c r="A252" t="s">
        <v>785</v>
      </c>
      <c r="B252">
        <v>-3.0643606199999902</v>
      </c>
      <c r="C252">
        <v>20.938458919999999</v>
      </c>
      <c r="D252">
        <v>-1.6366511016099099</v>
      </c>
      <c r="E252">
        <v>0.19622312412280701</v>
      </c>
      <c r="F252">
        <v>0.57136453467764203</v>
      </c>
      <c r="G252">
        <v>-5.6029982280955499</v>
      </c>
      <c r="H252">
        <v>0.119546133947721</v>
      </c>
      <c r="I252">
        <v>8.3649714714932806</v>
      </c>
      <c r="J252" t="s">
        <v>250</v>
      </c>
      <c r="K252" t="s">
        <v>251</v>
      </c>
      <c r="L252" t="s">
        <v>17</v>
      </c>
      <c r="M252" t="s">
        <v>18</v>
      </c>
      <c r="N252" t="s">
        <v>252</v>
      </c>
    </row>
    <row r="253" spans="1:14" x14ac:dyDescent="0.2">
      <c r="A253" t="s">
        <v>786</v>
      </c>
      <c r="B253">
        <v>-3.0464420299999899</v>
      </c>
      <c r="C253">
        <v>21.358419415</v>
      </c>
      <c r="D253">
        <v>-8.4542418770180294</v>
      </c>
      <c r="E253">
        <v>2.9241183937995401E-3</v>
      </c>
      <c r="F253">
        <v>0.112987971661653</v>
      </c>
      <c r="G253">
        <v>-0.75844632419472702</v>
      </c>
      <c r="H253">
        <v>0.12104018224622</v>
      </c>
      <c r="I253">
        <v>8.2617192195382092</v>
      </c>
      <c r="J253" t="s">
        <v>787</v>
      </c>
      <c r="K253" t="s">
        <v>788</v>
      </c>
      <c r="L253" t="s">
        <v>17</v>
      </c>
      <c r="M253" t="s">
        <v>18</v>
      </c>
      <c r="N253" t="s">
        <v>789</v>
      </c>
    </row>
    <row r="254" spans="1:14" x14ac:dyDescent="0.2">
      <c r="A254" t="s">
        <v>790</v>
      </c>
      <c r="B254">
        <v>-3.0460338549999899</v>
      </c>
      <c r="C254">
        <v>24.167081832499999</v>
      </c>
      <c r="D254">
        <v>-1.34665355016703</v>
      </c>
      <c r="E254">
        <v>0.26709895102460102</v>
      </c>
      <c r="F254">
        <v>0.60538026523256605</v>
      </c>
      <c r="G254">
        <v>-5.9300876042905601</v>
      </c>
      <c r="H254">
        <v>0.121074432427091</v>
      </c>
      <c r="I254">
        <v>8.2593821003636201</v>
      </c>
      <c r="J254" t="s">
        <v>26</v>
      </c>
      <c r="K254" t="s">
        <v>27</v>
      </c>
      <c r="L254" t="s">
        <v>17</v>
      </c>
      <c r="M254" t="s">
        <v>18</v>
      </c>
      <c r="N254" t="s">
        <v>28</v>
      </c>
    </row>
    <row r="255" spans="1:14" x14ac:dyDescent="0.2">
      <c r="A255" t="s">
        <v>791</v>
      </c>
      <c r="B255">
        <v>-3.0460319500000099</v>
      </c>
      <c r="C255">
        <v>20.991646764999999</v>
      </c>
      <c r="D255">
        <v>-1.3725891974566899</v>
      </c>
      <c r="E255">
        <v>0.25976052244331299</v>
      </c>
      <c r="F255">
        <v>0.60383615227043697</v>
      </c>
      <c r="G255">
        <v>-5.9013234009630997</v>
      </c>
      <c r="H255">
        <v>0.12107459229937</v>
      </c>
      <c r="I255">
        <v>8.2593711943080095</v>
      </c>
      <c r="J255" t="s">
        <v>792</v>
      </c>
      <c r="K255" t="s">
        <v>793</v>
      </c>
      <c r="L255" t="s">
        <v>17</v>
      </c>
      <c r="M255" t="s">
        <v>18</v>
      </c>
      <c r="N255" t="s">
        <v>794</v>
      </c>
    </row>
    <row r="256" spans="1:14" x14ac:dyDescent="0.2">
      <c r="A256" t="s">
        <v>795</v>
      </c>
      <c r="B256">
        <v>-3.0412025499999999</v>
      </c>
      <c r="C256">
        <v>21.632071495000002</v>
      </c>
      <c r="D256">
        <v>-1.1544182316149101</v>
      </c>
      <c r="E256">
        <v>0.32861203240144599</v>
      </c>
      <c r="F256">
        <v>0.62898422861735104</v>
      </c>
      <c r="G256">
        <v>-6.1380318805093603</v>
      </c>
      <c r="H256">
        <v>0.121480566797893</v>
      </c>
      <c r="I256">
        <v>8.2317692974194099</v>
      </c>
      <c r="J256" t="s">
        <v>796</v>
      </c>
      <c r="K256" t="s">
        <v>797</v>
      </c>
      <c r="L256" t="s">
        <v>17</v>
      </c>
      <c r="M256" t="s">
        <v>18</v>
      </c>
      <c r="N256" t="s">
        <v>798</v>
      </c>
    </row>
    <row r="257" spans="1:14" x14ac:dyDescent="0.2">
      <c r="A257" t="s">
        <v>799</v>
      </c>
      <c r="B257">
        <v>-3.0394544649999999</v>
      </c>
      <c r="C257">
        <v>21.6246800425</v>
      </c>
      <c r="D257">
        <v>-1.2910119450647599</v>
      </c>
      <c r="E257">
        <v>0.28358264472705202</v>
      </c>
      <c r="F257">
        <v>0.61098995415956203</v>
      </c>
      <c r="G257">
        <v>-5.9913056955789203</v>
      </c>
      <c r="H257">
        <v>0.121627851607069</v>
      </c>
      <c r="I257">
        <v>8.2218010660140806</v>
      </c>
      <c r="J257" t="s">
        <v>560</v>
      </c>
      <c r="K257" t="s">
        <v>561</v>
      </c>
      <c r="L257" t="s">
        <v>17</v>
      </c>
      <c r="M257" t="s">
        <v>18</v>
      </c>
      <c r="N257" t="s">
        <v>562</v>
      </c>
    </row>
    <row r="258" spans="1:14" x14ac:dyDescent="0.2">
      <c r="A258" t="s">
        <v>800</v>
      </c>
      <c r="B258">
        <v>-3.0365772249999998</v>
      </c>
      <c r="C258">
        <v>22.117134092499999</v>
      </c>
      <c r="D258">
        <v>-5.6501183403803896</v>
      </c>
      <c r="E258">
        <v>9.7102056005501595E-3</v>
      </c>
      <c r="F258">
        <v>0.187675822116144</v>
      </c>
      <c r="G258">
        <v>-2.0822913441467299</v>
      </c>
      <c r="H258">
        <v>0.12187066225379101</v>
      </c>
      <c r="I258">
        <v>8.2054202505073395</v>
      </c>
      <c r="J258" t="s">
        <v>106</v>
      </c>
      <c r="K258" t="s">
        <v>107</v>
      </c>
      <c r="L258" t="s">
        <v>17</v>
      </c>
      <c r="M258" t="s">
        <v>18</v>
      </c>
      <c r="N258" t="s">
        <v>108</v>
      </c>
    </row>
    <row r="259" spans="1:14" x14ac:dyDescent="0.2">
      <c r="A259" t="s">
        <v>801</v>
      </c>
      <c r="B259">
        <v>-3.0307912799999901</v>
      </c>
      <c r="C259">
        <v>21.62532568</v>
      </c>
      <c r="D259">
        <v>-1.7375018689575299</v>
      </c>
      <c r="E259">
        <v>0.176646468087402</v>
      </c>
      <c r="F259">
        <v>0.55561887947602595</v>
      </c>
      <c r="G259">
        <v>-5.4877563435813403</v>
      </c>
      <c r="H259">
        <v>0.122360407349571</v>
      </c>
      <c r="I259">
        <v>8.1725782192200604</v>
      </c>
      <c r="J259" t="s">
        <v>802</v>
      </c>
      <c r="K259" t="s">
        <v>803</v>
      </c>
      <c r="L259" t="s">
        <v>17</v>
      </c>
      <c r="M259" t="s">
        <v>18</v>
      </c>
      <c r="N259" t="s">
        <v>804</v>
      </c>
    </row>
    <row r="260" spans="1:14" x14ac:dyDescent="0.2">
      <c r="A260" t="s">
        <v>805</v>
      </c>
      <c r="B260">
        <v>-3.03053569499999</v>
      </c>
      <c r="C260">
        <v>20.7849631325</v>
      </c>
      <c r="D260">
        <v>-1.2099335368369499</v>
      </c>
      <c r="E260">
        <v>0.30949862291758701</v>
      </c>
      <c r="F260">
        <v>0.62210837320263401</v>
      </c>
      <c r="G260">
        <v>-6.07908835188789</v>
      </c>
      <c r="H260">
        <v>0.122382086397578</v>
      </c>
      <c r="I260">
        <v>8.1711305096674103</v>
      </c>
      <c r="J260" t="s">
        <v>802</v>
      </c>
      <c r="K260" t="s">
        <v>803</v>
      </c>
      <c r="L260" t="s">
        <v>17</v>
      </c>
      <c r="M260" t="s">
        <v>18</v>
      </c>
      <c r="N260" t="s">
        <v>804</v>
      </c>
    </row>
    <row r="261" spans="1:14" x14ac:dyDescent="0.2">
      <c r="A261" t="s">
        <v>806</v>
      </c>
      <c r="B261">
        <v>-3.0269985149999901</v>
      </c>
      <c r="C261">
        <v>21.174983977499998</v>
      </c>
      <c r="D261">
        <v>-11.919870790635599</v>
      </c>
      <c r="E261">
        <v>1.0219265939171299E-3</v>
      </c>
      <c r="F261">
        <v>8.7317982878733005E-2</v>
      </c>
      <c r="G261">
        <v>0.25170569536527898</v>
      </c>
      <c r="H261">
        <v>0.122682509261618</v>
      </c>
      <c r="I261">
        <v>8.1511211827883194</v>
      </c>
      <c r="J261" t="s">
        <v>807</v>
      </c>
      <c r="K261" t="s">
        <v>808</v>
      </c>
      <c r="L261" t="s">
        <v>17</v>
      </c>
      <c r="M261" t="s">
        <v>18</v>
      </c>
      <c r="N261" t="s">
        <v>809</v>
      </c>
    </row>
    <row r="262" spans="1:14" x14ac:dyDescent="0.2">
      <c r="A262" t="s">
        <v>810</v>
      </c>
      <c r="B262">
        <v>-3.0251483899999898</v>
      </c>
      <c r="C262">
        <v>20.956624985000001</v>
      </c>
      <c r="D262">
        <v>-5.5873540802350403</v>
      </c>
      <c r="E262">
        <v>1.00308535959788E-2</v>
      </c>
      <c r="F262">
        <v>0.190166424891166</v>
      </c>
      <c r="G262">
        <v>-2.1198203459883</v>
      </c>
      <c r="H262">
        <v>0.122839939330022</v>
      </c>
      <c r="I262">
        <v>8.1406748119062193</v>
      </c>
      <c r="J262" t="s">
        <v>811</v>
      </c>
      <c r="K262" t="s">
        <v>812</v>
      </c>
      <c r="L262" t="s">
        <v>17</v>
      </c>
      <c r="M262" t="s">
        <v>18</v>
      </c>
      <c r="N262" t="s">
        <v>813</v>
      </c>
    </row>
    <row r="263" spans="1:14" x14ac:dyDescent="0.2">
      <c r="A263" t="s">
        <v>814</v>
      </c>
      <c r="B263">
        <v>-3.0247926699999899</v>
      </c>
      <c r="C263">
        <v>23.091169834999999</v>
      </c>
      <c r="D263">
        <v>-1.9523242503520799</v>
      </c>
      <c r="E263">
        <v>0.14189151328760899</v>
      </c>
      <c r="F263">
        <v>0.51799532500372503</v>
      </c>
      <c r="G263">
        <v>-5.2427503760864802</v>
      </c>
      <c r="H263">
        <v>0.122870231255537</v>
      </c>
      <c r="I263">
        <v>8.1386678431512802</v>
      </c>
      <c r="J263" t="s">
        <v>638</v>
      </c>
      <c r="K263" t="s">
        <v>639</v>
      </c>
      <c r="L263" t="s">
        <v>17</v>
      </c>
      <c r="M263" t="s">
        <v>18</v>
      </c>
      <c r="N263" t="s">
        <v>640</v>
      </c>
    </row>
    <row r="264" spans="1:14" x14ac:dyDescent="0.2">
      <c r="A264" t="s">
        <v>815</v>
      </c>
      <c r="B264">
        <v>-3.0007848749999999</v>
      </c>
      <c r="C264">
        <v>21.1258358975</v>
      </c>
      <c r="D264">
        <v>-1.3194101663530999</v>
      </c>
      <c r="E264">
        <v>0.27504155264773</v>
      </c>
      <c r="F264">
        <v>0.60775243392514999</v>
      </c>
      <c r="G264">
        <v>-5.9601500562450003</v>
      </c>
      <c r="H264">
        <v>0.124932014258283</v>
      </c>
      <c r="I264">
        <v>8.0043534552529696</v>
      </c>
      <c r="J264" t="s">
        <v>816</v>
      </c>
      <c r="K264" t="s">
        <v>817</v>
      </c>
      <c r="L264" t="s">
        <v>17</v>
      </c>
      <c r="M264" t="s">
        <v>18</v>
      </c>
      <c r="N264" t="s">
        <v>818</v>
      </c>
    </row>
    <row r="265" spans="1:14" x14ac:dyDescent="0.2">
      <c r="A265" t="s">
        <v>819</v>
      </c>
      <c r="B265">
        <v>-3.0004625349999898</v>
      </c>
      <c r="C265">
        <v>23.8103718775</v>
      </c>
      <c r="D265">
        <v>-1.87150855234515</v>
      </c>
      <c r="E265">
        <v>0.153956147591748</v>
      </c>
      <c r="F265">
        <v>0.53287858137564503</v>
      </c>
      <c r="G265">
        <v>-5.3346952267805099</v>
      </c>
      <c r="H265">
        <v>0.12495993081963599</v>
      </c>
      <c r="I265">
        <v>8.0025652498429807</v>
      </c>
      <c r="J265" t="s">
        <v>820</v>
      </c>
      <c r="K265" t="s">
        <v>821</v>
      </c>
      <c r="L265" t="s">
        <v>17</v>
      </c>
      <c r="M265" t="s">
        <v>18</v>
      </c>
      <c r="N265" t="s">
        <v>822</v>
      </c>
    </row>
    <row r="266" spans="1:14" x14ac:dyDescent="0.2">
      <c r="A266" t="s">
        <v>823</v>
      </c>
      <c r="B266">
        <v>-2.9991569500000002</v>
      </c>
      <c r="C266">
        <v>23.529100419999999</v>
      </c>
      <c r="D266">
        <v>-1.3262023901490101</v>
      </c>
      <c r="E266">
        <v>0.27303855939029698</v>
      </c>
      <c r="F266">
        <v>0.60771732109446197</v>
      </c>
      <c r="G266">
        <v>-5.9526703307659803</v>
      </c>
      <c r="H266">
        <v>0.12507306606260199</v>
      </c>
      <c r="I266">
        <v>7.9953265037852201</v>
      </c>
      <c r="J266" t="s">
        <v>89</v>
      </c>
      <c r="K266" t="s">
        <v>90</v>
      </c>
      <c r="L266" t="s">
        <v>17</v>
      </c>
      <c r="M266" t="s">
        <v>18</v>
      </c>
      <c r="N266" t="s">
        <v>91</v>
      </c>
    </row>
    <row r="267" spans="1:14" x14ac:dyDescent="0.2">
      <c r="A267" t="s">
        <v>824</v>
      </c>
      <c r="B267">
        <v>-2.9988794349999899</v>
      </c>
      <c r="C267">
        <v>21.784708497499999</v>
      </c>
      <c r="D267">
        <v>-4.67140727079875</v>
      </c>
      <c r="E267">
        <v>1.6751138475658699E-2</v>
      </c>
      <c r="F267">
        <v>0.24259370360732199</v>
      </c>
      <c r="G267">
        <v>-2.71977792093237</v>
      </c>
      <c r="H267">
        <v>0.125097127274093</v>
      </c>
      <c r="I267">
        <v>7.9937886807661096</v>
      </c>
      <c r="J267" t="s">
        <v>825</v>
      </c>
      <c r="K267" t="s">
        <v>826</v>
      </c>
      <c r="L267" t="s">
        <v>17</v>
      </c>
      <c r="M267" t="s">
        <v>18</v>
      </c>
      <c r="N267" t="s">
        <v>827</v>
      </c>
    </row>
    <row r="268" spans="1:14" x14ac:dyDescent="0.2">
      <c r="A268" t="s">
        <v>828</v>
      </c>
      <c r="B268">
        <v>-2.9978752149999899</v>
      </c>
      <c r="C268">
        <v>23.8635826125</v>
      </c>
      <c r="D268">
        <v>-1.89678343237484</v>
      </c>
      <c r="E268">
        <v>0.15006022046055001</v>
      </c>
      <c r="F268">
        <v>0.52933127766555299</v>
      </c>
      <c r="G268">
        <v>-5.3058986659803997</v>
      </c>
      <c r="H268">
        <v>0.125184234227252</v>
      </c>
      <c r="I268">
        <v>7.98822636231223</v>
      </c>
      <c r="J268" t="s">
        <v>560</v>
      </c>
      <c r="K268" t="s">
        <v>561</v>
      </c>
      <c r="L268" t="s">
        <v>17</v>
      </c>
      <c r="M268" t="s">
        <v>18</v>
      </c>
      <c r="N268" t="s">
        <v>562</v>
      </c>
    </row>
    <row r="269" spans="1:14" x14ac:dyDescent="0.2">
      <c r="A269" t="s">
        <v>829</v>
      </c>
      <c r="B269">
        <v>-2.9945058849999802</v>
      </c>
      <c r="C269">
        <v>25.558076382500001</v>
      </c>
      <c r="D269">
        <v>-1.1503382853820401</v>
      </c>
      <c r="E269">
        <v>0.33006221676518799</v>
      </c>
      <c r="F269">
        <v>0.62898422861735104</v>
      </c>
      <c r="G269">
        <v>-6.1423218122181504</v>
      </c>
      <c r="H269">
        <v>0.12547693635558499</v>
      </c>
      <c r="I269">
        <v>7.9695920943282497</v>
      </c>
      <c r="J269" t="s">
        <v>830</v>
      </c>
      <c r="K269" t="s">
        <v>831</v>
      </c>
      <c r="L269" t="s">
        <v>17</v>
      </c>
      <c r="M269" t="s">
        <v>18</v>
      </c>
      <c r="N269" t="s">
        <v>832</v>
      </c>
    </row>
    <row r="270" spans="1:14" x14ac:dyDescent="0.2">
      <c r="A270" t="s">
        <v>833</v>
      </c>
      <c r="B270">
        <v>-2.9930810949999902</v>
      </c>
      <c r="C270">
        <v>21.3632292725</v>
      </c>
      <c r="D270">
        <v>-10.7956494446502</v>
      </c>
      <c r="E270">
        <v>1.38621850452636E-3</v>
      </c>
      <c r="F270">
        <v>9.2306167947335496E-2</v>
      </c>
      <c r="G270">
        <v>-2.28688517407836E-2</v>
      </c>
      <c r="H270">
        <v>0.12560091723019601</v>
      </c>
      <c r="I270">
        <v>7.9617252966970202</v>
      </c>
      <c r="J270" t="s">
        <v>834</v>
      </c>
      <c r="K270" t="s">
        <v>835</v>
      </c>
      <c r="L270" t="s">
        <v>17</v>
      </c>
      <c r="M270" t="s">
        <v>18</v>
      </c>
      <c r="N270" t="s">
        <v>836</v>
      </c>
    </row>
    <row r="271" spans="1:14" x14ac:dyDescent="0.2">
      <c r="A271" t="s">
        <v>837</v>
      </c>
      <c r="B271">
        <v>-2.9912986799999999</v>
      </c>
      <c r="C271">
        <v>21.503948210000001</v>
      </c>
      <c r="D271">
        <v>-1.1844874354046799</v>
      </c>
      <c r="E271">
        <v>0.31811752171650798</v>
      </c>
      <c r="F271">
        <v>0.62655320581555596</v>
      </c>
      <c r="G271">
        <v>-6.10623418380559</v>
      </c>
      <c r="H271">
        <v>0.12575619003860899</v>
      </c>
      <c r="I271">
        <v>7.9518948506072702</v>
      </c>
      <c r="J271" t="s">
        <v>26</v>
      </c>
      <c r="K271" t="s">
        <v>27</v>
      </c>
      <c r="L271" t="s">
        <v>17</v>
      </c>
      <c r="M271" t="s">
        <v>18</v>
      </c>
      <c r="N271" t="s">
        <v>28</v>
      </c>
    </row>
    <row r="272" spans="1:14" x14ac:dyDescent="0.2">
      <c r="A272" t="s">
        <v>838</v>
      </c>
      <c r="B272">
        <v>-2.9823493949999902</v>
      </c>
      <c r="C272">
        <v>21.243274692500002</v>
      </c>
      <c r="D272">
        <v>-1.55828011156499</v>
      </c>
      <c r="E272">
        <v>0.21310540207960901</v>
      </c>
      <c r="F272">
        <v>0.57875631996126498</v>
      </c>
      <c r="G272">
        <v>-5.6922757211024297</v>
      </c>
      <c r="H272">
        <v>0.12653870179161</v>
      </c>
      <c r="I272">
        <v>7.90272055775353</v>
      </c>
      <c r="J272" t="s">
        <v>361</v>
      </c>
      <c r="K272" t="s">
        <v>362</v>
      </c>
      <c r="L272" t="s">
        <v>17</v>
      </c>
      <c r="M272" t="s">
        <v>18</v>
      </c>
      <c r="N272" t="s">
        <v>363</v>
      </c>
    </row>
    <row r="273" spans="1:14" x14ac:dyDescent="0.2">
      <c r="A273" t="s">
        <v>839</v>
      </c>
      <c r="B273">
        <v>-2.9800186149999801</v>
      </c>
      <c r="C273">
        <v>24.680077552499998</v>
      </c>
      <c r="D273">
        <v>-1.23056878627545</v>
      </c>
      <c r="E273">
        <v>0.30268222844912301</v>
      </c>
      <c r="F273">
        <v>0.62106409767662596</v>
      </c>
      <c r="G273">
        <v>-6.0569252070490602</v>
      </c>
      <c r="H273">
        <v>0.12674329960267799</v>
      </c>
      <c r="I273">
        <v>7.8899634389735498</v>
      </c>
      <c r="J273" t="s">
        <v>840</v>
      </c>
      <c r="K273" t="s">
        <v>841</v>
      </c>
      <c r="L273" t="s">
        <v>17</v>
      </c>
      <c r="M273" t="s">
        <v>18</v>
      </c>
      <c r="N273" t="s">
        <v>842</v>
      </c>
    </row>
    <row r="274" spans="1:14" x14ac:dyDescent="0.2">
      <c r="A274" t="s">
        <v>843</v>
      </c>
      <c r="B274">
        <v>-2.9750347100000001</v>
      </c>
      <c r="C274">
        <v>21.424720765</v>
      </c>
      <c r="D274">
        <v>-7.8160802002483196</v>
      </c>
      <c r="E274">
        <v>3.7071372279605598E-3</v>
      </c>
      <c r="F274">
        <v>0.12561940992541901</v>
      </c>
      <c r="G274">
        <v>-1.0084447230956</v>
      </c>
      <c r="H274">
        <v>0.12718190158902401</v>
      </c>
      <c r="I274">
        <v>7.8627539571738803</v>
      </c>
      <c r="J274" t="s">
        <v>844</v>
      </c>
      <c r="K274" t="s">
        <v>845</v>
      </c>
      <c r="L274" t="s">
        <v>17</v>
      </c>
      <c r="M274" t="s">
        <v>18</v>
      </c>
      <c r="N274" t="s">
        <v>846</v>
      </c>
    </row>
    <row r="275" spans="1:14" x14ac:dyDescent="0.2">
      <c r="A275" t="s">
        <v>847</v>
      </c>
      <c r="B275">
        <v>-2.9749231299999899</v>
      </c>
      <c r="C275">
        <v>21.312179090000001</v>
      </c>
      <c r="D275">
        <v>-7.2909648586418996</v>
      </c>
      <c r="E275">
        <v>4.5690079736834203E-3</v>
      </c>
      <c r="F275">
        <v>0.13677340860707901</v>
      </c>
      <c r="G275">
        <v>-1.23412877438003</v>
      </c>
      <c r="H275">
        <v>0.12719173839095799</v>
      </c>
      <c r="I275">
        <v>7.8621458645862097</v>
      </c>
      <c r="J275" t="s">
        <v>848</v>
      </c>
      <c r="K275" t="s">
        <v>849</v>
      </c>
      <c r="L275" t="s">
        <v>17</v>
      </c>
      <c r="M275" t="s">
        <v>18</v>
      </c>
      <c r="N275" t="s">
        <v>850</v>
      </c>
    </row>
    <row r="276" spans="1:14" x14ac:dyDescent="0.2">
      <c r="A276" t="s">
        <v>851</v>
      </c>
      <c r="B276">
        <v>-2.96465015499999</v>
      </c>
      <c r="C276">
        <v>20.972195152499999</v>
      </c>
      <c r="D276">
        <v>-11.9414617759892</v>
      </c>
      <c r="E276">
        <v>1.0162399426552401E-3</v>
      </c>
      <c r="F276">
        <v>8.7317982878733005E-2</v>
      </c>
      <c r="G276">
        <v>0.25657612792231399</v>
      </c>
      <c r="H276">
        <v>0.128100662764803</v>
      </c>
      <c r="I276">
        <v>7.8063608604120498</v>
      </c>
      <c r="J276" t="s">
        <v>605</v>
      </c>
      <c r="K276" t="s">
        <v>606</v>
      </c>
      <c r="L276" t="s">
        <v>17</v>
      </c>
      <c r="M276" t="s">
        <v>18</v>
      </c>
      <c r="N276" t="s">
        <v>607</v>
      </c>
    </row>
    <row r="277" spans="1:14" x14ac:dyDescent="0.2">
      <c r="A277" t="s">
        <v>852</v>
      </c>
      <c r="B277">
        <v>-2.95456600499999</v>
      </c>
      <c r="C277">
        <v>21.6131520275</v>
      </c>
      <c r="D277">
        <v>-5.4382920327247</v>
      </c>
      <c r="E277">
        <v>1.08491749894638E-2</v>
      </c>
      <c r="F277">
        <v>0.19741828569622599</v>
      </c>
      <c r="G277">
        <v>-2.2106792799539798</v>
      </c>
      <c r="H277">
        <v>0.12899919742596</v>
      </c>
      <c r="I277">
        <v>7.7519862135108202</v>
      </c>
      <c r="J277" t="s">
        <v>572</v>
      </c>
      <c r="K277" t="s">
        <v>573</v>
      </c>
      <c r="L277" t="s">
        <v>17</v>
      </c>
      <c r="M277" t="s">
        <v>18</v>
      </c>
      <c r="N277" t="s">
        <v>574</v>
      </c>
    </row>
    <row r="278" spans="1:14" x14ac:dyDescent="0.2">
      <c r="A278" t="s">
        <v>853</v>
      </c>
      <c r="B278">
        <v>-2.9530935249999999</v>
      </c>
      <c r="C278">
        <v>20.750870227499998</v>
      </c>
      <c r="D278">
        <v>-1.6358036196505401</v>
      </c>
      <c r="E278">
        <v>0.196397579732556</v>
      </c>
      <c r="F278">
        <v>0.57136453467764203</v>
      </c>
      <c r="G278">
        <v>-5.60396545641425</v>
      </c>
      <c r="H278">
        <v>0.12913092707150201</v>
      </c>
      <c r="I278">
        <v>7.7440782210622796</v>
      </c>
      <c r="J278" t="s">
        <v>854</v>
      </c>
      <c r="K278" t="s">
        <v>855</v>
      </c>
      <c r="L278" t="s">
        <v>17</v>
      </c>
      <c r="M278" t="s">
        <v>18</v>
      </c>
      <c r="N278" t="s">
        <v>856</v>
      </c>
    </row>
    <row r="279" spans="1:14" x14ac:dyDescent="0.2">
      <c r="A279" t="s">
        <v>857</v>
      </c>
      <c r="B279">
        <v>-2.9514722849999901</v>
      </c>
      <c r="C279">
        <v>25.9425320625</v>
      </c>
      <c r="D279">
        <v>-0.968317344703303</v>
      </c>
      <c r="E279">
        <v>0.40145248437063902</v>
      </c>
      <c r="F279">
        <v>0.671629653658114</v>
      </c>
      <c r="G279">
        <v>-6.3266496584335599</v>
      </c>
      <c r="H279">
        <v>0.129276120541332</v>
      </c>
      <c r="I279">
        <v>7.7353806396153502</v>
      </c>
      <c r="J279" t="s">
        <v>858</v>
      </c>
      <c r="K279" t="s">
        <v>859</v>
      </c>
      <c r="L279" t="s">
        <v>17</v>
      </c>
      <c r="M279" t="s">
        <v>18</v>
      </c>
      <c r="N279" t="s">
        <v>860</v>
      </c>
    </row>
    <row r="280" spans="1:14" x14ac:dyDescent="0.2">
      <c r="A280" t="s">
        <v>861</v>
      </c>
      <c r="B280">
        <v>-2.9497222849999898</v>
      </c>
      <c r="C280">
        <v>23.520446777499998</v>
      </c>
      <c r="D280">
        <v>-1.3287749703239</v>
      </c>
      <c r="E280">
        <v>0.27228388914597401</v>
      </c>
      <c r="F280">
        <v>0.60740638129323099</v>
      </c>
      <c r="G280">
        <v>-5.9498346454506796</v>
      </c>
      <c r="H280">
        <v>0.12943302859974101</v>
      </c>
      <c r="I280">
        <v>7.7260032529440803</v>
      </c>
      <c r="J280" t="s">
        <v>664</v>
      </c>
      <c r="K280" t="s">
        <v>665</v>
      </c>
      <c r="L280" t="s">
        <v>17</v>
      </c>
      <c r="M280" t="s">
        <v>18</v>
      </c>
      <c r="N280" t="s">
        <v>666</v>
      </c>
    </row>
    <row r="281" spans="1:14" x14ac:dyDescent="0.2">
      <c r="A281" t="s">
        <v>862</v>
      </c>
      <c r="B281">
        <v>-2.9435777649999899</v>
      </c>
      <c r="C281">
        <v>21.0210700025</v>
      </c>
      <c r="D281">
        <v>-7.52666566647975</v>
      </c>
      <c r="E281">
        <v>4.1529472740878797E-3</v>
      </c>
      <c r="F281">
        <v>0.13120549485445701</v>
      </c>
      <c r="G281">
        <v>-1.1304513156285201</v>
      </c>
      <c r="H281">
        <v>0.12998546680694401</v>
      </c>
      <c r="I281">
        <v>7.6931677407076204</v>
      </c>
      <c r="J281" t="s">
        <v>863</v>
      </c>
      <c r="K281" t="s">
        <v>864</v>
      </c>
      <c r="L281" t="s">
        <v>17</v>
      </c>
      <c r="M281" t="s">
        <v>18</v>
      </c>
      <c r="N281" t="s">
        <v>865</v>
      </c>
    </row>
    <row r="282" spans="1:14" x14ac:dyDescent="0.2">
      <c r="A282" t="s">
        <v>866</v>
      </c>
      <c r="B282">
        <v>-2.9391260199999998</v>
      </c>
      <c r="C282">
        <v>21.764433385</v>
      </c>
      <c r="D282">
        <v>-1.0444028017489999</v>
      </c>
      <c r="E282">
        <v>0.36998276248519402</v>
      </c>
      <c r="F282">
        <v>0.65203456036960905</v>
      </c>
      <c r="G282">
        <v>-6.2514166348395301</v>
      </c>
      <c r="H282">
        <v>0.13038718432007601</v>
      </c>
      <c r="I282">
        <v>7.6694654096156398</v>
      </c>
      <c r="J282" t="s">
        <v>867</v>
      </c>
      <c r="K282" t="s">
        <v>868</v>
      </c>
      <c r="L282" t="s">
        <v>17</v>
      </c>
      <c r="M282" t="s">
        <v>18</v>
      </c>
      <c r="N282" t="s">
        <v>869</v>
      </c>
    </row>
    <row r="283" spans="1:14" x14ac:dyDescent="0.2">
      <c r="A283" t="s">
        <v>870</v>
      </c>
      <c r="B283">
        <v>-2.9256849300000001</v>
      </c>
      <c r="C283">
        <v>21.093220235</v>
      </c>
      <c r="D283">
        <v>-2.4439459334341498</v>
      </c>
      <c r="E283">
        <v>8.8418445434695805E-2</v>
      </c>
      <c r="F283">
        <v>0.45030624843575601</v>
      </c>
      <c r="G283">
        <v>-4.6975700988434301</v>
      </c>
      <c r="H283">
        <v>0.13160763297591199</v>
      </c>
      <c r="I283">
        <v>7.5983434804501897</v>
      </c>
      <c r="J283" t="s">
        <v>871</v>
      </c>
      <c r="K283" t="s">
        <v>872</v>
      </c>
      <c r="L283" t="s">
        <v>17</v>
      </c>
      <c r="M283" t="s">
        <v>18</v>
      </c>
      <c r="N283" t="s">
        <v>873</v>
      </c>
    </row>
    <row r="284" spans="1:14" x14ac:dyDescent="0.2">
      <c r="A284" t="s">
        <v>874</v>
      </c>
      <c r="B284">
        <v>-2.924480435</v>
      </c>
      <c r="C284">
        <v>23.453455922500002</v>
      </c>
      <c r="D284">
        <v>-1.36802013433895</v>
      </c>
      <c r="E284">
        <v>0.26103778635395097</v>
      </c>
      <c r="F284">
        <v>0.60383873021989498</v>
      </c>
      <c r="G284">
        <v>-5.9064004703784203</v>
      </c>
      <c r="H284">
        <v>0.131717557058048</v>
      </c>
      <c r="I284">
        <v>7.5920023293424403</v>
      </c>
      <c r="J284" t="s">
        <v>875</v>
      </c>
      <c r="K284" t="s">
        <v>876</v>
      </c>
      <c r="L284" t="s">
        <v>17</v>
      </c>
      <c r="M284" t="s">
        <v>18</v>
      </c>
      <c r="N284" t="s">
        <v>877</v>
      </c>
    </row>
    <row r="285" spans="1:14" x14ac:dyDescent="0.2">
      <c r="A285" t="s">
        <v>878</v>
      </c>
      <c r="B285">
        <v>-2.92431926999999</v>
      </c>
      <c r="C285">
        <v>21.857841015000002</v>
      </c>
      <c r="D285">
        <v>-1.9787515525349699</v>
      </c>
      <c r="E285">
        <v>0.13818611347217</v>
      </c>
      <c r="F285">
        <v>0.51549679353587397</v>
      </c>
      <c r="G285">
        <v>-5.2127776525021696</v>
      </c>
      <c r="H285">
        <v>0.13173227218858</v>
      </c>
      <c r="I285">
        <v>7.5911542660439499</v>
      </c>
      <c r="J285" t="s">
        <v>879</v>
      </c>
      <c r="K285" t="s">
        <v>880</v>
      </c>
      <c r="L285" t="s">
        <v>17</v>
      </c>
      <c r="M285" t="s">
        <v>18</v>
      </c>
      <c r="N285" t="s">
        <v>881</v>
      </c>
    </row>
    <row r="286" spans="1:14" x14ac:dyDescent="0.2">
      <c r="A286" t="s">
        <v>882</v>
      </c>
      <c r="B286">
        <v>-2.91650771999999</v>
      </c>
      <c r="C286">
        <v>20.72262001</v>
      </c>
      <c r="D286">
        <v>-2.4002943458870201</v>
      </c>
      <c r="E286">
        <v>9.2055056420866296E-2</v>
      </c>
      <c r="F286">
        <v>0.45286221655146802</v>
      </c>
      <c r="G286">
        <v>-4.7446859008553002</v>
      </c>
      <c r="H286">
        <v>0.132447478184583</v>
      </c>
      <c r="I286">
        <v>7.55016262828625</v>
      </c>
      <c r="J286" t="s">
        <v>883</v>
      </c>
      <c r="K286" t="s">
        <v>884</v>
      </c>
      <c r="L286" t="s">
        <v>17</v>
      </c>
      <c r="M286" t="s">
        <v>18</v>
      </c>
      <c r="N286" t="s">
        <v>885</v>
      </c>
    </row>
    <row r="287" spans="1:14" x14ac:dyDescent="0.2">
      <c r="A287" t="s">
        <v>886</v>
      </c>
      <c r="B287">
        <v>-2.9156227050000001</v>
      </c>
      <c r="C287">
        <v>21.4512605675</v>
      </c>
      <c r="D287">
        <v>-1.4162959979786101</v>
      </c>
      <c r="E287">
        <v>0.247871027641621</v>
      </c>
      <c r="F287">
        <v>0.597793478687347</v>
      </c>
      <c r="G287">
        <v>-5.8525638837350504</v>
      </c>
      <c r="H287">
        <v>0.13252875244031501</v>
      </c>
      <c r="I287">
        <v>7.5455324341814602</v>
      </c>
      <c r="J287" t="s">
        <v>887</v>
      </c>
      <c r="K287" t="s">
        <v>888</v>
      </c>
      <c r="L287" t="s">
        <v>17</v>
      </c>
      <c r="M287" t="s">
        <v>18</v>
      </c>
      <c r="N287" t="s">
        <v>889</v>
      </c>
    </row>
    <row r="288" spans="1:14" x14ac:dyDescent="0.2">
      <c r="A288" t="s">
        <v>890</v>
      </c>
      <c r="B288">
        <v>-2.9135675399999901</v>
      </c>
      <c r="C288">
        <v>21.298349855000001</v>
      </c>
      <c r="D288">
        <v>-1.2012751721469199</v>
      </c>
      <c r="E288">
        <v>0.31240466556709801</v>
      </c>
      <c r="F288">
        <v>0.622156519509246</v>
      </c>
      <c r="G288">
        <v>-6.0883485083969804</v>
      </c>
      <c r="H288">
        <v>0.13271767839951101</v>
      </c>
      <c r="I288">
        <v>7.5347912354959199</v>
      </c>
      <c r="J288" t="s">
        <v>891</v>
      </c>
      <c r="K288" t="s">
        <v>892</v>
      </c>
      <c r="L288" t="s">
        <v>17</v>
      </c>
      <c r="M288" t="s">
        <v>18</v>
      </c>
      <c r="N288" t="s">
        <v>893</v>
      </c>
    </row>
    <row r="289" spans="1:14" x14ac:dyDescent="0.2">
      <c r="A289" t="s">
        <v>894</v>
      </c>
      <c r="B289">
        <v>-2.90458583499999</v>
      </c>
      <c r="C289">
        <v>21.2815194125</v>
      </c>
      <c r="D289">
        <v>-6.9250127060548801</v>
      </c>
      <c r="E289">
        <v>5.3294597094729603E-3</v>
      </c>
      <c r="F289">
        <v>0.14655162849659401</v>
      </c>
      <c r="G289">
        <v>-1.4032844680534799</v>
      </c>
      <c r="H289">
        <v>0.133546508674906</v>
      </c>
      <c r="I289">
        <v>7.4880280280056697</v>
      </c>
      <c r="J289" t="s">
        <v>895</v>
      </c>
      <c r="K289" t="s">
        <v>896</v>
      </c>
      <c r="L289" t="s">
        <v>17</v>
      </c>
      <c r="M289" t="s">
        <v>18</v>
      </c>
      <c r="N289" t="s">
        <v>897</v>
      </c>
    </row>
    <row r="290" spans="1:14" x14ac:dyDescent="0.2">
      <c r="A290" t="s">
        <v>898</v>
      </c>
      <c r="B290">
        <v>-2.8855161649999901</v>
      </c>
      <c r="C290">
        <v>20.8041367525</v>
      </c>
      <c r="D290">
        <v>-2.3015480962343302</v>
      </c>
      <c r="E290">
        <v>0.100967229783242</v>
      </c>
      <c r="F290">
        <v>0.463554354587984</v>
      </c>
      <c r="G290">
        <v>-4.8523120649178697</v>
      </c>
      <c r="H290">
        <v>0.13532345623057099</v>
      </c>
      <c r="I290">
        <v>7.3897018880167602</v>
      </c>
      <c r="J290" t="s">
        <v>899</v>
      </c>
      <c r="K290" t="s">
        <v>900</v>
      </c>
      <c r="L290" t="s">
        <v>17</v>
      </c>
      <c r="M290" t="s">
        <v>18</v>
      </c>
      <c r="N290" t="s">
        <v>901</v>
      </c>
    </row>
    <row r="291" spans="1:14" x14ac:dyDescent="0.2">
      <c r="A291" t="s">
        <v>902</v>
      </c>
      <c r="B291">
        <v>-2.8842868849999999</v>
      </c>
      <c r="C291">
        <v>21.260965347500001</v>
      </c>
      <c r="D291">
        <v>-6.1923879053513797</v>
      </c>
      <c r="E291">
        <v>7.4243625821062698E-3</v>
      </c>
      <c r="F291">
        <v>0.169495408206535</v>
      </c>
      <c r="G291">
        <v>-1.7749825005067601</v>
      </c>
      <c r="H291">
        <v>0.13543881069215499</v>
      </c>
      <c r="I291">
        <v>7.38340801199847</v>
      </c>
      <c r="J291" t="s">
        <v>903</v>
      </c>
      <c r="K291" t="s">
        <v>904</v>
      </c>
      <c r="L291" t="s">
        <v>17</v>
      </c>
      <c r="M291" t="s">
        <v>18</v>
      </c>
      <c r="N291" t="s">
        <v>905</v>
      </c>
    </row>
    <row r="292" spans="1:14" x14ac:dyDescent="0.2">
      <c r="A292" t="s">
        <v>906</v>
      </c>
      <c r="B292">
        <v>-2.8815669999999902</v>
      </c>
      <c r="C292">
        <v>20.845614435000002</v>
      </c>
      <c r="D292">
        <v>-1.6525170364051101</v>
      </c>
      <c r="E292">
        <v>0.192988680116124</v>
      </c>
      <c r="F292">
        <v>0.56904884198680294</v>
      </c>
      <c r="G292">
        <v>-5.5848851760355203</v>
      </c>
      <c r="H292">
        <v>0.13569439170230199</v>
      </c>
      <c r="I292">
        <v>7.3695013290887097</v>
      </c>
      <c r="J292" t="s">
        <v>907</v>
      </c>
      <c r="K292" t="s">
        <v>908</v>
      </c>
      <c r="L292" t="s">
        <v>17</v>
      </c>
      <c r="M292" t="s">
        <v>18</v>
      </c>
      <c r="N292" t="s">
        <v>909</v>
      </c>
    </row>
    <row r="293" spans="1:14" x14ac:dyDescent="0.2">
      <c r="A293" t="s">
        <v>910</v>
      </c>
      <c r="B293">
        <v>-2.8808755850000001</v>
      </c>
      <c r="C293">
        <v>24.729502202500001</v>
      </c>
      <c r="D293">
        <v>-1.64735870156799</v>
      </c>
      <c r="E293">
        <v>0.19403371225414501</v>
      </c>
      <c r="F293">
        <v>0.57030705481336097</v>
      </c>
      <c r="G293">
        <v>-5.5907751520020996</v>
      </c>
      <c r="H293">
        <v>0.13575943914529701</v>
      </c>
      <c r="I293">
        <v>7.3659703243893597</v>
      </c>
      <c r="J293" t="s">
        <v>911</v>
      </c>
      <c r="K293" t="s">
        <v>912</v>
      </c>
      <c r="L293" t="s">
        <v>17</v>
      </c>
      <c r="M293" t="s">
        <v>18</v>
      </c>
      <c r="N293" t="s">
        <v>913</v>
      </c>
    </row>
    <row r="294" spans="1:14" x14ac:dyDescent="0.2">
      <c r="A294" t="s">
        <v>914</v>
      </c>
      <c r="B294">
        <v>-2.8727388349999901</v>
      </c>
      <c r="C294">
        <v>22.036633967499998</v>
      </c>
      <c r="D294">
        <v>-3.1229476571296999</v>
      </c>
      <c r="E294">
        <v>4.9269338566407202E-2</v>
      </c>
      <c r="F294">
        <v>0.37627435407370602</v>
      </c>
      <c r="G294">
        <v>-4.0056474829499296</v>
      </c>
      <c r="H294">
        <v>0.13652728093930899</v>
      </c>
      <c r="I294">
        <v>7.3245434401094904</v>
      </c>
      <c r="J294" t="s">
        <v>915</v>
      </c>
      <c r="K294" t="s">
        <v>916</v>
      </c>
      <c r="L294" t="s">
        <v>17</v>
      </c>
      <c r="M294" t="s">
        <v>18</v>
      </c>
      <c r="N294" t="s">
        <v>917</v>
      </c>
    </row>
    <row r="295" spans="1:14" x14ac:dyDescent="0.2">
      <c r="A295" t="s">
        <v>918</v>
      </c>
      <c r="B295">
        <v>-2.8721036899999901</v>
      </c>
      <c r="C295">
        <v>23.537013529999999</v>
      </c>
      <c r="D295">
        <v>-1.4299458652555499</v>
      </c>
      <c r="E295">
        <v>0.24427738044187799</v>
      </c>
      <c r="F295">
        <v>0.59729483075102996</v>
      </c>
      <c r="G295">
        <v>-5.8372696169734999</v>
      </c>
      <c r="H295">
        <v>0.13658740016631599</v>
      </c>
      <c r="I295">
        <v>7.3213195271478302</v>
      </c>
      <c r="J295" t="s">
        <v>919</v>
      </c>
      <c r="K295" t="s">
        <v>920</v>
      </c>
      <c r="L295" t="s">
        <v>17</v>
      </c>
      <c r="M295" t="s">
        <v>18</v>
      </c>
      <c r="N295" t="s">
        <v>921</v>
      </c>
    </row>
    <row r="296" spans="1:14" x14ac:dyDescent="0.2">
      <c r="A296" t="s">
        <v>922</v>
      </c>
      <c r="B296">
        <v>-2.8708324399999898</v>
      </c>
      <c r="C296">
        <v>21.317108155</v>
      </c>
      <c r="D296">
        <v>-3.97921097978963</v>
      </c>
      <c r="E296">
        <v>2.6115666852283601E-2</v>
      </c>
      <c r="F296">
        <v>0.29654029630290801</v>
      </c>
      <c r="G296">
        <v>-3.2474052891231202</v>
      </c>
      <c r="H296">
        <v>0.13670780902000701</v>
      </c>
      <c r="I296">
        <v>7.3148710901632104</v>
      </c>
      <c r="J296" t="s">
        <v>923</v>
      </c>
      <c r="K296" t="s">
        <v>924</v>
      </c>
      <c r="L296" t="s">
        <v>17</v>
      </c>
      <c r="M296" t="s">
        <v>18</v>
      </c>
      <c r="N296" t="s">
        <v>925</v>
      </c>
    </row>
    <row r="297" spans="1:14" x14ac:dyDescent="0.2">
      <c r="A297" t="s">
        <v>926</v>
      </c>
      <c r="B297">
        <v>-2.8582458499999999</v>
      </c>
      <c r="C297">
        <v>20.747024535000001</v>
      </c>
      <c r="D297">
        <v>-3.94111095203673</v>
      </c>
      <c r="E297">
        <v>2.6806155102028901E-2</v>
      </c>
      <c r="F297">
        <v>0.298525867710349</v>
      </c>
      <c r="G297">
        <v>-3.2785468209780499</v>
      </c>
      <c r="H297">
        <v>0.13790571495756199</v>
      </c>
      <c r="I297">
        <v>7.2513311018889404</v>
      </c>
      <c r="J297" t="s">
        <v>259</v>
      </c>
      <c r="K297" t="s">
        <v>260</v>
      </c>
      <c r="L297" t="s">
        <v>17</v>
      </c>
      <c r="M297" t="s">
        <v>18</v>
      </c>
      <c r="N297" t="s">
        <v>261</v>
      </c>
    </row>
    <row r="298" spans="1:14" x14ac:dyDescent="0.2">
      <c r="A298" t="s">
        <v>927</v>
      </c>
      <c r="B298">
        <v>-2.8575449000000002</v>
      </c>
      <c r="C298">
        <v>22.707929135000001</v>
      </c>
      <c r="D298">
        <v>-2.1888880441462599</v>
      </c>
      <c r="E298">
        <v>0.112426565134263</v>
      </c>
      <c r="F298">
        <v>0.48406975793426898</v>
      </c>
      <c r="G298">
        <v>-4.9767480232142702</v>
      </c>
      <c r="H298">
        <v>0.13797273431707099</v>
      </c>
      <c r="I298">
        <v>7.2478088149063504</v>
      </c>
      <c r="J298" t="s">
        <v>730</v>
      </c>
      <c r="K298" t="s">
        <v>731</v>
      </c>
      <c r="L298" t="s">
        <v>17</v>
      </c>
      <c r="M298" t="s">
        <v>18</v>
      </c>
      <c r="N298" t="s">
        <v>732</v>
      </c>
    </row>
    <row r="299" spans="1:14" x14ac:dyDescent="0.2">
      <c r="A299" t="s">
        <v>928</v>
      </c>
      <c r="B299">
        <v>-2.8573894499999901</v>
      </c>
      <c r="C299">
        <v>21.296869279999999</v>
      </c>
      <c r="D299">
        <v>-0.96023606911335202</v>
      </c>
      <c r="E299">
        <v>0.404937096018815</v>
      </c>
      <c r="F299">
        <v>0.67224734097252803</v>
      </c>
      <c r="G299">
        <v>-6.3344663932461298</v>
      </c>
      <c r="H299">
        <v>0.137987601642795</v>
      </c>
      <c r="I299">
        <v>7.2470279075410904</v>
      </c>
      <c r="J299" t="s">
        <v>796</v>
      </c>
      <c r="K299" t="s">
        <v>797</v>
      </c>
      <c r="L299" t="s">
        <v>17</v>
      </c>
      <c r="M299" t="s">
        <v>18</v>
      </c>
      <c r="N299" t="s">
        <v>798</v>
      </c>
    </row>
    <row r="300" spans="1:14" x14ac:dyDescent="0.2">
      <c r="A300" t="s">
        <v>929</v>
      </c>
      <c r="B300">
        <v>-2.8564433999999999</v>
      </c>
      <c r="C300">
        <v>20.820981024999998</v>
      </c>
      <c r="D300">
        <v>-3.1126074465283402</v>
      </c>
      <c r="E300">
        <v>4.9681487856877302E-2</v>
      </c>
      <c r="F300">
        <v>0.37737427937175799</v>
      </c>
      <c r="G300">
        <v>-4.0155794205055697</v>
      </c>
      <c r="H300">
        <v>0.13807811694793801</v>
      </c>
      <c r="I300">
        <v>7.2422772131013797</v>
      </c>
      <c r="J300" t="s">
        <v>930</v>
      </c>
      <c r="K300" t="s">
        <v>931</v>
      </c>
      <c r="L300" t="s">
        <v>17</v>
      </c>
      <c r="M300" t="s">
        <v>18</v>
      </c>
      <c r="N300" t="s">
        <v>932</v>
      </c>
    </row>
    <row r="301" spans="1:14" x14ac:dyDescent="0.2">
      <c r="A301" t="s">
        <v>933</v>
      </c>
      <c r="B301">
        <v>-2.8545970949999901</v>
      </c>
      <c r="C301">
        <v>21.847329142500001</v>
      </c>
      <c r="D301">
        <v>-1.8102291221006701</v>
      </c>
      <c r="E301">
        <v>0.163892768719552</v>
      </c>
      <c r="F301">
        <v>0.54569634830529401</v>
      </c>
      <c r="G301">
        <v>-5.4046297648367796</v>
      </c>
      <c r="H301">
        <v>0.138254937071114</v>
      </c>
      <c r="I301">
        <v>7.2330147565408698</v>
      </c>
      <c r="J301" t="s">
        <v>934</v>
      </c>
      <c r="K301" t="s">
        <v>935</v>
      </c>
      <c r="L301" t="s">
        <v>17</v>
      </c>
      <c r="M301" t="s">
        <v>18</v>
      </c>
      <c r="N301" t="s">
        <v>936</v>
      </c>
    </row>
    <row r="302" spans="1:14" x14ac:dyDescent="0.2">
      <c r="A302" t="s">
        <v>937</v>
      </c>
      <c r="B302">
        <v>-2.8539028150000001</v>
      </c>
      <c r="C302">
        <v>21.040797232500001</v>
      </c>
      <c r="D302">
        <v>-2.4054140517271101</v>
      </c>
      <c r="E302">
        <v>9.1619324616013895E-2</v>
      </c>
      <c r="F302">
        <v>0.45247406479277902</v>
      </c>
      <c r="G302">
        <v>-4.7391448936481799</v>
      </c>
      <c r="H302">
        <v>0.13832148664337601</v>
      </c>
      <c r="I302">
        <v>7.2295347907749798</v>
      </c>
      <c r="J302" t="s">
        <v>930</v>
      </c>
      <c r="K302" t="s">
        <v>931</v>
      </c>
      <c r="L302" t="s">
        <v>17</v>
      </c>
      <c r="M302" t="s">
        <v>18</v>
      </c>
      <c r="N302" t="s">
        <v>932</v>
      </c>
    </row>
    <row r="303" spans="1:14" x14ac:dyDescent="0.2">
      <c r="A303" t="s">
        <v>938</v>
      </c>
      <c r="B303">
        <v>-2.8499031099999899</v>
      </c>
      <c r="C303">
        <v>21.163769720000001</v>
      </c>
      <c r="D303">
        <v>-6.2409705592651497</v>
      </c>
      <c r="E303">
        <v>7.2553041687745496E-3</v>
      </c>
      <c r="F303">
        <v>0.16831914550038399</v>
      </c>
      <c r="G303">
        <v>-1.74885752267254</v>
      </c>
      <c r="H303">
        <v>0.13870549902249901</v>
      </c>
      <c r="I303">
        <v>7.2095195002888204</v>
      </c>
      <c r="J303" t="s">
        <v>939</v>
      </c>
      <c r="K303" t="s">
        <v>940</v>
      </c>
      <c r="L303" t="s">
        <v>17</v>
      </c>
      <c r="M303" t="s">
        <v>18</v>
      </c>
      <c r="N303" t="s">
        <v>941</v>
      </c>
    </row>
    <row r="304" spans="1:14" x14ac:dyDescent="0.2">
      <c r="A304" t="s">
        <v>942</v>
      </c>
      <c r="B304">
        <v>-2.8482885349999898</v>
      </c>
      <c r="C304">
        <v>21.443685052500001</v>
      </c>
      <c r="D304">
        <v>-5.8796832527144502</v>
      </c>
      <c r="E304">
        <v>8.6445746219556002E-3</v>
      </c>
      <c r="F304">
        <v>0.180250862330117</v>
      </c>
      <c r="G304">
        <v>-1.9485751119613399</v>
      </c>
      <c r="H304">
        <v>0.13886081652704901</v>
      </c>
      <c r="I304">
        <v>7.2014555654381498</v>
      </c>
      <c r="J304" t="s">
        <v>694</v>
      </c>
      <c r="K304" t="s">
        <v>695</v>
      </c>
      <c r="L304" t="s">
        <v>17</v>
      </c>
      <c r="M304" t="s">
        <v>18</v>
      </c>
      <c r="N304" t="s">
        <v>696</v>
      </c>
    </row>
    <row r="305" spans="1:14" x14ac:dyDescent="0.2">
      <c r="A305" t="s">
        <v>943</v>
      </c>
      <c r="B305">
        <v>-2.84757327999999</v>
      </c>
      <c r="C305">
        <v>21.180240155</v>
      </c>
      <c r="D305">
        <v>-1.46007363005716</v>
      </c>
      <c r="E305">
        <v>0.23654115036898099</v>
      </c>
      <c r="F305">
        <v>0.59124491479568297</v>
      </c>
      <c r="G305">
        <v>-5.8034126910867903</v>
      </c>
      <c r="H305">
        <v>0.13892967759268299</v>
      </c>
      <c r="I305">
        <v>7.1978861343925402</v>
      </c>
      <c r="J305" t="s">
        <v>944</v>
      </c>
      <c r="K305" t="s">
        <v>945</v>
      </c>
      <c r="L305" t="s">
        <v>17</v>
      </c>
      <c r="M305" t="s">
        <v>18</v>
      </c>
      <c r="N305" t="s">
        <v>946</v>
      </c>
    </row>
    <row r="306" spans="1:14" x14ac:dyDescent="0.2">
      <c r="A306" t="s">
        <v>947</v>
      </c>
      <c r="B306">
        <v>-2.8446083049999902</v>
      </c>
      <c r="C306">
        <v>21.6542587275</v>
      </c>
      <c r="D306">
        <v>-12.555907793700101</v>
      </c>
      <c r="E306">
        <v>8.7045599527312901E-4</v>
      </c>
      <c r="F306">
        <v>8.5991387276847894E-2</v>
      </c>
      <c r="G306">
        <v>0.38942486477315003</v>
      </c>
      <c r="H306">
        <v>0.13921549447286199</v>
      </c>
      <c r="I306">
        <v>7.1831084879344003</v>
      </c>
      <c r="J306" t="s">
        <v>948</v>
      </c>
      <c r="K306" t="s">
        <v>949</v>
      </c>
      <c r="L306" t="s">
        <v>17</v>
      </c>
      <c r="M306" t="s">
        <v>18</v>
      </c>
      <c r="N306" t="s">
        <v>950</v>
      </c>
    </row>
    <row r="307" spans="1:14" x14ac:dyDescent="0.2">
      <c r="A307" t="s">
        <v>951</v>
      </c>
      <c r="B307">
        <v>-2.8410549199999902</v>
      </c>
      <c r="C307">
        <v>21.229710579999999</v>
      </c>
      <c r="D307">
        <v>-1.4239399840649301</v>
      </c>
      <c r="E307">
        <v>0.24585167863853</v>
      </c>
      <c r="F307">
        <v>0.59729483075102996</v>
      </c>
      <c r="G307">
        <v>-5.8440026684152899</v>
      </c>
      <c r="H307">
        <v>0.13955880747181801</v>
      </c>
      <c r="I307">
        <v>7.1654381268766203</v>
      </c>
      <c r="J307" t="s">
        <v>934</v>
      </c>
      <c r="K307" t="s">
        <v>935</v>
      </c>
      <c r="L307" t="s">
        <v>17</v>
      </c>
      <c r="M307" t="s">
        <v>18</v>
      </c>
      <c r="N307" t="s">
        <v>936</v>
      </c>
    </row>
    <row r="308" spans="1:14" x14ac:dyDescent="0.2">
      <c r="A308" t="s">
        <v>952</v>
      </c>
      <c r="B308">
        <v>-2.8406572349999899</v>
      </c>
      <c r="C308">
        <v>23.693047997499999</v>
      </c>
      <c r="D308">
        <v>-1.2189476955537599</v>
      </c>
      <c r="E308">
        <v>0.30650210935716299</v>
      </c>
      <c r="F308">
        <v>0.62106778004124696</v>
      </c>
      <c r="G308">
        <v>-6.0694227385717801</v>
      </c>
      <c r="H308">
        <v>0.139597282751032</v>
      </c>
      <c r="I308">
        <v>7.1634632157093696</v>
      </c>
      <c r="J308" t="s">
        <v>21</v>
      </c>
      <c r="K308" t="s">
        <v>22</v>
      </c>
      <c r="L308" t="s">
        <v>17</v>
      </c>
      <c r="M308" t="s">
        <v>18</v>
      </c>
      <c r="N308" t="s">
        <v>23</v>
      </c>
    </row>
    <row r="309" spans="1:14" x14ac:dyDescent="0.2">
      <c r="A309" t="s">
        <v>953</v>
      </c>
      <c r="B309">
        <v>-2.8385658249999901</v>
      </c>
      <c r="C309">
        <v>21.576072692499999</v>
      </c>
      <c r="D309">
        <v>-1.3354290182416599</v>
      </c>
      <c r="E309">
        <v>0.27034198462064302</v>
      </c>
      <c r="F309">
        <v>0.60694738165398199</v>
      </c>
      <c r="G309">
        <v>-5.9424932766558198</v>
      </c>
      <c r="H309">
        <v>0.139799797394978</v>
      </c>
      <c r="I309">
        <v>7.1530861892073201</v>
      </c>
      <c r="J309" t="s">
        <v>220</v>
      </c>
      <c r="K309" t="s">
        <v>221</v>
      </c>
      <c r="L309" t="s">
        <v>17</v>
      </c>
      <c r="M309" t="s">
        <v>18</v>
      </c>
      <c r="N309" t="s">
        <v>222</v>
      </c>
    </row>
    <row r="310" spans="1:14" x14ac:dyDescent="0.2">
      <c r="A310" t="s">
        <v>954</v>
      </c>
      <c r="B310">
        <v>-2.8363008500000002</v>
      </c>
      <c r="C310">
        <v>23.712184430000001</v>
      </c>
      <c r="D310">
        <v>-1.3836057605762899</v>
      </c>
      <c r="E310">
        <v>0.25670790206177102</v>
      </c>
      <c r="F310">
        <v>0.60275303106545897</v>
      </c>
      <c r="G310">
        <v>-5.8890656283660601</v>
      </c>
      <c r="H310">
        <v>0.14001945000753399</v>
      </c>
      <c r="I310">
        <v>7.1418649333802504</v>
      </c>
      <c r="J310" t="s">
        <v>955</v>
      </c>
      <c r="K310" t="s">
        <v>956</v>
      </c>
      <c r="L310" t="s">
        <v>17</v>
      </c>
      <c r="M310" t="s">
        <v>18</v>
      </c>
      <c r="N310" t="s">
        <v>957</v>
      </c>
    </row>
    <row r="311" spans="1:14" x14ac:dyDescent="0.2">
      <c r="A311" t="s">
        <v>958</v>
      </c>
      <c r="B311">
        <v>-2.8268442149999902</v>
      </c>
      <c r="C311">
        <v>21.260155202499998</v>
      </c>
      <c r="D311">
        <v>-1.5491570699450099</v>
      </c>
      <c r="E311">
        <v>0.215172275821782</v>
      </c>
      <c r="F311">
        <v>0.57875665132606402</v>
      </c>
      <c r="G311">
        <v>-5.7026407289476104</v>
      </c>
      <c r="H311">
        <v>0.140940269699353</v>
      </c>
      <c r="I311">
        <v>7.0952042459770297</v>
      </c>
      <c r="J311" t="s">
        <v>959</v>
      </c>
      <c r="K311" t="s">
        <v>960</v>
      </c>
      <c r="L311" t="s">
        <v>17</v>
      </c>
      <c r="M311" t="s">
        <v>18</v>
      </c>
      <c r="N311" t="s">
        <v>961</v>
      </c>
    </row>
    <row r="312" spans="1:14" x14ac:dyDescent="0.2">
      <c r="A312" t="s">
        <v>962</v>
      </c>
      <c r="B312">
        <v>-2.8256769199999998</v>
      </c>
      <c r="C312">
        <v>20.846203330000002</v>
      </c>
      <c r="D312">
        <v>-8.4400292915358097</v>
      </c>
      <c r="E312">
        <v>2.9390704529559499E-3</v>
      </c>
      <c r="F312">
        <v>0.112987971661653</v>
      </c>
      <c r="G312">
        <v>-0.76374650037102898</v>
      </c>
      <c r="H312">
        <v>0.14105435163774699</v>
      </c>
      <c r="I312">
        <v>7.0894657866931796</v>
      </c>
      <c r="J312" t="s">
        <v>669</v>
      </c>
      <c r="K312" t="s">
        <v>670</v>
      </c>
      <c r="L312" t="s">
        <v>17</v>
      </c>
      <c r="M312" t="s">
        <v>18</v>
      </c>
      <c r="N312" t="s">
        <v>671</v>
      </c>
    </row>
    <row r="313" spans="1:14" x14ac:dyDescent="0.2">
      <c r="A313" t="s">
        <v>963</v>
      </c>
      <c r="B313">
        <v>-2.8246440899999898</v>
      </c>
      <c r="C313">
        <v>26.445617675000001</v>
      </c>
      <c r="D313">
        <v>-1.94802047020606</v>
      </c>
      <c r="E313">
        <v>0.142505798753885</v>
      </c>
      <c r="F313">
        <v>0.51806467819775104</v>
      </c>
      <c r="G313">
        <v>-5.2476363889811202</v>
      </c>
      <c r="H313">
        <v>0.14115536905484399</v>
      </c>
      <c r="I313">
        <v>7.08439223173625</v>
      </c>
      <c r="J313" t="s">
        <v>964</v>
      </c>
      <c r="K313" t="s">
        <v>965</v>
      </c>
      <c r="L313" t="s">
        <v>17</v>
      </c>
      <c r="M313" t="s">
        <v>18</v>
      </c>
      <c r="N313" t="s">
        <v>966</v>
      </c>
    </row>
    <row r="314" spans="1:14" x14ac:dyDescent="0.2">
      <c r="A314" t="s">
        <v>967</v>
      </c>
      <c r="B314">
        <v>-2.8246440899999898</v>
      </c>
      <c r="C314">
        <v>26.445617675000001</v>
      </c>
      <c r="D314">
        <v>-1.94802047020606</v>
      </c>
      <c r="E314">
        <v>0.142505798753885</v>
      </c>
      <c r="F314">
        <v>0.51806467819775104</v>
      </c>
      <c r="G314">
        <v>-5.2476363889811202</v>
      </c>
      <c r="H314">
        <v>0.14115536905484399</v>
      </c>
      <c r="I314">
        <v>7.08439223173625</v>
      </c>
      <c r="J314" t="s">
        <v>964</v>
      </c>
      <c r="K314" t="s">
        <v>965</v>
      </c>
      <c r="L314" t="s">
        <v>17</v>
      </c>
      <c r="M314" t="s">
        <v>18</v>
      </c>
      <c r="N314" t="s">
        <v>966</v>
      </c>
    </row>
    <row r="315" spans="1:14" x14ac:dyDescent="0.2">
      <c r="A315" t="s">
        <v>968</v>
      </c>
      <c r="B315">
        <v>-2.81840514999999</v>
      </c>
      <c r="C315">
        <v>21.447471620000002</v>
      </c>
      <c r="D315">
        <v>-6.7292346358815296</v>
      </c>
      <c r="E315">
        <v>5.8046237942804601E-3</v>
      </c>
      <c r="F315">
        <v>0.15082769422818099</v>
      </c>
      <c r="G315">
        <v>-1.49811393980178</v>
      </c>
      <c r="H315">
        <v>0.14176711776786</v>
      </c>
      <c r="I315">
        <v>7.0538218999237703</v>
      </c>
      <c r="J315" t="s">
        <v>720</v>
      </c>
      <c r="K315" t="s">
        <v>721</v>
      </c>
      <c r="L315" t="s">
        <v>17</v>
      </c>
      <c r="M315" t="s">
        <v>18</v>
      </c>
      <c r="N315" t="s">
        <v>722</v>
      </c>
    </row>
    <row r="316" spans="1:14" x14ac:dyDescent="0.2">
      <c r="A316" t="s">
        <v>969</v>
      </c>
      <c r="B316">
        <v>-2.81744002999999</v>
      </c>
      <c r="C316">
        <v>22.597391129999998</v>
      </c>
      <c r="D316">
        <v>-2.7613454436765501</v>
      </c>
      <c r="E316">
        <v>6.6619197527545193E-2</v>
      </c>
      <c r="F316">
        <v>0.40948446032713098</v>
      </c>
      <c r="G316">
        <v>-4.3642290938370101</v>
      </c>
      <c r="H316">
        <v>0.14186198747493101</v>
      </c>
      <c r="I316">
        <v>7.0491046812432101</v>
      </c>
      <c r="J316" t="s">
        <v>250</v>
      </c>
      <c r="K316" t="s">
        <v>251</v>
      </c>
      <c r="L316" t="s">
        <v>17</v>
      </c>
      <c r="M316" t="s">
        <v>18</v>
      </c>
      <c r="N316" t="s">
        <v>252</v>
      </c>
    </row>
    <row r="317" spans="1:14" x14ac:dyDescent="0.2">
      <c r="A317" t="s">
        <v>970</v>
      </c>
      <c r="B317">
        <v>-2.8164844499999901</v>
      </c>
      <c r="C317">
        <v>23.46401882</v>
      </c>
      <c r="D317">
        <v>-1.52208060385321</v>
      </c>
      <c r="E317">
        <v>0.221436629062016</v>
      </c>
      <c r="F317">
        <v>0.58555674834036198</v>
      </c>
      <c r="G317">
        <v>-5.7333596580068598</v>
      </c>
      <c r="H317">
        <v>0.14195598196358999</v>
      </c>
      <c r="I317">
        <v>7.0444371992473602</v>
      </c>
      <c r="J317" t="s">
        <v>971</v>
      </c>
      <c r="K317" t="s">
        <v>972</v>
      </c>
      <c r="L317" t="s">
        <v>17</v>
      </c>
      <c r="M317" t="s">
        <v>18</v>
      </c>
      <c r="N317" t="s">
        <v>973</v>
      </c>
    </row>
    <row r="318" spans="1:14" x14ac:dyDescent="0.2">
      <c r="A318" t="s">
        <v>974</v>
      </c>
      <c r="B318">
        <v>-2.8139858249999898</v>
      </c>
      <c r="C318">
        <v>22.7293653475</v>
      </c>
      <c r="D318">
        <v>-1.66987346650492</v>
      </c>
      <c r="E318">
        <v>0.18951819789006699</v>
      </c>
      <c r="F318">
        <v>0.56538549534912597</v>
      </c>
      <c r="G318">
        <v>-5.5650604603845499</v>
      </c>
      <c r="H318">
        <v>0.14220205066372299</v>
      </c>
      <c r="I318">
        <v>7.0322473925835496</v>
      </c>
      <c r="J318" t="s">
        <v>481</v>
      </c>
      <c r="K318" t="s">
        <v>482</v>
      </c>
      <c r="L318" t="s">
        <v>17</v>
      </c>
      <c r="M318" t="s">
        <v>18</v>
      </c>
      <c r="N318" t="s">
        <v>483</v>
      </c>
    </row>
    <row r="319" spans="1:14" x14ac:dyDescent="0.2">
      <c r="A319" t="s">
        <v>975</v>
      </c>
      <c r="B319">
        <v>-2.8116264349999902</v>
      </c>
      <c r="C319">
        <v>26.439108847499998</v>
      </c>
      <c r="D319">
        <v>-1.9370272893018201</v>
      </c>
      <c r="E319">
        <v>0.14408889997412599</v>
      </c>
      <c r="F319">
        <v>0.52064364486872305</v>
      </c>
      <c r="G319">
        <v>-5.2601226223477404</v>
      </c>
      <c r="H319">
        <v>0.14243479880784299</v>
      </c>
      <c r="I319">
        <v>7.0207562222844704</v>
      </c>
      <c r="J319" t="s">
        <v>964</v>
      </c>
      <c r="K319" t="s">
        <v>965</v>
      </c>
      <c r="L319" t="s">
        <v>17</v>
      </c>
      <c r="M319" t="s">
        <v>18</v>
      </c>
      <c r="N319" t="s">
        <v>966</v>
      </c>
    </row>
    <row r="320" spans="1:14" x14ac:dyDescent="0.2">
      <c r="A320" t="s">
        <v>976</v>
      </c>
      <c r="B320">
        <v>-2.8116245299999898</v>
      </c>
      <c r="C320">
        <v>21.832701685</v>
      </c>
      <c r="D320">
        <v>-10.5163700224076</v>
      </c>
      <c r="E320">
        <v>1.5023699094206099E-3</v>
      </c>
      <c r="F320">
        <v>9.2306167947335496E-2</v>
      </c>
      <c r="G320">
        <v>-9.8011802413159502E-2</v>
      </c>
      <c r="H320">
        <v>0.14243498688534001</v>
      </c>
      <c r="I320">
        <v>7.0207469517654602</v>
      </c>
      <c r="J320" t="s">
        <v>382</v>
      </c>
      <c r="K320" t="s">
        <v>383</v>
      </c>
      <c r="L320" t="s">
        <v>17</v>
      </c>
      <c r="M320" t="s">
        <v>18</v>
      </c>
      <c r="N320" t="s">
        <v>384</v>
      </c>
    </row>
    <row r="321" spans="1:14" x14ac:dyDescent="0.2">
      <c r="A321" t="s">
        <v>977</v>
      </c>
      <c r="B321">
        <v>-2.8089075099999898</v>
      </c>
      <c r="C321">
        <v>22.332066059999999</v>
      </c>
      <c r="D321">
        <v>-1.96125130667127</v>
      </c>
      <c r="E321">
        <v>0.14062709627557399</v>
      </c>
      <c r="F321">
        <v>0.51664692917183197</v>
      </c>
      <c r="G321">
        <v>-5.2326198698352302</v>
      </c>
      <c r="H321">
        <v>0.14270348670150401</v>
      </c>
      <c r="I321">
        <v>7.0075372586495996</v>
      </c>
      <c r="J321" t="s">
        <v>978</v>
      </c>
      <c r="K321" t="s">
        <v>979</v>
      </c>
      <c r="L321" t="s">
        <v>17</v>
      </c>
      <c r="M321" t="s">
        <v>18</v>
      </c>
      <c r="N321" t="s">
        <v>980</v>
      </c>
    </row>
    <row r="322" spans="1:14" x14ac:dyDescent="0.2">
      <c r="A322" t="s">
        <v>981</v>
      </c>
      <c r="B322">
        <v>-2.8017711649999901</v>
      </c>
      <c r="C322">
        <v>23.486816407500001</v>
      </c>
      <c r="D322">
        <v>-1.2232857249579201</v>
      </c>
      <c r="E322">
        <v>0.30507051232126098</v>
      </c>
      <c r="F322">
        <v>0.62106409767662596</v>
      </c>
      <c r="G322">
        <v>-6.0647623061782703</v>
      </c>
      <c r="H322">
        <v>0.14341112357114499</v>
      </c>
      <c r="I322">
        <v>6.9729598032464404</v>
      </c>
      <c r="J322" t="s">
        <v>982</v>
      </c>
      <c r="K322" t="s">
        <v>983</v>
      </c>
      <c r="L322" t="s">
        <v>17</v>
      </c>
      <c r="M322" t="s">
        <v>18</v>
      </c>
      <c r="N322" t="s">
        <v>984</v>
      </c>
    </row>
    <row r="323" spans="1:14" x14ac:dyDescent="0.2">
      <c r="A323" t="s">
        <v>985</v>
      </c>
      <c r="B323">
        <v>-2.8001737599999901</v>
      </c>
      <c r="C323">
        <v>22.279594899999999</v>
      </c>
      <c r="D323">
        <v>-1.8800913131208601</v>
      </c>
      <c r="E323">
        <v>0.152620289006275</v>
      </c>
      <c r="F323">
        <v>0.53139272956189798</v>
      </c>
      <c r="G323">
        <v>-5.3249129051102297</v>
      </c>
      <c r="H323">
        <v>0.14357000158222799</v>
      </c>
      <c r="I323">
        <v>6.96524335849689</v>
      </c>
      <c r="J323" t="s">
        <v>986</v>
      </c>
      <c r="K323" t="s">
        <v>987</v>
      </c>
      <c r="L323" t="s">
        <v>17</v>
      </c>
      <c r="M323" t="s">
        <v>18</v>
      </c>
      <c r="N323" t="s">
        <v>988</v>
      </c>
    </row>
    <row r="324" spans="1:14" x14ac:dyDescent="0.2">
      <c r="A324" t="s">
        <v>989</v>
      </c>
      <c r="B324">
        <v>-2.7986631399999902</v>
      </c>
      <c r="C324">
        <v>23.488370419999999</v>
      </c>
      <c r="D324">
        <v>-1.22324654416304</v>
      </c>
      <c r="E324">
        <v>0.305083412091322</v>
      </c>
      <c r="F324">
        <v>0.62106409767662596</v>
      </c>
      <c r="G324">
        <v>-6.0648044244532704</v>
      </c>
      <c r="H324">
        <v>0.14372040987691501</v>
      </c>
      <c r="I324">
        <v>6.95795399453998</v>
      </c>
      <c r="J324" t="s">
        <v>982</v>
      </c>
      <c r="K324" t="s">
        <v>983</v>
      </c>
      <c r="L324" t="s">
        <v>17</v>
      </c>
      <c r="M324" t="s">
        <v>18</v>
      </c>
      <c r="N324" t="s">
        <v>984</v>
      </c>
    </row>
    <row r="325" spans="1:14" x14ac:dyDescent="0.2">
      <c r="A325" t="s">
        <v>990</v>
      </c>
      <c r="B325">
        <v>-2.79506301999999</v>
      </c>
      <c r="C325">
        <v>21.106990815</v>
      </c>
      <c r="D325">
        <v>-1.9654230873949301</v>
      </c>
      <c r="E325">
        <v>0.14004069258599899</v>
      </c>
      <c r="F325">
        <v>0.51636088064861696</v>
      </c>
      <c r="G325">
        <v>-5.2278876975774402</v>
      </c>
      <c r="H325">
        <v>0.144079499512201</v>
      </c>
      <c r="I325">
        <v>6.9406126713767202</v>
      </c>
      <c r="J325" t="s">
        <v>991</v>
      </c>
      <c r="K325" t="s">
        <v>992</v>
      </c>
      <c r="L325" t="s">
        <v>17</v>
      </c>
      <c r="M325" t="s">
        <v>18</v>
      </c>
      <c r="N325" t="s">
        <v>993</v>
      </c>
    </row>
    <row r="326" spans="1:14" x14ac:dyDescent="0.2">
      <c r="A326" t="s">
        <v>994</v>
      </c>
      <c r="B326">
        <v>-2.7938575749999899</v>
      </c>
      <c r="C326">
        <v>22.300563812499998</v>
      </c>
      <c r="D326">
        <v>-2.05398289503783</v>
      </c>
      <c r="E326">
        <v>0.128238918648475</v>
      </c>
      <c r="F326">
        <v>0.50252512073373701</v>
      </c>
      <c r="G326">
        <v>-5.1277681130199504</v>
      </c>
      <c r="H326">
        <v>0.144199935561937</v>
      </c>
      <c r="I326">
        <v>6.9348158589882001</v>
      </c>
      <c r="J326" t="s">
        <v>673</v>
      </c>
      <c r="K326" t="s">
        <v>674</v>
      </c>
      <c r="L326" t="s">
        <v>17</v>
      </c>
      <c r="M326" t="s">
        <v>18</v>
      </c>
      <c r="N326" t="s">
        <v>675</v>
      </c>
    </row>
    <row r="327" spans="1:14" x14ac:dyDescent="0.2">
      <c r="A327" t="s">
        <v>995</v>
      </c>
      <c r="B327">
        <v>-2.79287529</v>
      </c>
      <c r="C327">
        <v>23.63224125</v>
      </c>
      <c r="D327">
        <v>-1.3314304552451099</v>
      </c>
      <c r="E327">
        <v>0.27150717864332002</v>
      </c>
      <c r="F327">
        <v>0.60740638129323099</v>
      </c>
      <c r="G327">
        <v>-5.9469060339559903</v>
      </c>
      <c r="H327">
        <v>0.144298150126733</v>
      </c>
      <c r="I327">
        <v>6.9300957713021596</v>
      </c>
      <c r="J327" t="s">
        <v>89</v>
      </c>
      <c r="K327" t="s">
        <v>90</v>
      </c>
      <c r="L327" t="s">
        <v>17</v>
      </c>
      <c r="M327" t="s">
        <v>18</v>
      </c>
      <c r="N327" t="s">
        <v>91</v>
      </c>
    </row>
    <row r="328" spans="1:14" x14ac:dyDescent="0.2">
      <c r="A328" t="s">
        <v>996</v>
      </c>
      <c r="B328">
        <v>-2.79210471999999</v>
      </c>
      <c r="C328">
        <v>21.608182905</v>
      </c>
      <c r="D328">
        <v>-10.436477844203999</v>
      </c>
      <c r="E328">
        <v>1.5379307447407E-3</v>
      </c>
      <c r="F328">
        <v>9.2306167947335496E-2</v>
      </c>
      <c r="G328">
        <v>-0.120060682442708</v>
      </c>
      <c r="H328">
        <v>0.14437524301364399</v>
      </c>
      <c r="I328">
        <v>6.9263952678195597</v>
      </c>
      <c r="J328" t="s">
        <v>431</v>
      </c>
      <c r="K328" t="s">
        <v>432</v>
      </c>
      <c r="L328" t="s">
        <v>17</v>
      </c>
      <c r="M328" t="s">
        <v>18</v>
      </c>
      <c r="N328" t="s">
        <v>433</v>
      </c>
    </row>
    <row r="329" spans="1:14" x14ac:dyDescent="0.2">
      <c r="A329" t="s">
        <v>997</v>
      </c>
      <c r="B329">
        <v>-2.78241157499999</v>
      </c>
      <c r="C329">
        <v>21.779007912499999</v>
      </c>
      <c r="D329">
        <v>-2.23048958727933</v>
      </c>
      <c r="E329">
        <v>0.108023256246676</v>
      </c>
      <c r="F329">
        <v>0.47683341353811598</v>
      </c>
      <c r="G329">
        <v>-4.93060534243482</v>
      </c>
      <c r="H329">
        <v>0.145348533950411</v>
      </c>
      <c r="I329">
        <v>6.8800143546076296</v>
      </c>
      <c r="J329" t="s">
        <v>272</v>
      </c>
      <c r="K329" t="s">
        <v>273</v>
      </c>
      <c r="L329" t="s">
        <v>17</v>
      </c>
      <c r="M329" t="s">
        <v>18</v>
      </c>
      <c r="N329" t="s">
        <v>274</v>
      </c>
    </row>
    <row r="330" spans="1:14" x14ac:dyDescent="0.2">
      <c r="A330" t="s">
        <v>998</v>
      </c>
      <c r="B330">
        <v>-2.7728548000000002</v>
      </c>
      <c r="C330">
        <v>25.504335879999999</v>
      </c>
      <c r="D330">
        <v>-10.194025495152299</v>
      </c>
      <c r="E330">
        <v>1.6528383255658E-3</v>
      </c>
      <c r="F330">
        <v>9.4402071808145305E-2</v>
      </c>
      <c r="G330">
        <v>-0.18853509082532499</v>
      </c>
      <c r="H330">
        <v>0.14631455526742501</v>
      </c>
      <c r="I330">
        <v>6.83459002538922</v>
      </c>
      <c r="J330" t="s">
        <v>264</v>
      </c>
      <c r="K330" t="s">
        <v>265</v>
      </c>
      <c r="L330" t="s">
        <v>17</v>
      </c>
      <c r="M330" t="s">
        <v>18</v>
      </c>
      <c r="N330" t="s">
        <v>266</v>
      </c>
    </row>
    <row r="331" spans="1:14" x14ac:dyDescent="0.2">
      <c r="A331" t="s">
        <v>999</v>
      </c>
      <c r="B331">
        <v>-2.7718801499999999</v>
      </c>
      <c r="C331">
        <v>23.03729105</v>
      </c>
      <c r="D331">
        <v>-1.7311429167752099</v>
      </c>
      <c r="E331">
        <v>0.177813954027399</v>
      </c>
      <c r="F331">
        <v>0.55561887947602595</v>
      </c>
      <c r="G331">
        <v>-5.4950268802719</v>
      </c>
      <c r="H331">
        <v>0.14641343525142</v>
      </c>
      <c r="I331">
        <v>6.8299743003967199</v>
      </c>
      <c r="J331" t="s">
        <v>1000</v>
      </c>
      <c r="K331" t="s">
        <v>1001</v>
      </c>
      <c r="L331" t="s">
        <v>17</v>
      </c>
      <c r="M331" t="s">
        <v>18</v>
      </c>
      <c r="N331" t="s">
        <v>1002</v>
      </c>
    </row>
    <row r="332" spans="1:14" x14ac:dyDescent="0.2">
      <c r="A332" t="s">
        <v>1003</v>
      </c>
      <c r="B332">
        <v>-2.7697210299999999</v>
      </c>
      <c r="C332">
        <v>22.150560854999998</v>
      </c>
      <c r="D332">
        <v>-4.5177997512775701</v>
      </c>
      <c r="E332">
        <v>1.8400268874996802E-2</v>
      </c>
      <c r="F332">
        <v>0.25263490407369599</v>
      </c>
      <c r="G332">
        <v>-2.8308826618014402</v>
      </c>
      <c r="H332">
        <v>0.14663271988138099</v>
      </c>
      <c r="I332">
        <v>6.8197602882150301</v>
      </c>
      <c r="J332" t="s">
        <v>26</v>
      </c>
      <c r="K332" t="s">
        <v>27</v>
      </c>
      <c r="L332" t="s">
        <v>17</v>
      </c>
      <c r="M332" t="s">
        <v>18</v>
      </c>
      <c r="N332" t="s">
        <v>28</v>
      </c>
    </row>
    <row r="333" spans="1:14" x14ac:dyDescent="0.2">
      <c r="A333" t="s">
        <v>1004</v>
      </c>
      <c r="B333">
        <v>-2.769400595</v>
      </c>
      <c r="C333">
        <v>21.825359822500001</v>
      </c>
      <c r="D333">
        <v>-1.2340071462764</v>
      </c>
      <c r="E333">
        <v>0.30156130707053502</v>
      </c>
      <c r="F333">
        <v>0.620847010922562</v>
      </c>
      <c r="G333">
        <v>-6.0532198004538298</v>
      </c>
      <c r="H333">
        <v>0.14666529188909999</v>
      </c>
      <c r="I333">
        <v>6.8182457288950502</v>
      </c>
      <c r="J333" t="s">
        <v>633</v>
      </c>
      <c r="K333" t="s">
        <v>634</v>
      </c>
      <c r="L333" t="s">
        <v>17</v>
      </c>
      <c r="M333" t="s">
        <v>18</v>
      </c>
      <c r="N333" t="s">
        <v>635</v>
      </c>
    </row>
    <row r="334" spans="1:14" x14ac:dyDescent="0.2">
      <c r="A334" t="s">
        <v>1005</v>
      </c>
      <c r="B334">
        <v>-2.7675809799999902</v>
      </c>
      <c r="C334">
        <v>23.916167734999998</v>
      </c>
      <c r="D334">
        <v>-1.1340871498693099</v>
      </c>
      <c r="E334">
        <v>0.33590152341743901</v>
      </c>
      <c r="F334">
        <v>0.63138336144439799</v>
      </c>
      <c r="G334">
        <v>-6.1593487548070902</v>
      </c>
      <c r="H334">
        <v>0.14685039180795001</v>
      </c>
      <c r="I334">
        <v>6.8096515623042402</v>
      </c>
      <c r="J334" t="s">
        <v>465</v>
      </c>
      <c r="K334" t="s">
        <v>466</v>
      </c>
      <c r="L334" t="s">
        <v>17</v>
      </c>
      <c r="M334" t="s">
        <v>18</v>
      </c>
      <c r="N334" t="s">
        <v>467</v>
      </c>
    </row>
    <row r="335" spans="1:14" x14ac:dyDescent="0.2">
      <c r="A335" t="s">
        <v>1006</v>
      </c>
      <c r="B335">
        <v>-2.76725291999999</v>
      </c>
      <c r="C335">
        <v>24.731940744999999</v>
      </c>
      <c r="D335">
        <v>-1.42876065756971</v>
      </c>
      <c r="E335">
        <v>0.244587200266252</v>
      </c>
      <c r="F335">
        <v>0.59729483075102996</v>
      </c>
      <c r="G335">
        <v>-5.83859877104</v>
      </c>
      <c r="H335">
        <v>0.14688378848293801</v>
      </c>
      <c r="I335">
        <v>6.8081032653658902</v>
      </c>
      <c r="J335" t="s">
        <v>194</v>
      </c>
      <c r="K335" t="s">
        <v>195</v>
      </c>
      <c r="L335" t="s">
        <v>17</v>
      </c>
      <c r="M335" t="s">
        <v>18</v>
      </c>
      <c r="N335" t="s">
        <v>196</v>
      </c>
    </row>
    <row r="336" spans="1:14" x14ac:dyDescent="0.2">
      <c r="A336" t="s">
        <v>1007</v>
      </c>
      <c r="B336">
        <v>-2.7658653199999899</v>
      </c>
      <c r="C336">
        <v>21.428788184999998</v>
      </c>
      <c r="D336">
        <v>-1.1909179444282101</v>
      </c>
      <c r="E336">
        <v>0.31591695304587403</v>
      </c>
      <c r="F336">
        <v>0.62565147607606297</v>
      </c>
      <c r="G336">
        <v>-6.0993940250990697</v>
      </c>
      <c r="H336">
        <v>0.14702513089194499</v>
      </c>
      <c r="I336">
        <v>6.8015583045795101</v>
      </c>
      <c r="J336" t="s">
        <v>115</v>
      </c>
      <c r="K336" t="s">
        <v>116</v>
      </c>
      <c r="L336" t="s">
        <v>17</v>
      </c>
      <c r="M336" t="s">
        <v>18</v>
      </c>
      <c r="N336" t="s">
        <v>117</v>
      </c>
    </row>
    <row r="337" spans="1:14" x14ac:dyDescent="0.2">
      <c r="A337" t="s">
        <v>1008</v>
      </c>
      <c r="B337">
        <v>-2.7587547300000002</v>
      </c>
      <c r="C337">
        <v>21.547715185000001</v>
      </c>
      <c r="D337">
        <v>-1.1783813820379601</v>
      </c>
      <c r="E337">
        <v>0.32022124451273198</v>
      </c>
      <c r="F337">
        <v>0.62756233945754503</v>
      </c>
      <c r="G337">
        <v>-6.1127164305138804</v>
      </c>
      <c r="H337">
        <v>0.14775156020982499</v>
      </c>
      <c r="I337">
        <v>6.7681180393620002</v>
      </c>
      <c r="J337" t="s">
        <v>1009</v>
      </c>
      <c r="K337" t="s">
        <v>1010</v>
      </c>
      <c r="L337" t="s">
        <v>17</v>
      </c>
      <c r="M337" t="s">
        <v>18</v>
      </c>
      <c r="N337" t="s">
        <v>1011</v>
      </c>
    </row>
    <row r="338" spans="1:14" x14ac:dyDescent="0.2">
      <c r="A338" t="s">
        <v>1012</v>
      </c>
      <c r="B338">
        <v>-2.748752595</v>
      </c>
      <c r="C338">
        <v>21.474341392500001</v>
      </c>
      <c r="D338">
        <v>-1.58211105382901</v>
      </c>
      <c r="E338">
        <v>0.207808347746993</v>
      </c>
      <c r="F338">
        <v>0.57725200517670905</v>
      </c>
      <c r="G338">
        <v>-5.6651697560729097</v>
      </c>
      <c r="H338">
        <v>0.14877947375682599</v>
      </c>
      <c r="I338">
        <v>6.7213572863852296</v>
      </c>
      <c r="J338" t="s">
        <v>601</v>
      </c>
      <c r="K338" t="s">
        <v>602</v>
      </c>
      <c r="L338" t="s">
        <v>17</v>
      </c>
      <c r="M338" t="s">
        <v>18</v>
      </c>
      <c r="N338" t="s">
        <v>603</v>
      </c>
    </row>
    <row r="339" spans="1:14" x14ac:dyDescent="0.2">
      <c r="A339" t="s">
        <v>1013</v>
      </c>
      <c r="B339">
        <v>-2.7459115999999999</v>
      </c>
      <c r="C339">
        <v>21.865558149999998</v>
      </c>
      <c r="D339">
        <v>-6.8082821157508899</v>
      </c>
      <c r="E339">
        <v>5.6063855402962801E-3</v>
      </c>
      <c r="F339">
        <v>0.15053120911986601</v>
      </c>
      <c r="G339">
        <v>-1.4594487376057499</v>
      </c>
      <c r="H339">
        <v>0.149072743076164</v>
      </c>
      <c r="I339">
        <v>6.7081344272915304</v>
      </c>
      <c r="J339" t="s">
        <v>382</v>
      </c>
      <c r="K339" t="s">
        <v>383</v>
      </c>
      <c r="L339" t="s">
        <v>17</v>
      </c>
      <c r="M339" t="s">
        <v>18</v>
      </c>
      <c r="N339" t="s">
        <v>384</v>
      </c>
    </row>
    <row r="340" spans="1:14" x14ac:dyDescent="0.2">
      <c r="A340" t="s">
        <v>1014</v>
      </c>
      <c r="B340">
        <v>-2.7425613399999902</v>
      </c>
      <c r="C340">
        <v>22.481548310000001</v>
      </c>
      <c r="D340">
        <v>-1.8950102461573599</v>
      </c>
      <c r="E340">
        <v>0.150329815503849</v>
      </c>
      <c r="F340">
        <v>0.52942435372545105</v>
      </c>
      <c r="G340">
        <v>-5.3079178174832604</v>
      </c>
      <c r="H340">
        <v>0.149419325534701</v>
      </c>
      <c r="I340">
        <v>6.6925747149605703</v>
      </c>
      <c r="J340" t="s">
        <v>1015</v>
      </c>
      <c r="K340" t="s">
        <v>1016</v>
      </c>
      <c r="L340" t="s">
        <v>17</v>
      </c>
      <c r="M340" t="s">
        <v>18</v>
      </c>
      <c r="N340" t="s">
        <v>1017</v>
      </c>
    </row>
    <row r="341" spans="1:14" x14ac:dyDescent="0.2">
      <c r="A341" t="s">
        <v>1018</v>
      </c>
      <c r="B341">
        <v>-2.7395572700000002</v>
      </c>
      <c r="C341">
        <v>22.36553383</v>
      </c>
      <c r="D341">
        <v>-2.8236022346529599</v>
      </c>
      <c r="E341">
        <v>6.3149217770967103E-2</v>
      </c>
      <c r="F341">
        <v>0.401753900993917</v>
      </c>
      <c r="G341">
        <v>-4.30084940498908</v>
      </c>
      <c r="H341">
        <v>0.149730779967987</v>
      </c>
      <c r="I341">
        <v>6.6786535154214999</v>
      </c>
      <c r="J341" t="s">
        <v>1019</v>
      </c>
      <c r="K341" t="s">
        <v>1020</v>
      </c>
      <c r="L341" t="s">
        <v>17</v>
      </c>
      <c r="M341" t="s">
        <v>18</v>
      </c>
      <c r="N341" t="s">
        <v>1021</v>
      </c>
    </row>
    <row r="342" spans="1:14" x14ac:dyDescent="0.2">
      <c r="A342" t="s">
        <v>1022</v>
      </c>
      <c r="B342">
        <v>-2.73791694999999</v>
      </c>
      <c r="C342">
        <v>23.916785239999999</v>
      </c>
      <c r="D342">
        <v>-11.851008500119001</v>
      </c>
      <c r="E342">
        <v>1.0403451009599E-3</v>
      </c>
      <c r="F342">
        <v>8.7317982878733005E-2</v>
      </c>
      <c r="G342">
        <v>0.23607652986234301</v>
      </c>
      <c r="H342">
        <v>0.14990111816430399</v>
      </c>
      <c r="I342">
        <v>6.6710643139026997</v>
      </c>
      <c r="J342" t="s">
        <v>1023</v>
      </c>
      <c r="K342" t="s">
        <v>1024</v>
      </c>
      <c r="L342" t="s">
        <v>17</v>
      </c>
      <c r="M342" t="s">
        <v>18</v>
      </c>
      <c r="N342" t="s">
        <v>1025</v>
      </c>
    </row>
    <row r="343" spans="1:14" x14ac:dyDescent="0.2">
      <c r="A343" t="s">
        <v>1026</v>
      </c>
      <c r="B343">
        <v>-2.7321300449999901</v>
      </c>
      <c r="C343">
        <v>23.097705842500002</v>
      </c>
      <c r="D343">
        <v>-2.0820316702402</v>
      </c>
      <c r="E343">
        <v>0.12474622984287299</v>
      </c>
      <c r="F343">
        <v>0.49932169509464802</v>
      </c>
      <c r="G343">
        <v>-5.0962077973498898</v>
      </c>
      <c r="H343">
        <v>0.15050360559853099</v>
      </c>
      <c r="I343">
        <v>6.6443590904227703</v>
      </c>
      <c r="J343" t="s">
        <v>584</v>
      </c>
      <c r="K343" t="s">
        <v>585</v>
      </c>
      <c r="L343" t="s">
        <v>17</v>
      </c>
      <c r="M343" t="s">
        <v>18</v>
      </c>
      <c r="N343" t="s">
        <v>586</v>
      </c>
    </row>
    <row r="344" spans="1:14" x14ac:dyDescent="0.2">
      <c r="A344" t="s">
        <v>1027</v>
      </c>
      <c r="B344">
        <v>-2.7250347100000001</v>
      </c>
      <c r="C344">
        <v>21.392189980000001</v>
      </c>
      <c r="D344">
        <v>-3.9585467050426901</v>
      </c>
      <c r="E344">
        <v>2.6487322056001801E-2</v>
      </c>
      <c r="F344">
        <v>0.29721522353783503</v>
      </c>
      <c r="G344">
        <v>-3.2642669092382901</v>
      </c>
      <c r="H344">
        <v>0.15124562226924301</v>
      </c>
      <c r="I344">
        <v>6.6117616166094901</v>
      </c>
      <c r="J344" t="s">
        <v>1028</v>
      </c>
      <c r="K344" t="s">
        <v>1029</v>
      </c>
      <c r="L344" t="s">
        <v>17</v>
      </c>
      <c r="M344" t="s">
        <v>18</v>
      </c>
      <c r="N344" t="s">
        <v>1030</v>
      </c>
    </row>
    <row r="345" spans="1:14" x14ac:dyDescent="0.2">
      <c r="A345" t="s">
        <v>1031</v>
      </c>
      <c r="B345">
        <v>-2.7210712399999899</v>
      </c>
      <c r="C345">
        <v>21.650248529999999</v>
      </c>
      <c r="D345">
        <v>-8.8719458350535696</v>
      </c>
      <c r="E345">
        <v>2.5258178151202999E-3</v>
      </c>
      <c r="F345">
        <v>0.108157780769853</v>
      </c>
      <c r="G345">
        <v>-0.60774377292156001</v>
      </c>
      <c r="H345">
        <v>0.15166170582069999</v>
      </c>
      <c r="I345">
        <v>6.5936222633697303</v>
      </c>
      <c r="J345" t="s">
        <v>394</v>
      </c>
      <c r="K345" t="s">
        <v>395</v>
      </c>
      <c r="L345" t="s">
        <v>17</v>
      </c>
      <c r="M345" t="s">
        <v>18</v>
      </c>
      <c r="N345" t="s">
        <v>396</v>
      </c>
    </row>
    <row r="346" spans="1:14" x14ac:dyDescent="0.2">
      <c r="A346" t="s">
        <v>1032</v>
      </c>
      <c r="B346">
        <v>-2.7186784699999902</v>
      </c>
      <c r="C346">
        <v>21.508490084999998</v>
      </c>
      <c r="D346">
        <v>-7.5146397099570201</v>
      </c>
      <c r="E346">
        <v>4.1729496607235102E-3</v>
      </c>
      <c r="F346">
        <v>0.13120549485445701</v>
      </c>
      <c r="G346">
        <v>-1.1356453719819799</v>
      </c>
      <c r="H346">
        <v>0.15191345180402099</v>
      </c>
      <c r="I346">
        <v>6.5826955290968696</v>
      </c>
      <c r="J346" t="s">
        <v>694</v>
      </c>
      <c r="K346" t="s">
        <v>695</v>
      </c>
      <c r="L346" t="s">
        <v>17</v>
      </c>
      <c r="M346" t="s">
        <v>18</v>
      </c>
      <c r="N346" t="s">
        <v>696</v>
      </c>
    </row>
    <row r="347" spans="1:14" x14ac:dyDescent="0.2">
      <c r="A347" t="s">
        <v>1033</v>
      </c>
      <c r="B347">
        <v>-2.71692848</v>
      </c>
      <c r="C347">
        <v>21.814263345000001</v>
      </c>
      <c r="D347">
        <v>-9.7278489527346998</v>
      </c>
      <c r="E347">
        <v>1.9074114753943701E-3</v>
      </c>
      <c r="F347">
        <v>9.7720777194757899E-2</v>
      </c>
      <c r="G347">
        <v>-0.32712183607143902</v>
      </c>
      <c r="H347">
        <v>0.15209783472314001</v>
      </c>
      <c r="I347">
        <v>6.57471555607796</v>
      </c>
      <c r="J347" t="s">
        <v>85</v>
      </c>
      <c r="K347" t="s">
        <v>86</v>
      </c>
      <c r="L347" t="s">
        <v>17</v>
      </c>
      <c r="M347" t="s">
        <v>18</v>
      </c>
      <c r="N347" t="s">
        <v>87</v>
      </c>
    </row>
    <row r="348" spans="1:14" x14ac:dyDescent="0.2">
      <c r="A348" t="s">
        <v>1034</v>
      </c>
      <c r="B348">
        <v>-2.7114934949999898</v>
      </c>
      <c r="C348">
        <v>21.1449408525</v>
      </c>
      <c r="D348">
        <v>-1.6538460229826299</v>
      </c>
      <c r="E348">
        <v>0.192720455386277</v>
      </c>
      <c r="F348">
        <v>0.56854951137839704</v>
      </c>
      <c r="G348">
        <v>-5.5833675364942899</v>
      </c>
      <c r="H348">
        <v>0.15267190511171899</v>
      </c>
      <c r="I348">
        <v>6.5499935909507299</v>
      </c>
      <c r="J348" t="s">
        <v>1035</v>
      </c>
      <c r="K348" t="s">
        <v>1036</v>
      </c>
      <c r="L348" t="s">
        <v>17</v>
      </c>
      <c r="M348" t="s">
        <v>18</v>
      </c>
      <c r="N348" t="s">
        <v>1037</v>
      </c>
    </row>
    <row r="349" spans="1:14" x14ac:dyDescent="0.2">
      <c r="A349" t="s">
        <v>1038</v>
      </c>
      <c r="B349">
        <v>-2.7098360050000001</v>
      </c>
      <c r="C349">
        <v>22.257646082499999</v>
      </c>
      <c r="D349">
        <v>-2.8354023844246901</v>
      </c>
      <c r="E349">
        <v>6.2516809902810097E-2</v>
      </c>
      <c r="F349">
        <v>0.39961399334922298</v>
      </c>
      <c r="G349">
        <v>-4.2889127565920102</v>
      </c>
      <c r="H349">
        <v>0.15284740829732901</v>
      </c>
      <c r="I349">
        <v>6.5424727258360402</v>
      </c>
      <c r="J349" t="s">
        <v>1039</v>
      </c>
      <c r="K349" t="s">
        <v>1040</v>
      </c>
      <c r="L349" t="s">
        <v>17</v>
      </c>
      <c r="M349" t="s">
        <v>18</v>
      </c>
      <c r="N349" t="s">
        <v>1041</v>
      </c>
    </row>
    <row r="350" spans="1:14" x14ac:dyDescent="0.2">
      <c r="A350" t="s">
        <v>1042</v>
      </c>
      <c r="B350">
        <v>-2.70969963499999</v>
      </c>
      <c r="C350">
        <v>21.238227842499999</v>
      </c>
      <c r="D350">
        <v>-1.1635333624705499</v>
      </c>
      <c r="E350">
        <v>0.325394894382462</v>
      </c>
      <c r="F350">
        <v>0.62898422861735104</v>
      </c>
      <c r="G350">
        <v>-6.1284260660224597</v>
      </c>
      <c r="H350">
        <v>0.15286185680213199</v>
      </c>
      <c r="I350">
        <v>6.5418543312241999</v>
      </c>
      <c r="J350" t="s">
        <v>81</v>
      </c>
      <c r="K350" t="s">
        <v>82</v>
      </c>
      <c r="L350" t="s">
        <v>17</v>
      </c>
      <c r="M350" t="s">
        <v>18</v>
      </c>
      <c r="N350" t="s">
        <v>83</v>
      </c>
    </row>
    <row r="351" spans="1:14" x14ac:dyDescent="0.2">
      <c r="A351" t="s">
        <v>1043</v>
      </c>
      <c r="B351">
        <v>-2.709376335</v>
      </c>
      <c r="C351">
        <v>23.067422387499999</v>
      </c>
      <c r="D351">
        <v>-1.2771773944068501</v>
      </c>
      <c r="E351">
        <v>0.28784236903502203</v>
      </c>
      <c r="F351">
        <v>0.614211314704596</v>
      </c>
      <c r="G351">
        <v>-6.0064116320135499</v>
      </c>
      <c r="H351">
        <v>0.152896116139495</v>
      </c>
      <c r="I351">
        <v>6.5403885020051904</v>
      </c>
      <c r="J351" t="s">
        <v>1044</v>
      </c>
      <c r="K351" t="s">
        <v>1045</v>
      </c>
      <c r="L351" t="s">
        <v>17</v>
      </c>
      <c r="M351" t="s">
        <v>18</v>
      </c>
      <c r="N351" t="s">
        <v>1046</v>
      </c>
    </row>
    <row r="352" spans="1:14" x14ac:dyDescent="0.2">
      <c r="A352" t="s">
        <v>1047</v>
      </c>
      <c r="B352">
        <v>-2.7053766249999902</v>
      </c>
      <c r="C352">
        <v>21.1354699125</v>
      </c>
      <c r="D352">
        <v>-1.91495771338355</v>
      </c>
      <c r="E352">
        <v>0.14732887586754501</v>
      </c>
      <c r="F352">
        <v>0.52645210378345797</v>
      </c>
      <c r="G352">
        <v>-5.2852137354038504</v>
      </c>
      <c r="H352">
        <v>0.15332059158609501</v>
      </c>
      <c r="I352">
        <v>6.5222811212443501</v>
      </c>
      <c r="J352" t="s">
        <v>991</v>
      </c>
      <c r="K352" t="s">
        <v>992</v>
      </c>
      <c r="L352" t="s">
        <v>17</v>
      </c>
      <c r="M352" t="s">
        <v>18</v>
      </c>
      <c r="N352" t="s">
        <v>993</v>
      </c>
    </row>
    <row r="353" spans="1:14" x14ac:dyDescent="0.2">
      <c r="A353" t="s">
        <v>1048</v>
      </c>
      <c r="B353">
        <v>-2.7038564649999901</v>
      </c>
      <c r="C353">
        <v>23.064412592499998</v>
      </c>
      <c r="D353">
        <v>-1.7750473387775401</v>
      </c>
      <c r="E353">
        <v>0.16992717789386</v>
      </c>
      <c r="F353">
        <v>0.55166633929220399</v>
      </c>
      <c r="G353">
        <v>-5.4448325005993201</v>
      </c>
      <c r="H353">
        <v>0.153482229811987</v>
      </c>
      <c r="I353">
        <v>6.5154122482126002</v>
      </c>
      <c r="J353" t="s">
        <v>501</v>
      </c>
      <c r="K353" t="s">
        <v>502</v>
      </c>
      <c r="L353" t="s">
        <v>17</v>
      </c>
      <c r="M353" t="s">
        <v>18</v>
      </c>
      <c r="N353" t="s">
        <v>503</v>
      </c>
    </row>
    <row r="354" spans="1:14" x14ac:dyDescent="0.2">
      <c r="A354" t="s">
        <v>1049</v>
      </c>
      <c r="B354">
        <v>-2.7019500749999801</v>
      </c>
      <c r="C354">
        <v>23.622090337500001</v>
      </c>
      <c r="D354">
        <v>-1.4419967687669599</v>
      </c>
      <c r="E354">
        <v>0.24115090827997601</v>
      </c>
      <c r="F354">
        <v>0.59593235815119305</v>
      </c>
      <c r="G354">
        <v>-5.8237429575850896</v>
      </c>
      <c r="H354">
        <v>0.15368517664766501</v>
      </c>
      <c r="I354">
        <v>6.5068084106288202</v>
      </c>
      <c r="J354" t="s">
        <v>919</v>
      </c>
      <c r="K354" t="s">
        <v>920</v>
      </c>
      <c r="L354" t="s">
        <v>17</v>
      </c>
      <c r="M354" t="s">
        <v>18</v>
      </c>
      <c r="N354" t="s">
        <v>921</v>
      </c>
    </row>
    <row r="355" spans="1:14" x14ac:dyDescent="0.2">
      <c r="A355" t="s">
        <v>1050</v>
      </c>
      <c r="B355">
        <v>-2.6995611149999901</v>
      </c>
      <c r="C355">
        <v>21.064747332500001</v>
      </c>
      <c r="D355">
        <v>-1.95765526215091</v>
      </c>
      <c r="E355">
        <v>0.14113485816048801</v>
      </c>
      <c r="F355">
        <v>0.51718633496727395</v>
      </c>
      <c r="G355">
        <v>-5.2366999983346201</v>
      </c>
      <c r="H355">
        <v>0.15393987488754199</v>
      </c>
      <c r="I355">
        <v>6.4960426967381499</v>
      </c>
      <c r="J355" t="s">
        <v>1051</v>
      </c>
      <c r="K355" t="s">
        <v>1052</v>
      </c>
      <c r="L355" t="s">
        <v>17</v>
      </c>
      <c r="M355" t="s">
        <v>18</v>
      </c>
      <c r="N355" t="s">
        <v>1053</v>
      </c>
    </row>
    <row r="356" spans="1:14" x14ac:dyDescent="0.2">
      <c r="A356" t="s">
        <v>1054</v>
      </c>
      <c r="B356">
        <v>-2.6977281599999898</v>
      </c>
      <c r="C356">
        <v>20.726024150000001</v>
      </c>
      <c r="D356">
        <v>-4.5740264091158602</v>
      </c>
      <c r="E356">
        <v>1.7773428654101999E-2</v>
      </c>
      <c r="F356">
        <v>0.24852883645542001</v>
      </c>
      <c r="G356">
        <v>-2.7898355406905799</v>
      </c>
      <c r="H356">
        <v>0.15413558096374499</v>
      </c>
      <c r="I356">
        <v>6.4877946658871402</v>
      </c>
      <c r="J356" t="s">
        <v>781</v>
      </c>
      <c r="K356" t="s">
        <v>782</v>
      </c>
      <c r="L356" t="s">
        <v>17</v>
      </c>
      <c r="M356" t="s">
        <v>18</v>
      </c>
      <c r="N356" t="s">
        <v>783</v>
      </c>
    </row>
    <row r="357" spans="1:14" x14ac:dyDescent="0.2">
      <c r="A357" t="s">
        <v>1055</v>
      </c>
      <c r="B357">
        <v>-2.69245910499999</v>
      </c>
      <c r="C357">
        <v>23.318530082500001</v>
      </c>
      <c r="D357">
        <v>-1.3061260022508701</v>
      </c>
      <c r="E357">
        <v>0.27900324671396498</v>
      </c>
      <c r="F357">
        <v>0.60856845270702198</v>
      </c>
      <c r="G357">
        <v>-5.9747480895343896</v>
      </c>
      <c r="H357">
        <v>0.15469954889536799</v>
      </c>
      <c r="I357">
        <v>6.46414296060009</v>
      </c>
      <c r="J357" t="s">
        <v>752</v>
      </c>
      <c r="K357" t="s">
        <v>753</v>
      </c>
      <c r="L357" t="s">
        <v>17</v>
      </c>
      <c r="M357" t="s">
        <v>18</v>
      </c>
      <c r="N357" t="s">
        <v>754</v>
      </c>
    </row>
    <row r="358" spans="1:14" x14ac:dyDescent="0.2">
      <c r="A358" t="s">
        <v>1056</v>
      </c>
      <c r="B358">
        <v>-2.6904745049999899</v>
      </c>
      <c r="C358">
        <v>20.8506264675</v>
      </c>
      <c r="D358">
        <v>-2.1552186316912798</v>
      </c>
      <c r="E358">
        <v>0.116146688637559</v>
      </c>
      <c r="F358">
        <v>0.48874968359683002</v>
      </c>
      <c r="G358">
        <v>-5.0142482193411801</v>
      </c>
      <c r="H358">
        <v>0.15491250311095001</v>
      </c>
      <c r="I358">
        <v>6.4552568702849404</v>
      </c>
      <c r="J358" t="s">
        <v>1057</v>
      </c>
      <c r="K358" t="s">
        <v>1058</v>
      </c>
      <c r="L358" t="s">
        <v>17</v>
      </c>
      <c r="M358" t="s">
        <v>18</v>
      </c>
      <c r="N358" t="s">
        <v>1059</v>
      </c>
    </row>
    <row r="359" spans="1:14" x14ac:dyDescent="0.2">
      <c r="A359" t="s">
        <v>1060</v>
      </c>
      <c r="B359">
        <v>-2.689080245</v>
      </c>
      <c r="C359">
        <v>21.113543987500002</v>
      </c>
      <c r="D359">
        <v>-5.53181812576402</v>
      </c>
      <c r="E359">
        <v>1.0326086966658999E-2</v>
      </c>
      <c r="F359">
        <v>0.19237365913860199</v>
      </c>
      <c r="G359">
        <v>-2.15338443128819</v>
      </c>
      <c r="H359">
        <v>0.15506228716274201</v>
      </c>
      <c r="I359">
        <v>6.4490213468248099</v>
      </c>
      <c r="J359" t="s">
        <v>1061</v>
      </c>
      <c r="K359" t="s">
        <v>1062</v>
      </c>
      <c r="L359" t="s">
        <v>17</v>
      </c>
      <c r="M359" t="s">
        <v>18</v>
      </c>
      <c r="N359" t="s">
        <v>1063</v>
      </c>
    </row>
    <row r="360" spans="1:14" x14ac:dyDescent="0.2">
      <c r="A360" t="s">
        <v>1064</v>
      </c>
      <c r="B360">
        <v>-2.6824035649999902</v>
      </c>
      <c r="C360">
        <v>20.716293332500001</v>
      </c>
      <c r="D360">
        <v>-3.2831134263438502</v>
      </c>
      <c r="E360">
        <v>4.3398037406091099E-2</v>
      </c>
      <c r="F360">
        <v>0.35649079117571802</v>
      </c>
      <c r="G360">
        <v>-3.8542251056766998</v>
      </c>
      <c r="H360">
        <v>0.15578156642042901</v>
      </c>
      <c r="I360">
        <v>6.4192447346508299</v>
      </c>
      <c r="J360" t="s">
        <v>26</v>
      </c>
      <c r="K360" t="s">
        <v>27</v>
      </c>
      <c r="L360" t="s">
        <v>17</v>
      </c>
      <c r="M360" t="s">
        <v>18</v>
      </c>
      <c r="N360" t="s">
        <v>28</v>
      </c>
    </row>
    <row r="361" spans="1:14" x14ac:dyDescent="0.2">
      <c r="A361" t="s">
        <v>1065</v>
      </c>
      <c r="B361">
        <v>-2.6765651699999999</v>
      </c>
      <c r="C361">
        <v>21.144660949999999</v>
      </c>
      <c r="D361">
        <v>-1.2607237882925399</v>
      </c>
      <c r="E361">
        <v>0.29299425063541201</v>
      </c>
      <c r="F361">
        <v>0.61666265710480594</v>
      </c>
      <c r="G361">
        <v>-6.0243123128273304</v>
      </c>
      <c r="H361">
        <v>0.15641327105616901</v>
      </c>
      <c r="I361">
        <v>6.3933193983322001</v>
      </c>
      <c r="J361" t="s">
        <v>1066</v>
      </c>
      <c r="K361" t="s">
        <v>1067</v>
      </c>
      <c r="L361" t="s">
        <v>17</v>
      </c>
      <c r="M361" t="s">
        <v>18</v>
      </c>
      <c r="N361" t="s">
        <v>1068</v>
      </c>
    </row>
    <row r="362" spans="1:14" x14ac:dyDescent="0.2">
      <c r="A362" t="s">
        <v>1069</v>
      </c>
      <c r="B362">
        <v>-2.6726026499999902</v>
      </c>
      <c r="C362">
        <v>21.22223997</v>
      </c>
      <c r="D362">
        <v>-3.7298515415051798</v>
      </c>
      <c r="E362">
        <v>3.1086005535602999E-2</v>
      </c>
      <c r="F362">
        <v>0.31663579839637301</v>
      </c>
      <c r="G362">
        <v>-3.45546405401076</v>
      </c>
      <c r="H362">
        <v>0.15684346776343799</v>
      </c>
      <c r="I362">
        <v>6.3757835392180002</v>
      </c>
      <c r="J362" t="s">
        <v>1070</v>
      </c>
      <c r="K362" t="s">
        <v>1071</v>
      </c>
      <c r="L362" t="s">
        <v>17</v>
      </c>
      <c r="M362" t="s">
        <v>18</v>
      </c>
      <c r="N362" t="s">
        <v>1072</v>
      </c>
    </row>
    <row r="363" spans="1:14" x14ac:dyDescent="0.2">
      <c r="A363" t="s">
        <v>1073</v>
      </c>
      <c r="B363">
        <v>-2.6718645099999998</v>
      </c>
      <c r="C363">
        <v>21.945274829999999</v>
      </c>
      <c r="D363">
        <v>-1.29848600396016</v>
      </c>
      <c r="E363">
        <v>0.28130844909443498</v>
      </c>
      <c r="F363">
        <v>0.60899692482918</v>
      </c>
      <c r="G363">
        <v>-5.98312475868111</v>
      </c>
      <c r="H363">
        <v>0.15692373563429701</v>
      </c>
      <c r="I363">
        <v>6.3725222698652004</v>
      </c>
      <c r="J363" t="s">
        <v>597</v>
      </c>
      <c r="K363" t="s">
        <v>598</v>
      </c>
      <c r="L363" t="s">
        <v>17</v>
      </c>
      <c r="M363" t="s">
        <v>18</v>
      </c>
      <c r="N363" t="s">
        <v>599</v>
      </c>
    </row>
    <row r="364" spans="1:14" x14ac:dyDescent="0.2">
      <c r="A364" t="s">
        <v>1074</v>
      </c>
      <c r="B364">
        <v>-2.6690511699999901</v>
      </c>
      <c r="C364">
        <v>24.363627910000002</v>
      </c>
      <c r="D364">
        <v>-1.3863975105377599</v>
      </c>
      <c r="E364">
        <v>0.255940356162556</v>
      </c>
      <c r="F364">
        <v>0.60187941133637002</v>
      </c>
      <c r="G364">
        <v>-5.8859557481856504</v>
      </c>
      <c r="H364">
        <v>0.15723004469172799</v>
      </c>
      <c r="I364">
        <v>6.3601075860573903</v>
      </c>
      <c r="J364" t="s">
        <v>1075</v>
      </c>
      <c r="K364" t="s">
        <v>1076</v>
      </c>
      <c r="L364" t="s">
        <v>17</v>
      </c>
      <c r="M364" t="s">
        <v>18</v>
      </c>
      <c r="N364" t="s">
        <v>1077</v>
      </c>
    </row>
    <row r="365" spans="1:14" x14ac:dyDescent="0.2">
      <c r="A365" t="s">
        <v>1078</v>
      </c>
      <c r="B365">
        <v>-2.6668348299999902</v>
      </c>
      <c r="C365">
        <v>20.996313570000002</v>
      </c>
      <c r="D365">
        <v>-2.2988661651420901</v>
      </c>
      <c r="E365">
        <v>0.101223362664405</v>
      </c>
      <c r="F365">
        <v>0.46366656862827699</v>
      </c>
      <c r="G365">
        <v>-4.85525461446748</v>
      </c>
      <c r="H365">
        <v>0.15747177495141701</v>
      </c>
      <c r="I365">
        <v>6.3503443731965401</v>
      </c>
      <c r="J365" t="s">
        <v>1079</v>
      </c>
      <c r="K365" t="s">
        <v>1080</v>
      </c>
      <c r="L365" t="s">
        <v>17</v>
      </c>
      <c r="M365" t="s">
        <v>18</v>
      </c>
      <c r="N365" t="s">
        <v>1081</v>
      </c>
    </row>
    <row r="366" spans="1:14" x14ac:dyDescent="0.2">
      <c r="A366" t="s">
        <v>1082</v>
      </c>
      <c r="B366">
        <v>-2.65586567499999</v>
      </c>
      <c r="C366">
        <v>22.592693807500002</v>
      </c>
      <c r="D366">
        <v>-3.4594373126098499</v>
      </c>
      <c r="E366">
        <v>3.7911797016479502E-2</v>
      </c>
      <c r="F366">
        <v>0.34115281661996999</v>
      </c>
      <c r="G366">
        <v>-3.6927407303964999</v>
      </c>
      <c r="H366">
        <v>0.15867363368995699</v>
      </c>
      <c r="I366">
        <v>6.3022442780504102</v>
      </c>
      <c r="J366" t="s">
        <v>593</v>
      </c>
      <c r="K366" t="s">
        <v>594</v>
      </c>
      <c r="L366" t="s">
        <v>17</v>
      </c>
      <c r="M366" t="s">
        <v>18</v>
      </c>
      <c r="N366" t="s">
        <v>595</v>
      </c>
    </row>
    <row r="367" spans="1:14" x14ac:dyDescent="0.2">
      <c r="A367" t="s">
        <v>1083</v>
      </c>
      <c r="B367">
        <v>-2.6530637749999899</v>
      </c>
      <c r="C367">
        <v>20.287095547500002</v>
      </c>
      <c r="D367">
        <v>-4.0688269915945003</v>
      </c>
      <c r="E367">
        <v>2.4578561519441201E-2</v>
      </c>
      <c r="F367">
        <v>0.291309053530101</v>
      </c>
      <c r="G367">
        <v>-3.1750577511253502</v>
      </c>
      <c r="H367">
        <v>0.15898209781061601</v>
      </c>
      <c r="I367">
        <v>6.2900163840536996</v>
      </c>
      <c r="J367" t="s">
        <v>1084</v>
      </c>
      <c r="K367" t="s">
        <v>1085</v>
      </c>
      <c r="L367" t="s">
        <v>17</v>
      </c>
      <c r="M367" t="s">
        <v>18</v>
      </c>
      <c r="N367" t="s">
        <v>1086</v>
      </c>
    </row>
    <row r="368" spans="1:14" x14ac:dyDescent="0.2">
      <c r="A368" t="s">
        <v>1087</v>
      </c>
      <c r="B368">
        <v>-2.6522836650000001</v>
      </c>
      <c r="C368">
        <v>21.151648997500001</v>
      </c>
      <c r="D368">
        <v>-3.7814417655653001</v>
      </c>
      <c r="E368">
        <v>2.9965262913727999E-2</v>
      </c>
      <c r="F368">
        <v>0.31414253093600097</v>
      </c>
      <c r="G368">
        <v>-3.4115886834120799</v>
      </c>
      <c r="H368">
        <v>0.15906808761340499</v>
      </c>
      <c r="I368">
        <v>6.2866160963119899</v>
      </c>
      <c r="J368" t="s">
        <v>1061</v>
      </c>
      <c r="K368" t="s">
        <v>1062</v>
      </c>
      <c r="L368" t="s">
        <v>17</v>
      </c>
      <c r="M368" t="s">
        <v>18</v>
      </c>
      <c r="N368" t="s">
        <v>1063</v>
      </c>
    </row>
    <row r="369" spans="1:14" x14ac:dyDescent="0.2">
      <c r="A369" t="s">
        <v>1088</v>
      </c>
      <c r="B369">
        <v>-2.6501140599999902</v>
      </c>
      <c r="C369">
        <v>21.150009154999999</v>
      </c>
      <c r="D369">
        <v>-1.58524652007374</v>
      </c>
      <c r="E369">
        <v>0.20712224467356699</v>
      </c>
      <c r="F369">
        <v>0.57725200517670905</v>
      </c>
      <c r="G369">
        <v>-5.6616003368898999</v>
      </c>
      <c r="H369">
        <v>0.15930748300887801</v>
      </c>
      <c r="I369">
        <v>6.2771690388471599</v>
      </c>
      <c r="J369" t="s">
        <v>1089</v>
      </c>
      <c r="K369" t="s">
        <v>1090</v>
      </c>
      <c r="L369" t="s">
        <v>17</v>
      </c>
      <c r="M369" t="s">
        <v>18</v>
      </c>
      <c r="N369" t="s">
        <v>1091</v>
      </c>
    </row>
    <row r="370" spans="1:14" x14ac:dyDescent="0.2">
      <c r="A370" t="s">
        <v>1092</v>
      </c>
      <c r="B370">
        <v>-2.6470069899999999</v>
      </c>
      <c r="C370">
        <v>20.989947319999999</v>
      </c>
      <c r="D370">
        <v>-1.9395724160857</v>
      </c>
      <c r="E370">
        <v>0.14372057973418001</v>
      </c>
      <c r="F370">
        <v>0.51974917217314598</v>
      </c>
      <c r="G370">
        <v>-5.2572310904486503</v>
      </c>
      <c r="H370">
        <v>0.159650946372943</v>
      </c>
      <c r="I370">
        <v>6.2636647180531702</v>
      </c>
      <c r="J370" t="s">
        <v>1093</v>
      </c>
      <c r="K370" t="s">
        <v>1094</v>
      </c>
      <c r="L370" t="s">
        <v>17</v>
      </c>
      <c r="M370" t="s">
        <v>18</v>
      </c>
      <c r="N370" t="s">
        <v>1095</v>
      </c>
    </row>
    <row r="371" spans="1:14" x14ac:dyDescent="0.2">
      <c r="A371" t="s">
        <v>1096</v>
      </c>
      <c r="B371">
        <v>-2.64582633999999</v>
      </c>
      <c r="C371">
        <v>22.972159385000001</v>
      </c>
      <c r="D371">
        <v>-1.5470151164111301</v>
      </c>
      <c r="E371">
        <v>0.21566071958248101</v>
      </c>
      <c r="F371">
        <v>0.57897436476806297</v>
      </c>
      <c r="G371">
        <v>-5.7050732577999996</v>
      </c>
      <c r="H371">
        <v>0.15978165247024301</v>
      </c>
      <c r="I371">
        <v>6.2585408558484801</v>
      </c>
      <c r="J371" t="s">
        <v>26</v>
      </c>
      <c r="K371" t="s">
        <v>27</v>
      </c>
      <c r="L371" t="s">
        <v>17</v>
      </c>
      <c r="M371" t="s">
        <v>18</v>
      </c>
      <c r="N371" t="s">
        <v>28</v>
      </c>
    </row>
    <row r="372" spans="1:14" x14ac:dyDescent="0.2">
      <c r="A372" t="s">
        <v>1097</v>
      </c>
      <c r="B372">
        <v>-2.64498710499999</v>
      </c>
      <c r="C372">
        <v>23.305689812499999</v>
      </c>
      <c r="D372">
        <v>-1.0977207866060401</v>
      </c>
      <c r="E372">
        <v>0.34933806344107299</v>
      </c>
      <c r="F372">
        <v>0.63905477407806899</v>
      </c>
      <c r="G372">
        <v>-6.1970843069541797</v>
      </c>
      <c r="H372">
        <v>0.15987462663395199</v>
      </c>
      <c r="I372">
        <v>6.2549012376403796</v>
      </c>
      <c r="J372" t="s">
        <v>26</v>
      </c>
      <c r="K372" t="s">
        <v>27</v>
      </c>
      <c r="L372" t="s">
        <v>17</v>
      </c>
      <c r="M372" t="s">
        <v>18</v>
      </c>
      <c r="N372" t="s">
        <v>28</v>
      </c>
    </row>
    <row r="373" spans="1:14" x14ac:dyDescent="0.2">
      <c r="A373" t="s">
        <v>1098</v>
      </c>
      <c r="B373">
        <v>-2.6402854949999899</v>
      </c>
      <c r="C373">
        <v>26.201338767500001</v>
      </c>
      <c r="D373">
        <v>-1.5408978708574099</v>
      </c>
      <c r="E373">
        <v>0.21706236009803101</v>
      </c>
      <c r="F373">
        <v>0.58092529022504902</v>
      </c>
      <c r="G373">
        <v>-5.7120181501818497</v>
      </c>
      <c r="H373">
        <v>0.160396493183808</v>
      </c>
      <c r="I373">
        <v>6.2345502707097298</v>
      </c>
      <c r="J373" t="s">
        <v>1099</v>
      </c>
      <c r="K373" t="s">
        <v>1100</v>
      </c>
      <c r="L373" t="s">
        <v>17</v>
      </c>
      <c r="M373" t="s">
        <v>18</v>
      </c>
      <c r="N373" t="s">
        <v>1101</v>
      </c>
    </row>
    <row r="374" spans="1:14" x14ac:dyDescent="0.2">
      <c r="A374" t="s">
        <v>1102</v>
      </c>
      <c r="B374">
        <v>-2.6391468050000002</v>
      </c>
      <c r="C374">
        <v>21.309267997500001</v>
      </c>
      <c r="D374">
        <v>-11.641450699621799</v>
      </c>
      <c r="E374">
        <v>1.09914668371846E-3</v>
      </c>
      <c r="F374">
        <v>8.7317982878733005E-2</v>
      </c>
      <c r="G374">
        <v>0.187605752412252</v>
      </c>
      <c r="H374">
        <v>0.16052314086358899</v>
      </c>
      <c r="I374">
        <v>6.2296314077843196</v>
      </c>
      <c r="J374" t="s">
        <v>246</v>
      </c>
      <c r="K374" t="s">
        <v>247</v>
      </c>
      <c r="L374" t="s">
        <v>17</v>
      </c>
      <c r="M374" t="s">
        <v>18</v>
      </c>
      <c r="N374" t="s">
        <v>248</v>
      </c>
    </row>
    <row r="375" spans="1:14" x14ac:dyDescent="0.2">
      <c r="A375" t="s">
        <v>1103</v>
      </c>
      <c r="B375">
        <v>-2.6383438099999901</v>
      </c>
      <c r="C375">
        <v>22.670086860000001</v>
      </c>
      <c r="D375">
        <v>-1.4845332511076601</v>
      </c>
      <c r="E375">
        <v>0.23045393267638001</v>
      </c>
      <c r="F375">
        <v>0.59037685561376496</v>
      </c>
      <c r="G375">
        <v>-5.7758338839004804</v>
      </c>
      <c r="H375">
        <v>0.16061251190512299</v>
      </c>
      <c r="I375">
        <v>6.2261649988434504</v>
      </c>
      <c r="J375" t="s">
        <v>259</v>
      </c>
      <c r="K375" t="s">
        <v>260</v>
      </c>
      <c r="L375" t="s">
        <v>17</v>
      </c>
      <c r="M375" t="s">
        <v>18</v>
      </c>
      <c r="N375" t="s">
        <v>261</v>
      </c>
    </row>
    <row r="376" spans="1:14" x14ac:dyDescent="0.2">
      <c r="A376" t="s">
        <v>1104</v>
      </c>
      <c r="B376">
        <v>-2.6352129</v>
      </c>
      <c r="C376">
        <v>20.735188010000002</v>
      </c>
      <c r="D376">
        <v>-5.2475673564015599</v>
      </c>
      <c r="E376">
        <v>1.20266858424936E-2</v>
      </c>
      <c r="F376">
        <v>0.206986986238725</v>
      </c>
      <c r="G376">
        <v>-2.3305989848009299</v>
      </c>
      <c r="H376">
        <v>0.16096144868845999</v>
      </c>
      <c r="I376">
        <v>6.2126677421715604</v>
      </c>
      <c r="J376" t="s">
        <v>1105</v>
      </c>
      <c r="K376" t="s">
        <v>1106</v>
      </c>
      <c r="L376" t="s">
        <v>17</v>
      </c>
      <c r="M376" t="s">
        <v>18</v>
      </c>
      <c r="N376" t="s">
        <v>1107</v>
      </c>
    </row>
    <row r="377" spans="1:14" x14ac:dyDescent="0.2">
      <c r="A377" t="s">
        <v>1108</v>
      </c>
      <c r="B377">
        <v>-2.6325702649999898</v>
      </c>
      <c r="C377">
        <v>23.555975912499999</v>
      </c>
      <c r="D377">
        <v>-1.5394708299983899</v>
      </c>
      <c r="E377">
        <v>0.217390766416348</v>
      </c>
      <c r="F377">
        <v>0.58122613904494702</v>
      </c>
      <c r="G377">
        <v>-5.7136377850533098</v>
      </c>
      <c r="H377">
        <v>0.161256557605746</v>
      </c>
      <c r="I377">
        <v>6.2012981974034602</v>
      </c>
      <c r="J377" t="s">
        <v>971</v>
      </c>
      <c r="K377" t="s">
        <v>972</v>
      </c>
      <c r="L377" t="s">
        <v>17</v>
      </c>
      <c r="M377" t="s">
        <v>18</v>
      </c>
      <c r="N377" t="s">
        <v>973</v>
      </c>
    </row>
    <row r="378" spans="1:14" x14ac:dyDescent="0.2">
      <c r="A378" t="s">
        <v>1109</v>
      </c>
      <c r="B378">
        <v>-2.6300926200000001</v>
      </c>
      <c r="C378">
        <v>22.401287079999999</v>
      </c>
      <c r="D378">
        <v>-1.00713481878504</v>
      </c>
      <c r="E378">
        <v>0.38509715767835501</v>
      </c>
      <c r="F378">
        <v>0.66082297753734598</v>
      </c>
      <c r="G378">
        <v>-6.2886260150816797</v>
      </c>
      <c r="H378">
        <v>0.161533733145515</v>
      </c>
      <c r="I378">
        <v>6.1906573972333403</v>
      </c>
      <c r="J378" t="s">
        <v>1110</v>
      </c>
      <c r="K378" t="s">
        <v>1111</v>
      </c>
      <c r="L378" t="s">
        <v>17</v>
      </c>
      <c r="M378" t="s">
        <v>18</v>
      </c>
      <c r="N378" t="s">
        <v>1112</v>
      </c>
    </row>
    <row r="379" spans="1:14" x14ac:dyDescent="0.2">
      <c r="A379" t="s">
        <v>1113</v>
      </c>
      <c r="B379">
        <v>-2.6298608799999998</v>
      </c>
      <c r="C379">
        <v>23.424388409999999</v>
      </c>
      <c r="D379">
        <v>-1.2951391043063301</v>
      </c>
      <c r="E379">
        <v>0.28232450037733797</v>
      </c>
      <c r="F379">
        <v>0.60993146956519795</v>
      </c>
      <c r="G379">
        <v>-5.9867899050943096</v>
      </c>
      <c r="H379">
        <v>0.161559682381435</v>
      </c>
      <c r="I379">
        <v>6.1896630722449899</v>
      </c>
      <c r="J379" t="s">
        <v>1114</v>
      </c>
      <c r="K379" t="s">
        <v>1115</v>
      </c>
      <c r="L379" t="s">
        <v>17</v>
      </c>
      <c r="M379" t="s">
        <v>18</v>
      </c>
      <c r="N379" t="s">
        <v>1116</v>
      </c>
    </row>
    <row r="380" spans="1:14" x14ac:dyDescent="0.2">
      <c r="A380" t="s">
        <v>1117</v>
      </c>
      <c r="B380">
        <v>-2.6289520249999998</v>
      </c>
      <c r="C380">
        <v>23.381026267500001</v>
      </c>
      <c r="D380">
        <v>-1.5211033743675</v>
      </c>
      <c r="E380">
        <v>0.22166640414943201</v>
      </c>
      <c r="F380">
        <v>0.58555674834036198</v>
      </c>
      <c r="G380">
        <v>-5.7344670385962004</v>
      </c>
      <c r="H380">
        <v>0.16166149224513501</v>
      </c>
      <c r="I380">
        <v>6.1857649964263004</v>
      </c>
      <c r="J380" t="s">
        <v>1118</v>
      </c>
      <c r="K380" t="s">
        <v>1119</v>
      </c>
      <c r="L380" t="s">
        <v>17</v>
      </c>
      <c r="M380" t="s">
        <v>18</v>
      </c>
      <c r="N380" t="s">
        <v>1120</v>
      </c>
    </row>
    <row r="381" spans="1:14" x14ac:dyDescent="0.2">
      <c r="A381" t="s">
        <v>1121</v>
      </c>
      <c r="B381">
        <v>-2.6266021749999999</v>
      </c>
      <c r="C381">
        <v>22.928960802500001</v>
      </c>
      <c r="D381">
        <v>-1.5536213117112101</v>
      </c>
      <c r="E381">
        <v>0.214158149741939</v>
      </c>
      <c r="F381">
        <v>0.57875631996126498</v>
      </c>
      <c r="G381">
        <v>-5.6975696140684304</v>
      </c>
      <c r="H381">
        <v>0.16192501973206699</v>
      </c>
      <c r="I381">
        <v>6.1756978733408499</v>
      </c>
      <c r="J381" t="s">
        <v>1122</v>
      </c>
      <c r="K381" t="s">
        <v>1123</v>
      </c>
      <c r="L381" t="s">
        <v>17</v>
      </c>
      <c r="M381" t="s">
        <v>18</v>
      </c>
      <c r="N381" t="s">
        <v>1124</v>
      </c>
    </row>
    <row r="382" spans="1:14" x14ac:dyDescent="0.2">
      <c r="A382" t="s">
        <v>1125</v>
      </c>
      <c r="B382">
        <v>-2.6263647049999999</v>
      </c>
      <c r="C382">
        <v>22.007358072500001</v>
      </c>
      <c r="D382">
        <v>-9.7504377272439395</v>
      </c>
      <c r="E382">
        <v>1.8939352133648601E-3</v>
      </c>
      <c r="F382">
        <v>9.7720777194757899E-2</v>
      </c>
      <c r="G382">
        <v>-0.32018744128026899</v>
      </c>
      <c r="H382">
        <v>0.16195167505296101</v>
      </c>
      <c r="I382">
        <v>6.1746814268699701</v>
      </c>
      <c r="J382" t="s">
        <v>473</v>
      </c>
      <c r="K382" t="s">
        <v>474</v>
      </c>
      <c r="L382" t="s">
        <v>17</v>
      </c>
      <c r="M382" t="s">
        <v>18</v>
      </c>
      <c r="N382" t="s">
        <v>475</v>
      </c>
    </row>
    <row r="383" spans="1:14" x14ac:dyDescent="0.2">
      <c r="A383" t="s">
        <v>1126</v>
      </c>
      <c r="B383">
        <v>-2.6223459249999901</v>
      </c>
      <c r="C383">
        <v>23.110937592500001</v>
      </c>
      <c r="D383">
        <v>-1.2777641559583099</v>
      </c>
      <c r="E383">
        <v>0.28766037153782698</v>
      </c>
      <c r="F383">
        <v>0.61407958840593002</v>
      </c>
      <c r="G383">
        <v>-6.00577194461437</v>
      </c>
      <c r="H383">
        <v>0.16240343753898501</v>
      </c>
      <c r="I383">
        <v>6.1575051313796996</v>
      </c>
      <c r="J383" t="s">
        <v>1044</v>
      </c>
      <c r="K383" t="s">
        <v>1045</v>
      </c>
      <c r="L383" t="s">
        <v>17</v>
      </c>
      <c r="M383" t="s">
        <v>18</v>
      </c>
      <c r="N383" t="s">
        <v>1046</v>
      </c>
    </row>
    <row r="384" spans="1:14" x14ac:dyDescent="0.2">
      <c r="A384" t="s">
        <v>1127</v>
      </c>
      <c r="B384">
        <v>-2.6218481050000002</v>
      </c>
      <c r="C384">
        <v>20.833404067499998</v>
      </c>
      <c r="D384">
        <v>-1.47710041951737</v>
      </c>
      <c r="E384">
        <v>0.23228567370692299</v>
      </c>
      <c r="F384">
        <v>0.59103764711834705</v>
      </c>
      <c r="G384">
        <v>-5.7842226679140696</v>
      </c>
      <c r="H384">
        <v>0.16245948654957901</v>
      </c>
      <c r="I384">
        <v>6.1553807736233503</v>
      </c>
      <c r="J384" t="s">
        <v>648</v>
      </c>
      <c r="K384" t="s">
        <v>649</v>
      </c>
      <c r="L384" t="s">
        <v>17</v>
      </c>
      <c r="M384" t="s">
        <v>18</v>
      </c>
      <c r="N384" t="s">
        <v>650</v>
      </c>
    </row>
    <row r="385" spans="1:14" x14ac:dyDescent="0.2">
      <c r="A385" t="s">
        <v>1128</v>
      </c>
      <c r="B385">
        <v>-2.6185874949999999</v>
      </c>
      <c r="C385">
        <v>23.113937377500001</v>
      </c>
      <c r="D385">
        <v>-1.7691683398581299</v>
      </c>
      <c r="E385">
        <v>0.170959949192034</v>
      </c>
      <c r="F385">
        <v>0.55166633929220399</v>
      </c>
      <c r="G385">
        <v>-5.4515527665011296</v>
      </c>
      <c r="H385">
        <v>0.162827073645085</v>
      </c>
      <c r="I385">
        <v>6.1414848133898303</v>
      </c>
      <c r="J385" t="s">
        <v>1000</v>
      </c>
      <c r="K385" t="s">
        <v>1001</v>
      </c>
      <c r="L385" t="s">
        <v>17</v>
      </c>
      <c r="M385" t="s">
        <v>18</v>
      </c>
      <c r="N385" t="s">
        <v>1002</v>
      </c>
    </row>
    <row r="386" spans="1:14" x14ac:dyDescent="0.2">
      <c r="A386" t="s">
        <v>1129</v>
      </c>
      <c r="B386">
        <v>-2.61815357</v>
      </c>
      <c r="C386">
        <v>21.38116789</v>
      </c>
      <c r="D386">
        <v>-3.8009729346853698</v>
      </c>
      <c r="E386">
        <v>2.9554350625741899E-2</v>
      </c>
      <c r="F386">
        <v>0.311955300915013</v>
      </c>
      <c r="G386">
        <v>-3.3950924606494399</v>
      </c>
      <c r="H386">
        <v>0.16287605514328399</v>
      </c>
      <c r="I386">
        <v>6.1396378928767996</v>
      </c>
      <c r="J386" t="s">
        <v>1130</v>
      </c>
      <c r="K386" t="s">
        <v>1131</v>
      </c>
      <c r="L386" t="s">
        <v>17</v>
      </c>
      <c r="M386" t="s">
        <v>18</v>
      </c>
      <c r="N386" t="s">
        <v>1132</v>
      </c>
    </row>
    <row r="387" spans="1:14" x14ac:dyDescent="0.2">
      <c r="A387" t="s">
        <v>1133</v>
      </c>
      <c r="B387">
        <v>-2.6125125899999899</v>
      </c>
      <c r="C387">
        <v>25.17875862</v>
      </c>
      <c r="D387">
        <v>-0.92816937579091896</v>
      </c>
      <c r="E387">
        <v>0.41903769904708199</v>
      </c>
      <c r="F387">
        <v>0.680420475618842</v>
      </c>
      <c r="G387">
        <v>-6.3651291388440896</v>
      </c>
      <c r="H387">
        <v>0.16351415198035499</v>
      </c>
      <c r="I387">
        <v>6.1156785996122496</v>
      </c>
      <c r="J387" t="s">
        <v>452</v>
      </c>
      <c r="K387" t="s">
        <v>453</v>
      </c>
      <c r="L387" t="s">
        <v>17</v>
      </c>
      <c r="M387" t="s">
        <v>18</v>
      </c>
      <c r="N387" t="s">
        <v>454</v>
      </c>
    </row>
    <row r="388" spans="1:14" x14ac:dyDescent="0.2">
      <c r="A388" t="s">
        <v>1134</v>
      </c>
      <c r="B388">
        <v>-2.6114406599999902</v>
      </c>
      <c r="C388">
        <v>26.36506653</v>
      </c>
      <c r="D388">
        <v>-1.1512408174604101</v>
      </c>
      <c r="E388">
        <v>0.32974087460267199</v>
      </c>
      <c r="F388">
        <v>0.62898422861735104</v>
      </c>
      <c r="G388">
        <v>-6.1413733477435599</v>
      </c>
      <c r="H388">
        <v>0.16363568900064299</v>
      </c>
      <c r="I388">
        <v>6.1111363059440498</v>
      </c>
      <c r="J388" t="s">
        <v>769</v>
      </c>
      <c r="K388" t="s">
        <v>770</v>
      </c>
      <c r="L388" t="s">
        <v>17</v>
      </c>
      <c r="M388" t="s">
        <v>18</v>
      </c>
      <c r="N388" t="s">
        <v>771</v>
      </c>
    </row>
    <row r="389" spans="1:14" x14ac:dyDescent="0.2">
      <c r="A389" t="s">
        <v>1135</v>
      </c>
      <c r="B389">
        <v>-2.608407975</v>
      </c>
      <c r="C389">
        <v>21.039099692499999</v>
      </c>
      <c r="D389">
        <v>-2.04982152697302</v>
      </c>
      <c r="E389">
        <v>0.128766803881806</v>
      </c>
      <c r="F389">
        <v>0.50311012455681803</v>
      </c>
      <c r="G389">
        <v>-5.1324570249191197</v>
      </c>
      <c r="H389">
        <v>0.16398002889209501</v>
      </c>
      <c r="I389">
        <v>6.0983035968242003</v>
      </c>
      <c r="J389" t="s">
        <v>923</v>
      </c>
      <c r="K389" t="s">
        <v>924</v>
      </c>
      <c r="L389" t="s">
        <v>17</v>
      </c>
      <c r="M389" t="s">
        <v>18</v>
      </c>
      <c r="N389" t="s">
        <v>925</v>
      </c>
    </row>
    <row r="390" spans="1:14" x14ac:dyDescent="0.2">
      <c r="A390" t="s">
        <v>1136</v>
      </c>
      <c r="B390">
        <v>-2.6076288249999999</v>
      </c>
      <c r="C390">
        <v>20.940981387499999</v>
      </c>
      <c r="D390">
        <v>-2.1087018577564098</v>
      </c>
      <c r="E390">
        <v>0.121528341760665</v>
      </c>
      <c r="F390">
        <v>0.49439241792141703</v>
      </c>
      <c r="G390">
        <v>-5.0662731870167503</v>
      </c>
      <c r="H390">
        <v>0.164068612787411</v>
      </c>
      <c r="I390">
        <v>6.0950110018650001</v>
      </c>
      <c r="J390" t="s">
        <v>781</v>
      </c>
      <c r="K390" t="s">
        <v>782</v>
      </c>
      <c r="L390" t="s">
        <v>17</v>
      </c>
      <c r="M390" t="s">
        <v>18</v>
      </c>
      <c r="N390" t="s">
        <v>783</v>
      </c>
    </row>
    <row r="391" spans="1:14" x14ac:dyDescent="0.2">
      <c r="A391" t="s">
        <v>1137</v>
      </c>
      <c r="B391">
        <v>-2.6068115249999901</v>
      </c>
      <c r="C391">
        <v>20.884121892500001</v>
      </c>
      <c r="D391">
        <v>-1.50455318503616</v>
      </c>
      <c r="E391">
        <v>0.22559744784638699</v>
      </c>
      <c r="F391">
        <v>0.58822091293966905</v>
      </c>
      <c r="G391">
        <v>-5.75320639196865</v>
      </c>
      <c r="H391">
        <v>0.16416158549691801</v>
      </c>
      <c r="I391">
        <v>6.0915590999745497</v>
      </c>
      <c r="J391" t="s">
        <v>1138</v>
      </c>
      <c r="K391" t="s">
        <v>1139</v>
      </c>
      <c r="L391" t="s">
        <v>17</v>
      </c>
      <c r="M391" t="s">
        <v>18</v>
      </c>
      <c r="N391" t="s">
        <v>1140</v>
      </c>
    </row>
    <row r="392" spans="1:14" x14ac:dyDescent="0.2">
      <c r="A392" t="s">
        <v>1141</v>
      </c>
      <c r="B392">
        <v>-2.601323125</v>
      </c>
      <c r="C392">
        <v>21.228491307500001</v>
      </c>
      <c r="D392">
        <v>-1.4895862752928899</v>
      </c>
      <c r="E392">
        <v>0.22921757868398501</v>
      </c>
      <c r="F392">
        <v>0.59034765379295895</v>
      </c>
      <c r="G392">
        <v>-5.7701271289291496</v>
      </c>
      <c r="H392">
        <v>0.164787289744288</v>
      </c>
      <c r="I392">
        <v>6.0684291947016602</v>
      </c>
      <c r="J392" t="s">
        <v>145</v>
      </c>
      <c r="K392" t="s">
        <v>146</v>
      </c>
      <c r="L392" t="s">
        <v>17</v>
      </c>
      <c r="M392" t="s">
        <v>18</v>
      </c>
      <c r="N392" t="s">
        <v>147</v>
      </c>
    </row>
    <row r="393" spans="1:14" x14ac:dyDescent="0.2">
      <c r="A393" t="s">
        <v>1142</v>
      </c>
      <c r="B393">
        <v>-2.5920324349999899</v>
      </c>
      <c r="C393">
        <v>21.697356702499999</v>
      </c>
      <c r="D393">
        <v>-1.4355353140494</v>
      </c>
      <c r="E393">
        <v>0.242821906217568</v>
      </c>
      <c r="F393">
        <v>0.59678468599081202</v>
      </c>
      <c r="G393">
        <v>-5.8309984075487797</v>
      </c>
      <c r="H393">
        <v>0.16585191381205799</v>
      </c>
      <c r="I393">
        <v>6.0294751927505299</v>
      </c>
      <c r="J393" t="s">
        <v>1143</v>
      </c>
      <c r="K393" t="s">
        <v>1144</v>
      </c>
      <c r="L393" t="s">
        <v>17</v>
      </c>
      <c r="M393" t="s">
        <v>18</v>
      </c>
      <c r="N393" t="s">
        <v>1145</v>
      </c>
    </row>
    <row r="394" spans="1:14" x14ac:dyDescent="0.2">
      <c r="A394" t="s">
        <v>1146</v>
      </c>
      <c r="B394">
        <v>-2.58954811</v>
      </c>
      <c r="C394">
        <v>20.10604477</v>
      </c>
      <c r="D394">
        <v>-2.5210238740114002</v>
      </c>
      <c r="E394">
        <v>8.2411447541903299E-2</v>
      </c>
      <c r="F394">
        <v>0.43626956873126099</v>
      </c>
      <c r="G394">
        <v>-4.6150991702008897</v>
      </c>
      <c r="H394">
        <v>0.16613775732456701</v>
      </c>
      <c r="I394">
        <v>6.0191013536218501</v>
      </c>
      <c r="J394" t="s">
        <v>1147</v>
      </c>
      <c r="K394" t="s">
        <v>1148</v>
      </c>
      <c r="L394" t="s">
        <v>17</v>
      </c>
      <c r="M394" t="s">
        <v>18</v>
      </c>
      <c r="N394" t="s">
        <v>1149</v>
      </c>
    </row>
    <row r="395" spans="1:14" x14ac:dyDescent="0.2">
      <c r="A395" t="s">
        <v>1150</v>
      </c>
      <c r="B395">
        <v>-2.5894861250000001</v>
      </c>
      <c r="C395">
        <v>20.4765734675</v>
      </c>
      <c r="D395">
        <v>-1.7591503892136999</v>
      </c>
      <c r="E395">
        <v>0.17273623613250699</v>
      </c>
      <c r="F395">
        <v>0.55166633929220399</v>
      </c>
      <c r="G395">
        <v>-5.4630052408048497</v>
      </c>
      <c r="H395">
        <v>0.166144895541464</v>
      </c>
      <c r="I395">
        <v>6.01884275012491</v>
      </c>
      <c r="J395" t="s">
        <v>1151</v>
      </c>
      <c r="K395" t="s">
        <v>1152</v>
      </c>
      <c r="L395" t="s">
        <v>17</v>
      </c>
      <c r="M395" t="s">
        <v>18</v>
      </c>
      <c r="N395" t="s">
        <v>1153</v>
      </c>
    </row>
    <row r="396" spans="1:14" x14ac:dyDescent="0.2">
      <c r="A396" t="s">
        <v>1154</v>
      </c>
      <c r="B396">
        <v>-2.5877599749999902</v>
      </c>
      <c r="C396">
        <v>20.756085872500002</v>
      </c>
      <c r="D396">
        <v>-1.6293079024432799</v>
      </c>
      <c r="E396">
        <v>0.197740465119496</v>
      </c>
      <c r="F396">
        <v>0.572002652517135</v>
      </c>
      <c r="G396">
        <v>-5.6113779556315304</v>
      </c>
      <c r="H396">
        <v>0.16634380289266101</v>
      </c>
      <c r="I396">
        <v>6.0116456556261504</v>
      </c>
      <c r="J396" t="s">
        <v>1061</v>
      </c>
      <c r="K396" t="s">
        <v>1062</v>
      </c>
      <c r="L396" t="s">
        <v>17</v>
      </c>
      <c r="M396" t="s">
        <v>18</v>
      </c>
      <c r="N396" t="s">
        <v>1063</v>
      </c>
    </row>
    <row r="397" spans="1:14" x14ac:dyDescent="0.2">
      <c r="A397" t="s">
        <v>1155</v>
      </c>
      <c r="B397">
        <v>-2.5856475799999901</v>
      </c>
      <c r="C397">
        <v>20.721933365000002</v>
      </c>
      <c r="D397">
        <v>-6.5157295831072597</v>
      </c>
      <c r="E397">
        <v>6.3876653391916104E-3</v>
      </c>
      <c r="F397">
        <v>0.157984584983972</v>
      </c>
      <c r="G397">
        <v>-1.6051779643272199</v>
      </c>
      <c r="H397">
        <v>0.166587541992991</v>
      </c>
      <c r="I397">
        <v>6.0028498412088602</v>
      </c>
      <c r="J397" t="s">
        <v>1156</v>
      </c>
      <c r="K397" t="s">
        <v>1157</v>
      </c>
      <c r="L397" t="s">
        <v>17</v>
      </c>
      <c r="M397" t="s">
        <v>18</v>
      </c>
      <c r="N397" t="s">
        <v>1158</v>
      </c>
    </row>
    <row r="398" spans="1:14" x14ac:dyDescent="0.2">
      <c r="A398" t="s">
        <v>1159</v>
      </c>
      <c r="B398">
        <v>-2.5842170699999998</v>
      </c>
      <c r="C398">
        <v>21.671384809999999</v>
      </c>
      <c r="D398">
        <v>-1.89164115498237</v>
      </c>
      <c r="E398">
        <v>0.15084358911295101</v>
      </c>
      <c r="F398">
        <v>0.52942435372545105</v>
      </c>
      <c r="G398">
        <v>-5.3117547236099698</v>
      </c>
      <c r="H398">
        <v>0.166752804451933</v>
      </c>
      <c r="I398">
        <v>5.9969006415616404</v>
      </c>
      <c r="J398" t="s">
        <v>1160</v>
      </c>
      <c r="K398" t="s">
        <v>1161</v>
      </c>
      <c r="L398" t="s">
        <v>17</v>
      </c>
      <c r="M398" t="s">
        <v>18</v>
      </c>
      <c r="N398" t="s">
        <v>1162</v>
      </c>
    </row>
    <row r="399" spans="1:14" x14ac:dyDescent="0.2">
      <c r="A399" t="s">
        <v>1163</v>
      </c>
      <c r="B399">
        <v>-2.5842170699999998</v>
      </c>
      <c r="C399">
        <v>21.671384809999999</v>
      </c>
      <c r="D399">
        <v>-1.89164115498237</v>
      </c>
      <c r="E399">
        <v>0.15084358911295101</v>
      </c>
      <c r="F399">
        <v>0.52942435372545105</v>
      </c>
      <c r="G399">
        <v>-5.3117547236099698</v>
      </c>
      <c r="H399">
        <v>0.166752804451933</v>
      </c>
      <c r="I399">
        <v>5.9969006415616404</v>
      </c>
      <c r="J399" t="s">
        <v>1160</v>
      </c>
      <c r="K399" t="s">
        <v>1161</v>
      </c>
      <c r="L399" t="s">
        <v>17</v>
      </c>
      <c r="M399" t="s">
        <v>18</v>
      </c>
      <c r="N399" t="s">
        <v>1162</v>
      </c>
    </row>
    <row r="400" spans="1:14" x14ac:dyDescent="0.2">
      <c r="A400" t="s">
        <v>1164</v>
      </c>
      <c r="B400">
        <v>-2.5842170699999998</v>
      </c>
      <c r="C400">
        <v>21.671384809999999</v>
      </c>
      <c r="D400">
        <v>-1.89164115498237</v>
      </c>
      <c r="E400">
        <v>0.15084358911295101</v>
      </c>
      <c r="F400">
        <v>0.52942435372545105</v>
      </c>
      <c r="G400">
        <v>-5.3117547236099698</v>
      </c>
      <c r="H400">
        <v>0.166752804451933</v>
      </c>
      <c r="I400">
        <v>5.9969006415616404</v>
      </c>
      <c r="J400" t="s">
        <v>1160</v>
      </c>
      <c r="K400" t="s">
        <v>1161</v>
      </c>
      <c r="L400" t="s">
        <v>17</v>
      </c>
      <c r="M400" t="s">
        <v>18</v>
      </c>
      <c r="N400" t="s">
        <v>1162</v>
      </c>
    </row>
    <row r="401" spans="1:14" x14ac:dyDescent="0.2">
      <c r="A401" t="s">
        <v>1165</v>
      </c>
      <c r="B401">
        <v>-2.5808258099999901</v>
      </c>
      <c r="C401">
        <v>23.936569214999999</v>
      </c>
      <c r="D401">
        <v>-1.2764825317295301</v>
      </c>
      <c r="E401">
        <v>0.28805804966955001</v>
      </c>
      <c r="F401">
        <v>0.614261366664692</v>
      </c>
      <c r="G401">
        <v>-6.0071690553858899</v>
      </c>
      <c r="H401">
        <v>0.167145241708088</v>
      </c>
      <c r="I401">
        <v>5.9828206282202201</v>
      </c>
      <c r="J401" t="s">
        <v>1166</v>
      </c>
      <c r="K401" t="s">
        <v>1167</v>
      </c>
      <c r="L401" t="s">
        <v>17</v>
      </c>
      <c r="M401" t="s">
        <v>18</v>
      </c>
      <c r="N401" t="s">
        <v>1168</v>
      </c>
    </row>
    <row r="402" spans="1:14" x14ac:dyDescent="0.2">
      <c r="A402" t="s">
        <v>1169</v>
      </c>
      <c r="B402">
        <v>-2.5801372499999999</v>
      </c>
      <c r="C402">
        <v>21.242434500000002</v>
      </c>
      <c r="D402">
        <v>-1.8083231572781</v>
      </c>
      <c r="E402">
        <v>0.164213368182383</v>
      </c>
      <c r="F402">
        <v>0.54569941436704705</v>
      </c>
      <c r="G402">
        <v>-5.40680699899342</v>
      </c>
      <c r="H402">
        <v>0.16722503472970501</v>
      </c>
      <c r="I402">
        <v>5.9799658682466497</v>
      </c>
      <c r="J402" t="s">
        <v>664</v>
      </c>
      <c r="K402" t="s">
        <v>665</v>
      </c>
      <c r="L402" t="s">
        <v>17</v>
      </c>
      <c r="M402" t="s">
        <v>18</v>
      </c>
      <c r="N402" t="s">
        <v>666</v>
      </c>
    </row>
    <row r="403" spans="1:14" x14ac:dyDescent="0.2">
      <c r="A403" t="s">
        <v>1170</v>
      </c>
      <c r="B403">
        <v>-2.57871914</v>
      </c>
      <c r="C403">
        <v>23.133871554999999</v>
      </c>
      <c r="D403">
        <v>-1.7800548445147499</v>
      </c>
      <c r="E403">
        <v>0.16905307827747801</v>
      </c>
      <c r="F403">
        <v>0.55166633929220399</v>
      </c>
      <c r="G403">
        <v>-5.4391088438300201</v>
      </c>
      <c r="H403">
        <v>0.16738949088754501</v>
      </c>
      <c r="I403">
        <v>5.9740906952863497</v>
      </c>
      <c r="J403" t="s">
        <v>1000</v>
      </c>
      <c r="K403" t="s">
        <v>1001</v>
      </c>
      <c r="L403" t="s">
        <v>17</v>
      </c>
      <c r="M403" t="s">
        <v>18</v>
      </c>
      <c r="N403" t="s">
        <v>1002</v>
      </c>
    </row>
    <row r="404" spans="1:14" x14ac:dyDescent="0.2">
      <c r="A404" t="s">
        <v>1171</v>
      </c>
      <c r="B404">
        <v>-2.57657051499999</v>
      </c>
      <c r="C404">
        <v>24.5241689675</v>
      </c>
      <c r="D404">
        <v>-5.5381227774245598</v>
      </c>
      <c r="E404">
        <v>1.0292010200376E-2</v>
      </c>
      <c r="F404">
        <v>0.19215473274324599</v>
      </c>
      <c r="G404">
        <v>-2.14955708527157</v>
      </c>
      <c r="H404">
        <v>0.16763897202446901</v>
      </c>
      <c r="I404">
        <v>5.9652000243358501</v>
      </c>
      <c r="J404" t="s">
        <v>657</v>
      </c>
      <c r="K404" t="s">
        <v>658</v>
      </c>
      <c r="L404" t="s">
        <v>17</v>
      </c>
      <c r="M404" t="s">
        <v>18</v>
      </c>
      <c r="N404" t="s">
        <v>659</v>
      </c>
    </row>
    <row r="405" spans="1:14" x14ac:dyDescent="0.2">
      <c r="A405" t="s">
        <v>1172</v>
      </c>
      <c r="B405">
        <v>-2.5683794049999999</v>
      </c>
      <c r="C405">
        <v>22.272042752499999</v>
      </c>
      <c r="D405">
        <v>-1.5712068931762599</v>
      </c>
      <c r="E405">
        <v>0.21021392674795</v>
      </c>
      <c r="F405">
        <v>0.57725200517670905</v>
      </c>
      <c r="G405">
        <v>-5.6775777060969501</v>
      </c>
      <c r="H405">
        <v>0.168593473659163</v>
      </c>
      <c r="I405">
        <v>5.93142770177242</v>
      </c>
      <c r="J405" t="s">
        <v>306</v>
      </c>
      <c r="K405" t="s">
        <v>307</v>
      </c>
      <c r="L405" t="s">
        <v>17</v>
      </c>
      <c r="M405" t="s">
        <v>18</v>
      </c>
      <c r="N405" t="s">
        <v>308</v>
      </c>
    </row>
    <row r="406" spans="1:14" x14ac:dyDescent="0.2">
      <c r="A406" t="s">
        <v>1173</v>
      </c>
      <c r="B406">
        <v>-2.5670967099999902</v>
      </c>
      <c r="C406">
        <v>20.531130789999999</v>
      </c>
      <c r="D406">
        <v>-2.7886333175663101</v>
      </c>
      <c r="E406">
        <v>6.5070124857630696E-2</v>
      </c>
      <c r="F406">
        <v>0.40658341407576498</v>
      </c>
      <c r="G406">
        <v>-4.3363658846255504</v>
      </c>
      <c r="H406">
        <v>0.168743436169184</v>
      </c>
      <c r="I406">
        <v>5.9261564343005801</v>
      </c>
      <c r="J406" t="s">
        <v>1174</v>
      </c>
      <c r="K406" t="s">
        <v>1175</v>
      </c>
      <c r="L406" t="s">
        <v>17</v>
      </c>
      <c r="M406" t="s">
        <v>18</v>
      </c>
      <c r="N406" t="s">
        <v>1176</v>
      </c>
    </row>
    <row r="407" spans="1:14" x14ac:dyDescent="0.2">
      <c r="A407" t="s">
        <v>1177</v>
      </c>
      <c r="B407">
        <v>-2.56373691499999</v>
      </c>
      <c r="C407">
        <v>21.0419783575</v>
      </c>
      <c r="D407">
        <v>-6.4594661966625697</v>
      </c>
      <c r="E407">
        <v>6.5538773279888796E-3</v>
      </c>
      <c r="F407">
        <v>0.16025347205113699</v>
      </c>
      <c r="G407">
        <v>-1.6340480145974901</v>
      </c>
      <c r="H407">
        <v>0.16913686929804</v>
      </c>
      <c r="I407">
        <v>5.91237146667223</v>
      </c>
      <c r="J407" t="s">
        <v>1178</v>
      </c>
      <c r="K407" t="s">
        <v>1179</v>
      </c>
      <c r="L407" t="s">
        <v>17</v>
      </c>
      <c r="M407" t="s">
        <v>18</v>
      </c>
      <c r="N407" t="s">
        <v>1180</v>
      </c>
    </row>
    <row r="408" spans="1:14" x14ac:dyDescent="0.2">
      <c r="A408" t="s">
        <v>1181</v>
      </c>
      <c r="B408">
        <v>-2.5620107650000001</v>
      </c>
      <c r="C408">
        <v>22.206160067500001</v>
      </c>
      <c r="D408">
        <v>-2.0742808082656401</v>
      </c>
      <c r="E408">
        <v>0.12570010668975301</v>
      </c>
      <c r="F408">
        <v>0.49995416741160198</v>
      </c>
      <c r="G408">
        <v>-5.1049211766593698</v>
      </c>
      <c r="H408">
        <v>0.169339358616486</v>
      </c>
      <c r="I408">
        <v>5.9053016863301497</v>
      </c>
      <c r="J408" t="s">
        <v>619</v>
      </c>
      <c r="K408" t="s">
        <v>620</v>
      </c>
      <c r="L408" t="s">
        <v>17</v>
      </c>
      <c r="M408" t="s">
        <v>18</v>
      </c>
      <c r="N408" t="s">
        <v>621</v>
      </c>
    </row>
    <row r="409" spans="1:14" x14ac:dyDescent="0.2">
      <c r="A409" t="s">
        <v>1182</v>
      </c>
      <c r="B409">
        <v>-2.5617980999999901</v>
      </c>
      <c r="C409">
        <v>20.813941955000001</v>
      </c>
      <c r="D409">
        <v>-1.51459806201241</v>
      </c>
      <c r="E409">
        <v>0.22320261602143199</v>
      </c>
      <c r="F409">
        <v>0.58652591250380204</v>
      </c>
      <c r="G409">
        <v>-5.7418362723931304</v>
      </c>
      <c r="H409">
        <v>0.16936432245713501</v>
      </c>
      <c r="I409">
        <v>5.9044312609174003</v>
      </c>
      <c r="J409" t="s">
        <v>1183</v>
      </c>
      <c r="K409" t="s">
        <v>1184</v>
      </c>
      <c r="L409" t="s">
        <v>17</v>
      </c>
      <c r="M409" t="s">
        <v>18</v>
      </c>
      <c r="N409" t="s">
        <v>1185</v>
      </c>
    </row>
    <row r="410" spans="1:14" x14ac:dyDescent="0.2">
      <c r="A410" t="s">
        <v>1186</v>
      </c>
      <c r="B410">
        <v>-2.5593414299999901</v>
      </c>
      <c r="C410">
        <v>21.157631875</v>
      </c>
      <c r="D410">
        <v>-10.1426741572325</v>
      </c>
      <c r="E410">
        <v>1.6786082050326799E-3</v>
      </c>
      <c r="F410">
        <v>9.4402071808145305E-2</v>
      </c>
      <c r="G410">
        <v>-0.20334631693797001</v>
      </c>
      <c r="H410">
        <v>0.16965296745165701</v>
      </c>
      <c r="I410">
        <v>5.8943855508153904</v>
      </c>
      <c r="J410" t="s">
        <v>720</v>
      </c>
      <c r="K410" t="s">
        <v>721</v>
      </c>
      <c r="L410" t="s">
        <v>17</v>
      </c>
      <c r="M410" t="s">
        <v>18</v>
      </c>
      <c r="N410" t="s">
        <v>722</v>
      </c>
    </row>
    <row r="411" spans="1:14" x14ac:dyDescent="0.2">
      <c r="A411" t="s">
        <v>1187</v>
      </c>
      <c r="B411">
        <v>-2.556043625</v>
      </c>
      <c r="C411">
        <v>22.554197312500001</v>
      </c>
      <c r="D411">
        <v>-2.0793120881374598</v>
      </c>
      <c r="E411">
        <v>0.12507995065534</v>
      </c>
      <c r="F411">
        <v>0.49933355069133301</v>
      </c>
      <c r="G411">
        <v>-5.0992644079415301</v>
      </c>
      <c r="H411">
        <v>0.170041214673954</v>
      </c>
      <c r="I411">
        <v>5.8809271735529096</v>
      </c>
      <c r="J411" t="s">
        <v>1118</v>
      </c>
      <c r="K411" t="s">
        <v>1119</v>
      </c>
      <c r="L411" t="s">
        <v>17</v>
      </c>
      <c r="M411" t="s">
        <v>18</v>
      </c>
      <c r="N411" t="s">
        <v>1120</v>
      </c>
    </row>
    <row r="412" spans="1:14" x14ac:dyDescent="0.2">
      <c r="A412" t="s">
        <v>1188</v>
      </c>
      <c r="B412">
        <v>-2.5556888600000001</v>
      </c>
      <c r="C412">
        <v>21.715476989999999</v>
      </c>
      <c r="D412">
        <v>-5.0984323671964704</v>
      </c>
      <c r="E412">
        <v>1.30645990839215E-2</v>
      </c>
      <c r="F412">
        <v>0.21645299640697499</v>
      </c>
      <c r="G412">
        <v>-2.4273504523164902</v>
      </c>
      <c r="H412">
        <v>0.17008303369146799</v>
      </c>
      <c r="I412">
        <v>5.87948120571515</v>
      </c>
      <c r="J412" t="s">
        <v>1189</v>
      </c>
      <c r="K412" t="s">
        <v>1190</v>
      </c>
      <c r="L412" t="s">
        <v>17</v>
      </c>
      <c r="M412" t="s">
        <v>18</v>
      </c>
      <c r="N412" t="s">
        <v>1191</v>
      </c>
    </row>
    <row r="413" spans="1:14" x14ac:dyDescent="0.2">
      <c r="A413" t="s">
        <v>1192</v>
      </c>
      <c r="B413">
        <v>-2.5535907799999999</v>
      </c>
      <c r="C413">
        <v>20.288526534999999</v>
      </c>
      <c r="D413">
        <v>-1.2495322387869501</v>
      </c>
      <c r="E413">
        <v>0.29655236005383101</v>
      </c>
      <c r="F413">
        <v>0.61817054080487299</v>
      </c>
      <c r="G413">
        <v>-6.0364461556129703</v>
      </c>
      <c r="H413">
        <v>0.17033056168944299</v>
      </c>
      <c r="I413">
        <v>5.8709370184738896</v>
      </c>
      <c r="J413" t="s">
        <v>444</v>
      </c>
      <c r="K413" t="s">
        <v>445</v>
      </c>
      <c r="L413" t="s">
        <v>17</v>
      </c>
      <c r="M413" t="s">
        <v>18</v>
      </c>
      <c r="N413" t="s">
        <v>446</v>
      </c>
    </row>
    <row r="414" spans="1:14" x14ac:dyDescent="0.2">
      <c r="A414" t="s">
        <v>1193</v>
      </c>
      <c r="B414">
        <v>-2.5520963700000001</v>
      </c>
      <c r="C414">
        <v>20.5940938</v>
      </c>
      <c r="D414">
        <v>-2.40751145412005</v>
      </c>
      <c r="E414">
        <v>9.1441534625456705E-2</v>
      </c>
      <c r="F414">
        <v>0.45247406479277902</v>
      </c>
      <c r="G414">
        <v>-4.7368760375058496</v>
      </c>
      <c r="H414">
        <v>0.17050708934570499</v>
      </c>
      <c r="I414">
        <v>5.86485877999176</v>
      </c>
      <c r="J414" t="s">
        <v>1194</v>
      </c>
      <c r="K414" t="s">
        <v>1195</v>
      </c>
      <c r="L414" t="s">
        <v>17</v>
      </c>
      <c r="M414" t="s">
        <v>18</v>
      </c>
      <c r="N414" t="s">
        <v>1196</v>
      </c>
    </row>
    <row r="415" spans="1:14" x14ac:dyDescent="0.2">
      <c r="A415" t="s">
        <v>1197</v>
      </c>
      <c r="B415">
        <v>-2.5491094599999999</v>
      </c>
      <c r="C415">
        <v>21.660849095</v>
      </c>
      <c r="D415">
        <v>-1.6749181687321499</v>
      </c>
      <c r="E415">
        <v>0.18852259196764301</v>
      </c>
      <c r="F415">
        <v>0.56519018505288798</v>
      </c>
      <c r="G415">
        <v>-5.5592966925690899</v>
      </c>
      <c r="H415">
        <v>0.17086046749427</v>
      </c>
      <c r="I415">
        <v>5.8527289235793303</v>
      </c>
      <c r="J415" t="s">
        <v>1198</v>
      </c>
      <c r="K415" t="s">
        <v>1199</v>
      </c>
      <c r="L415" t="s">
        <v>17</v>
      </c>
      <c r="M415" t="s">
        <v>18</v>
      </c>
      <c r="N415" t="s">
        <v>1200</v>
      </c>
    </row>
    <row r="416" spans="1:14" x14ac:dyDescent="0.2">
      <c r="A416" t="s">
        <v>1201</v>
      </c>
      <c r="B416">
        <v>-2.5471630150000002</v>
      </c>
      <c r="C416">
        <v>20.846700667499999</v>
      </c>
      <c r="D416">
        <v>-6.7240607355891804</v>
      </c>
      <c r="E416">
        <v>5.8179150091502499E-3</v>
      </c>
      <c r="F416">
        <v>0.15082769422818099</v>
      </c>
      <c r="G416">
        <v>-1.50066275907298</v>
      </c>
      <c r="H416">
        <v>0.17109114337635001</v>
      </c>
      <c r="I416">
        <v>5.8448379049071804</v>
      </c>
      <c r="J416" t="s">
        <v>1202</v>
      </c>
      <c r="K416" t="s">
        <v>1203</v>
      </c>
      <c r="L416" t="s">
        <v>17</v>
      </c>
      <c r="M416" t="s">
        <v>18</v>
      </c>
      <c r="N416" t="s">
        <v>1204</v>
      </c>
    </row>
    <row r="417" spans="1:14" x14ac:dyDescent="0.2">
      <c r="A417" t="s">
        <v>1205</v>
      </c>
      <c r="B417">
        <v>-2.5436553949999898</v>
      </c>
      <c r="C417">
        <v>21.146007537500001</v>
      </c>
      <c r="D417">
        <v>-1.7885479041896799</v>
      </c>
      <c r="E417">
        <v>0.167582186228038</v>
      </c>
      <c r="F417">
        <v>0.55068497501025104</v>
      </c>
      <c r="G417">
        <v>-5.4294021388716098</v>
      </c>
      <c r="H417">
        <v>0.171507622832615</v>
      </c>
      <c r="I417">
        <v>5.8306446295740502</v>
      </c>
      <c r="J417" t="s">
        <v>1206</v>
      </c>
      <c r="K417" t="s">
        <v>1207</v>
      </c>
      <c r="L417" t="s">
        <v>17</v>
      </c>
      <c r="M417" t="s">
        <v>18</v>
      </c>
      <c r="N417" t="s">
        <v>1208</v>
      </c>
    </row>
    <row r="418" spans="1:14" x14ac:dyDescent="0.2">
      <c r="A418" t="s">
        <v>1209</v>
      </c>
      <c r="B418">
        <v>-2.5426158899999902</v>
      </c>
      <c r="C418">
        <v>21.61337185</v>
      </c>
      <c r="D418">
        <v>-3.0965164089288399</v>
      </c>
      <c r="E418">
        <v>5.0331433971686101E-2</v>
      </c>
      <c r="F418">
        <v>0.378048022072898</v>
      </c>
      <c r="G418">
        <v>-4.0310728903712496</v>
      </c>
      <c r="H418">
        <v>0.171631243744159</v>
      </c>
      <c r="I418">
        <v>5.8264449885980198</v>
      </c>
      <c r="J418" t="s">
        <v>1210</v>
      </c>
      <c r="K418" t="s">
        <v>1211</v>
      </c>
      <c r="L418" t="s">
        <v>17</v>
      </c>
      <c r="M418" t="s">
        <v>18</v>
      </c>
      <c r="N418" t="s">
        <v>1212</v>
      </c>
    </row>
    <row r="419" spans="1:14" x14ac:dyDescent="0.2">
      <c r="A419" t="s">
        <v>1213</v>
      </c>
      <c r="B419">
        <v>-2.5403251649999898</v>
      </c>
      <c r="C419">
        <v>22.623487472499999</v>
      </c>
      <c r="D419">
        <v>-4.9619532864915401</v>
      </c>
      <c r="E419">
        <v>1.41177996197723E-2</v>
      </c>
      <c r="F419">
        <v>0.22343221991804799</v>
      </c>
      <c r="G419">
        <v>-2.5182736363404801</v>
      </c>
      <c r="H419">
        <v>0.17190397794406501</v>
      </c>
      <c r="I419">
        <v>5.8172010442096198</v>
      </c>
      <c r="J419" t="s">
        <v>1214</v>
      </c>
      <c r="K419" t="s">
        <v>1215</v>
      </c>
      <c r="L419" t="s">
        <v>17</v>
      </c>
      <c r="M419" t="s">
        <v>18</v>
      </c>
      <c r="N419" t="s">
        <v>1216</v>
      </c>
    </row>
    <row r="420" spans="1:14" x14ac:dyDescent="0.2">
      <c r="A420" t="s">
        <v>1217</v>
      </c>
      <c r="B420">
        <v>-2.5403251649999898</v>
      </c>
      <c r="C420">
        <v>22.623487472499999</v>
      </c>
      <c r="D420">
        <v>-4.9619532864915401</v>
      </c>
      <c r="E420">
        <v>1.41177996197723E-2</v>
      </c>
      <c r="F420">
        <v>0.22343221991804799</v>
      </c>
      <c r="G420">
        <v>-2.5182736363404801</v>
      </c>
      <c r="H420">
        <v>0.17190397794406501</v>
      </c>
      <c r="I420">
        <v>5.8172010442096198</v>
      </c>
      <c r="J420" t="s">
        <v>1214</v>
      </c>
      <c r="K420" t="s">
        <v>1215</v>
      </c>
      <c r="L420" t="s">
        <v>17</v>
      </c>
      <c r="M420" t="s">
        <v>18</v>
      </c>
      <c r="N420" t="s">
        <v>1216</v>
      </c>
    </row>
    <row r="421" spans="1:14" x14ac:dyDescent="0.2">
      <c r="A421" t="s">
        <v>1218</v>
      </c>
      <c r="B421">
        <v>-2.5402030899999999</v>
      </c>
      <c r="C421">
        <v>26.731770515000001</v>
      </c>
      <c r="D421">
        <v>-1.53397667812412</v>
      </c>
      <c r="E421">
        <v>0.21866021305917399</v>
      </c>
      <c r="F421">
        <v>0.58266515597532897</v>
      </c>
      <c r="G421">
        <v>-5.7198716875053996</v>
      </c>
      <c r="H421">
        <v>0.171918524376523</v>
      </c>
      <c r="I421">
        <v>5.81670883708769</v>
      </c>
      <c r="J421" t="s">
        <v>26</v>
      </c>
      <c r="K421" t="s">
        <v>27</v>
      </c>
      <c r="L421" t="s">
        <v>17</v>
      </c>
      <c r="M421" t="s">
        <v>18</v>
      </c>
      <c r="N421" t="s">
        <v>28</v>
      </c>
    </row>
    <row r="422" spans="1:14" x14ac:dyDescent="0.2">
      <c r="A422" t="s">
        <v>1219</v>
      </c>
      <c r="B422">
        <v>-2.5340547549999899</v>
      </c>
      <c r="C422">
        <v>21.224431512500001</v>
      </c>
      <c r="D422">
        <v>-1.5777150734760601</v>
      </c>
      <c r="E422">
        <v>0.20877449020220301</v>
      </c>
      <c r="F422">
        <v>0.57725200517670905</v>
      </c>
      <c r="G422">
        <v>-5.6701730048900103</v>
      </c>
      <c r="H422">
        <v>0.17265275315640699</v>
      </c>
      <c r="I422">
        <v>5.7919725096656496</v>
      </c>
      <c r="J422" t="s">
        <v>497</v>
      </c>
      <c r="K422" t="s">
        <v>498</v>
      </c>
      <c r="L422" t="s">
        <v>17</v>
      </c>
      <c r="M422" t="s">
        <v>18</v>
      </c>
      <c r="N422" t="s">
        <v>499</v>
      </c>
    </row>
    <row r="423" spans="1:14" x14ac:dyDescent="0.2">
      <c r="A423" t="s">
        <v>1220</v>
      </c>
      <c r="B423">
        <v>-2.5287818899999999</v>
      </c>
      <c r="C423">
        <v>21.497395515000001</v>
      </c>
      <c r="D423">
        <v>-2.0609671943130898</v>
      </c>
      <c r="E423">
        <v>0.12735861797169401</v>
      </c>
      <c r="F423">
        <v>0.50168220818414899</v>
      </c>
      <c r="G423">
        <v>-5.1199021553342199</v>
      </c>
      <c r="H423">
        <v>0.17328493134603701</v>
      </c>
      <c r="I423">
        <v>5.7708422321100601</v>
      </c>
      <c r="J423" t="s">
        <v>1221</v>
      </c>
      <c r="K423" t="s">
        <v>1222</v>
      </c>
      <c r="L423" t="s">
        <v>17</v>
      </c>
      <c r="M423" t="s">
        <v>18</v>
      </c>
      <c r="N423" t="s">
        <v>1223</v>
      </c>
    </row>
    <row r="424" spans="1:14" x14ac:dyDescent="0.2">
      <c r="A424" t="s">
        <v>1224</v>
      </c>
      <c r="B424">
        <v>-2.5282306650000002</v>
      </c>
      <c r="C424">
        <v>23.4250535975</v>
      </c>
      <c r="D424">
        <v>-1.9439315369091399</v>
      </c>
      <c r="E424">
        <v>0.143092273286238</v>
      </c>
      <c r="F424">
        <v>0.51857600087408595</v>
      </c>
      <c r="G424">
        <v>-5.2522796943875401</v>
      </c>
      <c r="H424">
        <v>0.17335115271219401</v>
      </c>
      <c r="I424">
        <v>5.7686377295699396</v>
      </c>
      <c r="J424" t="s">
        <v>1225</v>
      </c>
      <c r="K424" t="s">
        <v>1226</v>
      </c>
      <c r="L424" t="s">
        <v>17</v>
      </c>
      <c r="M424" t="s">
        <v>18</v>
      </c>
      <c r="N424" t="s">
        <v>1227</v>
      </c>
    </row>
    <row r="425" spans="1:14" x14ac:dyDescent="0.2">
      <c r="A425" t="s">
        <v>1228</v>
      </c>
      <c r="B425">
        <v>-2.52378463499999</v>
      </c>
      <c r="C425">
        <v>20.836913107499999</v>
      </c>
      <c r="D425">
        <v>-1.4407117027068901</v>
      </c>
      <c r="E425">
        <v>0.241482256804297</v>
      </c>
      <c r="F425">
        <v>0.59593235815119305</v>
      </c>
      <c r="G425">
        <v>-5.8251864292611897</v>
      </c>
      <c r="H425">
        <v>0.17388620219647599</v>
      </c>
      <c r="I425">
        <v>5.7508875768652796</v>
      </c>
      <c r="J425" t="s">
        <v>1198</v>
      </c>
      <c r="K425" t="s">
        <v>1199</v>
      </c>
      <c r="L425" t="s">
        <v>17</v>
      </c>
      <c r="M425" t="s">
        <v>18</v>
      </c>
      <c r="N425" t="s">
        <v>1200</v>
      </c>
    </row>
    <row r="426" spans="1:14" x14ac:dyDescent="0.2">
      <c r="A426" t="s">
        <v>1229</v>
      </c>
      <c r="B426">
        <v>-2.5228214249999898</v>
      </c>
      <c r="C426">
        <v>22.137429237500001</v>
      </c>
      <c r="D426">
        <v>-9.9371832224348893</v>
      </c>
      <c r="E426">
        <v>1.7871645045869501E-3</v>
      </c>
      <c r="F426">
        <v>9.7058597738428495E-2</v>
      </c>
      <c r="G426">
        <v>-0.26372793809011802</v>
      </c>
      <c r="H426">
        <v>0.174002335438912</v>
      </c>
      <c r="I426">
        <v>5.7470492995254903</v>
      </c>
      <c r="J426" t="s">
        <v>1230</v>
      </c>
      <c r="K426" t="s">
        <v>1231</v>
      </c>
      <c r="L426" t="s">
        <v>17</v>
      </c>
      <c r="M426" t="s">
        <v>18</v>
      </c>
      <c r="N426" t="s">
        <v>1232</v>
      </c>
    </row>
    <row r="427" spans="1:14" x14ac:dyDescent="0.2">
      <c r="A427" t="s">
        <v>1233</v>
      </c>
      <c r="B427">
        <v>-2.5209407799999899</v>
      </c>
      <c r="C427">
        <v>23.034602164999999</v>
      </c>
      <c r="D427">
        <v>-1.56405366845382</v>
      </c>
      <c r="E427">
        <v>0.21180861225591399</v>
      </c>
      <c r="F427">
        <v>0.57875631996126498</v>
      </c>
      <c r="G427">
        <v>-5.6857126737940904</v>
      </c>
      <c r="H427">
        <v>0.174229306484395</v>
      </c>
      <c r="I427">
        <v>5.7395625350179698</v>
      </c>
      <c r="J427" t="s">
        <v>26</v>
      </c>
      <c r="K427" t="s">
        <v>27</v>
      </c>
      <c r="L427" t="s">
        <v>17</v>
      </c>
      <c r="M427" t="s">
        <v>18</v>
      </c>
      <c r="N427" t="s">
        <v>28</v>
      </c>
    </row>
    <row r="428" spans="1:14" x14ac:dyDescent="0.2">
      <c r="A428" t="s">
        <v>1234</v>
      </c>
      <c r="B428">
        <v>-2.5207557649999899</v>
      </c>
      <c r="C428">
        <v>21.1543130875</v>
      </c>
      <c r="D428">
        <v>-1.4707650284751601</v>
      </c>
      <c r="E428">
        <v>0.233859359657202</v>
      </c>
      <c r="F428">
        <v>0.59103764711834705</v>
      </c>
      <c r="G428">
        <v>-5.7913673838740003</v>
      </c>
      <c r="H428">
        <v>0.17425165154088099</v>
      </c>
      <c r="I428">
        <v>5.7388265256435202</v>
      </c>
      <c r="J428" t="s">
        <v>1235</v>
      </c>
      <c r="K428" t="s">
        <v>1236</v>
      </c>
      <c r="L428" t="s">
        <v>17</v>
      </c>
      <c r="M428" t="s">
        <v>18</v>
      </c>
      <c r="N428" t="s">
        <v>1237</v>
      </c>
    </row>
    <row r="429" spans="1:14" x14ac:dyDescent="0.2">
      <c r="A429" t="s">
        <v>1238</v>
      </c>
      <c r="B429">
        <v>-2.5144214599999901</v>
      </c>
      <c r="C429">
        <v>21.180255890000002</v>
      </c>
      <c r="D429">
        <v>-0.93063250216064097</v>
      </c>
      <c r="E429">
        <v>0.41793902472658201</v>
      </c>
      <c r="F429">
        <v>0.68029357156608095</v>
      </c>
      <c r="G429">
        <v>-6.36279438255269</v>
      </c>
      <c r="H429">
        <v>0.175018403848687</v>
      </c>
      <c r="I429">
        <v>5.7136848354790999</v>
      </c>
      <c r="J429" t="s">
        <v>241</v>
      </c>
      <c r="K429" t="s">
        <v>242</v>
      </c>
      <c r="L429" t="s">
        <v>17</v>
      </c>
      <c r="M429" t="s">
        <v>18</v>
      </c>
      <c r="N429" t="s">
        <v>243</v>
      </c>
    </row>
    <row r="430" spans="1:14" x14ac:dyDescent="0.2">
      <c r="A430" t="s">
        <v>1239</v>
      </c>
      <c r="B430">
        <v>-2.5116224299999899</v>
      </c>
      <c r="C430">
        <v>21.169383525000001</v>
      </c>
      <c r="D430">
        <v>-6.7242482907327901</v>
      </c>
      <c r="E430">
        <v>5.81743250794801E-3</v>
      </c>
      <c r="F430">
        <v>0.15082769422818099</v>
      </c>
      <c r="G430">
        <v>-1.5005703247425799</v>
      </c>
      <c r="H430">
        <v>0.17535829362168001</v>
      </c>
      <c r="I430">
        <v>5.7026102350049701</v>
      </c>
      <c r="J430" t="s">
        <v>1240</v>
      </c>
      <c r="K430" t="s">
        <v>1241</v>
      </c>
      <c r="L430" t="s">
        <v>17</v>
      </c>
      <c r="M430" t="s">
        <v>18</v>
      </c>
      <c r="N430" t="s">
        <v>1242</v>
      </c>
    </row>
    <row r="431" spans="1:14" x14ac:dyDescent="0.2">
      <c r="A431" t="s">
        <v>1243</v>
      </c>
      <c r="B431">
        <v>-2.5107097649999801</v>
      </c>
      <c r="C431">
        <v>21.658319472500001</v>
      </c>
      <c r="D431">
        <v>-7.4566323970998498</v>
      </c>
      <c r="E431">
        <v>4.2712169188539404E-3</v>
      </c>
      <c r="F431">
        <v>0.13154827397417501</v>
      </c>
      <c r="G431">
        <v>-1.1608418977517101</v>
      </c>
      <c r="H431">
        <v>0.17546926233357199</v>
      </c>
      <c r="I431">
        <v>5.6990038409061698</v>
      </c>
      <c r="J431" t="s">
        <v>1244</v>
      </c>
      <c r="K431" t="s">
        <v>1245</v>
      </c>
      <c r="L431" t="s">
        <v>17</v>
      </c>
      <c r="M431" t="s">
        <v>18</v>
      </c>
      <c r="N431" t="s">
        <v>1246</v>
      </c>
    </row>
    <row r="432" spans="1:14" x14ac:dyDescent="0.2">
      <c r="A432" t="s">
        <v>1247</v>
      </c>
      <c r="B432">
        <v>-2.50882816499999</v>
      </c>
      <c r="C432">
        <v>21.680590152499999</v>
      </c>
      <c r="D432">
        <v>-1.1384191190809301</v>
      </c>
      <c r="E432">
        <v>0.33433509626751101</v>
      </c>
      <c r="F432">
        <v>0.63022919574558001</v>
      </c>
      <c r="G432">
        <v>-6.1548195738254696</v>
      </c>
      <c r="H432">
        <v>0.17569826316312501</v>
      </c>
      <c r="I432">
        <v>5.6915758983431797</v>
      </c>
      <c r="J432" t="s">
        <v>1248</v>
      </c>
      <c r="K432" t="s">
        <v>1249</v>
      </c>
      <c r="L432" t="s">
        <v>17</v>
      </c>
      <c r="M432" t="s">
        <v>18</v>
      </c>
      <c r="N432" t="s">
        <v>1250</v>
      </c>
    </row>
    <row r="433" spans="1:14" x14ac:dyDescent="0.2">
      <c r="A433" t="s">
        <v>1251</v>
      </c>
      <c r="B433">
        <v>-2.5041665999999898</v>
      </c>
      <c r="C433">
        <v>20.739982130000001</v>
      </c>
      <c r="D433">
        <v>-2.8784314449839701</v>
      </c>
      <c r="E433">
        <v>6.0275881651314103E-2</v>
      </c>
      <c r="F433">
        <v>0.39508027869921297</v>
      </c>
      <c r="G433">
        <v>-4.2455931324748901</v>
      </c>
      <c r="H433">
        <v>0.176266888880975</v>
      </c>
      <c r="I433">
        <v>5.6732152382587104</v>
      </c>
      <c r="J433" t="s">
        <v>297</v>
      </c>
      <c r="K433" t="s">
        <v>298</v>
      </c>
      <c r="L433" t="s">
        <v>17</v>
      </c>
      <c r="M433" t="s">
        <v>18</v>
      </c>
      <c r="N433" t="s">
        <v>299</v>
      </c>
    </row>
    <row r="434" spans="1:14" x14ac:dyDescent="0.2">
      <c r="A434" t="s">
        <v>1252</v>
      </c>
      <c r="B434">
        <v>-2.5019941349999901</v>
      </c>
      <c r="C434">
        <v>21.6343016625</v>
      </c>
      <c r="D434">
        <v>-7.8612471333506697</v>
      </c>
      <c r="E434">
        <v>3.6432922301596398E-3</v>
      </c>
      <c r="F434">
        <v>0.124435778670572</v>
      </c>
      <c r="G434">
        <v>-0.989909854963965</v>
      </c>
      <c r="H434">
        <v>0.17653251820573301</v>
      </c>
      <c r="I434">
        <v>5.6646787241463903</v>
      </c>
      <c r="J434" t="s">
        <v>1000</v>
      </c>
      <c r="K434" t="s">
        <v>1001</v>
      </c>
      <c r="L434" t="s">
        <v>17</v>
      </c>
      <c r="M434" t="s">
        <v>18</v>
      </c>
      <c r="N434" t="s">
        <v>1002</v>
      </c>
    </row>
    <row r="435" spans="1:14" x14ac:dyDescent="0.2">
      <c r="A435" t="s">
        <v>1253</v>
      </c>
      <c r="B435">
        <v>-2.5015020349999899</v>
      </c>
      <c r="C435">
        <v>20.991771222499999</v>
      </c>
      <c r="D435">
        <v>-1.71488356915413</v>
      </c>
      <c r="E435">
        <v>0.18083884327063299</v>
      </c>
      <c r="F435">
        <v>0.55887968546870304</v>
      </c>
      <c r="G435">
        <v>-5.5136165115630904</v>
      </c>
      <c r="H435">
        <v>0.17659274331727201</v>
      </c>
      <c r="I435">
        <v>5.6627468446048601</v>
      </c>
      <c r="J435" t="s">
        <v>871</v>
      </c>
      <c r="K435" t="s">
        <v>872</v>
      </c>
      <c r="L435" t="s">
        <v>17</v>
      </c>
      <c r="M435" t="s">
        <v>18</v>
      </c>
      <c r="N435" t="s">
        <v>873</v>
      </c>
    </row>
    <row r="436" spans="1:14" x14ac:dyDescent="0.2">
      <c r="A436" t="s">
        <v>1254</v>
      </c>
      <c r="B436">
        <v>-2.5001058599999899</v>
      </c>
      <c r="C436">
        <v>22.487273694999999</v>
      </c>
      <c r="D436">
        <v>-1.7365941264453799</v>
      </c>
      <c r="E436">
        <v>0.17681259712085201</v>
      </c>
      <c r="F436">
        <v>0.55561887947602595</v>
      </c>
      <c r="G436">
        <v>-5.4887942155795404</v>
      </c>
      <c r="H436">
        <v>0.17676372450663699</v>
      </c>
      <c r="I436">
        <v>5.6572693452295599</v>
      </c>
      <c r="J436" t="s">
        <v>1255</v>
      </c>
      <c r="K436" t="s">
        <v>1256</v>
      </c>
      <c r="L436" t="s">
        <v>17</v>
      </c>
      <c r="M436" t="s">
        <v>18</v>
      </c>
      <c r="N436" t="s">
        <v>1257</v>
      </c>
    </row>
    <row r="437" spans="1:14" x14ac:dyDescent="0.2">
      <c r="A437" t="s">
        <v>1258</v>
      </c>
      <c r="B437">
        <v>-2.4955101000000002</v>
      </c>
      <c r="C437">
        <v>20.90821648</v>
      </c>
      <c r="D437">
        <v>-3.4157553062379402</v>
      </c>
      <c r="E437">
        <v>3.9185714092870597E-2</v>
      </c>
      <c r="F437">
        <v>0.34426778885478498</v>
      </c>
      <c r="G437">
        <v>-3.73224184773408</v>
      </c>
      <c r="H437">
        <v>0.177327709904924</v>
      </c>
      <c r="I437">
        <v>5.6392765718124904</v>
      </c>
      <c r="J437" t="s">
        <v>1259</v>
      </c>
      <c r="K437" t="s">
        <v>1260</v>
      </c>
      <c r="L437" t="s">
        <v>17</v>
      </c>
      <c r="M437" t="s">
        <v>18</v>
      </c>
      <c r="N437" t="s">
        <v>1261</v>
      </c>
    </row>
    <row r="438" spans="1:14" x14ac:dyDescent="0.2">
      <c r="A438" t="s">
        <v>1262</v>
      </c>
      <c r="B438">
        <v>-2.49394512499999</v>
      </c>
      <c r="C438">
        <v>22.6537909525</v>
      </c>
      <c r="D438">
        <v>-1.4963910581600901</v>
      </c>
      <c r="E438">
        <v>0.22756393013135801</v>
      </c>
      <c r="F438">
        <v>0.58888837842471398</v>
      </c>
      <c r="G438">
        <v>-5.7624372085664897</v>
      </c>
      <c r="H438">
        <v>0.17752017192693101</v>
      </c>
      <c r="I438">
        <v>5.6331626380556203</v>
      </c>
      <c r="J438" t="s">
        <v>1118</v>
      </c>
      <c r="K438" t="s">
        <v>1119</v>
      </c>
      <c r="L438" t="s">
        <v>17</v>
      </c>
      <c r="M438" t="s">
        <v>18</v>
      </c>
      <c r="N438" t="s">
        <v>1120</v>
      </c>
    </row>
    <row r="439" spans="1:14" x14ac:dyDescent="0.2">
      <c r="A439" t="s">
        <v>1263</v>
      </c>
      <c r="B439">
        <v>-2.4914369600000001</v>
      </c>
      <c r="C439">
        <v>24.546928879999999</v>
      </c>
      <c r="D439">
        <v>-1.1273567192787199</v>
      </c>
      <c r="E439">
        <v>0.338349546655347</v>
      </c>
      <c r="F439">
        <v>0.63384190175092903</v>
      </c>
      <c r="G439">
        <v>-6.1663715067551896</v>
      </c>
      <c r="H439">
        <v>0.17782906405822799</v>
      </c>
      <c r="I439">
        <v>5.6233777380313903</v>
      </c>
      <c r="J439" t="s">
        <v>1264</v>
      </c>
      <c r="K439" t="s">
        <v>1265</v>
      </c>
      <c r="L439" t="s">
        <v>17</v>
      </c>
      <c r="M439" t="s">
        <v>18</v>
      </c>
      <c r="N439" t="s">
        <v>1266</v>
      </c>
    </row>
    <row r="440" spans="1:14" x14ac:dyDescent="0.2">
      <c r="A440" t="s">
        <v>1267</v>
      </c>
      <c r="B440">
        <v>-2.4891462350000002</v>
      </c>
      <c r="C440">
        <v>22.136502742499999</v>
      </c>
      <c r="D440">
        <v>-2.5284688268132198</v>
      </c>
      <c r="E440">
        <v>8.1857805870376499E-2</v>
      </c>
      <c r="F440">
        <v>0.43616374252689299</v>
      </c>
      <c r="G440">
        <v>-4.6071834015417004</v>
      </c>
      <c r="H440">
        <v>0.178111647033495</v>
      </c>
      <c r="I440">
        <v>5.6144559699228704</v>
      </c>
      <c r="J440" t="s">
        <v>1268</v>
      </c>
      <c r="K440" t="s">
        <v>1269</v>
      </c>
      <c r="L440" t="s">
        <v>17</v>
      </c>
      <c r="M440" t="s">
        <v>18</v>
      </c>
      <c r="N440" t="s">
        <v>1270</v>
      </c>
    </row>
    <row r="441" spans="1:14" x14ac:dyDescent="0.2">
      <c r="A441" t="s">
        <v>1271</v>
      </c>
      <c r="B441">
        <v>-2.4870758049999999</v>
      </c>
      <c r="C441">
        <v>21.491909982500001</v>
      </c>
      <c r="D441">
        <v>-1.7875694741096599</v>
      </c>
      <c r="E441">
        <v>0.16775089545421501</v>
      </c>
      <c r="F441">
        <v>0.55087064371401195</v>
      </c>
      <c r="G441">
        <v>-5.4305203157814201</v>
      </c>
      <c r="H441">
        <v>0.178367440825767</v>
      </c>
      <c r="I441">
        <v>5.6064043716186003</v>
      </c>
      <c r="J441" t="s">
        <v>1272</v>
      </c>
      <c r="K441" t="s">
        <v>1273</v>
      </c>
      <c r="L441" t="s">
        <v>17</v>
      </c>
      <c r="M441" t="s">
        <v>18</v>
      </c>
      <c r="N441" t="s">
        <v>1274</v>
      </c>
    </row>
    <row r="442" spans="1:14" x14ac:dyDescent="0.2">
      <c r="A442" t="s">
        <v>1275</v>
      </c>
      <c r="B442">
        <v>-2.4858827599999902</v>
      </c>
      <c r="C442">
        <v>20.54996538</v>
      </c>
      <c r="D442">
        <v>-2.7831899401510301</v>
      </c>
      <c r="E442">
        <v>6.5375569559141297E-2</v>
      </c>
      <c r="F442">
        <v>0.40715450593019498</v>
      </c>
      <c r="G442">
        <v>-4.3419136901781004</v>
      </c>
      <c r="H442">
        <v>0.17851500381719601</v>
      </c>
      <c r="I442">
        <v>5.6017700395874002</v>
      </c>
      <c r="J442" t="s">
        <v>481</v>
      </c>
      <c r="K442" t="s">
        <v>482</v>
      </c>
      <c r="L442" t="s">
        <v>17</v>
      </c>
      <c r="M442" t="s">
        <v>18</v>
      </c>
      <c r="N442" t="s">
        <v>483</v>
      </c>
    </row>
    <row r="443" spans="1:14" x14ac:dyDescent="0.2">
      <c r="A443" t="s">
        <v>1276</v>
      </c>
      <c r="B443">
        <v>-2.4853162749999802</v>
      </c>
      <c r="C443">
        <v>22.900675297500001</v>
      </c>
      <c r="D443">
        <v>-1.8634077433168901</v>
      </c>
      <c r="E443">
        <v>0.15522931825432401</v>
      </c>
      <c r="F443">
        <v>0.53539765454705801</v>
      </c>
      <c r="G443">
        <v>-5.3439314768912496</v>
      </c>
      <c r="H443">
        <v>0.17858511283235501</v>
      </c>
      <c r="I443">
        <v>5.5995708944604896</v>
      </c>
      <c r="J443" t="s">
        <v>259</v>
      </c>
      <c r="K443" t="s">
        <v>260</v>
      </c>
      <c r="L443" t="s">
        <v>17</v>
      </c>
      <c r="M443" t="s">
        <v>18</v>
      </c>
      <c r="N443" t="s">
        <v>261</v>
      </c>
    </row>
    <row r="444" spans="1:14" x14ac:dyDescent="0.2">
      <c r="A444" t="s">
        <v>1277</v>
      </c>
      <c r="B444">
        <v>-2.4849128749999898</v>
      </c>
      <c r="C444">
        <v>21.087070462500002</v>
      </c>
      <c r="D444">
        <v>-3.4664072408792199</v>
      </c>
      <c r="E444">
        <v>3.7713374269738399E-2</v>
      </c>
      <c r="F444">
        <v>0.34115281661996999</v>
      </c>
      <c r="G444">
        <v>-3.68646843607275</v>
      </c>
      <c r="H444">
        <v>0.17863505499292101</v>
      </c>
      <c r="I444">
        <v>5.5980053861187997</v>
      </c>
      <c r="J444" t="s">
        <v>1278</v>
      </c>
      <c r="K444" t="s">
        <v>1279</v>
      </c>
      <c r="L444" t="s">
        <v>17</v>
      </c>
      <c r="M444" t="s">
        <v>18</v>
      </c>
      <c r="N444" t="s">
        <v>1280</v>
      </c>
    </row>
    <row r="445" spans="1:14" x14ac:dyDescent="0.2">
      <c r="A445" t="s">
        <v>1281</v>
      </c>
      <c r="B445">
        <v>-2.4843454349999901</v>
      </c>
      <c r="C445">
        <v>24.032519817499999</v>
      </c>
      <c r="D445">
        <v>-0.99334154420528198</v>
      </c>
      <c r="E445">
        <v>0.39083662509410599</v>
      </c>
      <c r="F445">
        <v>0.66484830766065495</v>
      </c>
      <c r="G445">
        <v>-6.3022257319511397</v>
      </c>
      <c r="H445">
        <v>0.17870532945127501</v>
      </c>
      <c r="I445">
        <v>5.5958040147462897</v>
      </c>
      <c r="J445" t="s">
        <v>694</v>
      </c>
      <c r="K445" t="s">
        <v>695</v>
      </c>
      <c r="L445" t="s">
        <v>17</v>
      </c>
      <c r="M445" t="s">
        <v>18</v>
      </c>
      <c r="N445" t="s">
        <v>696</v>
      </c>
    </row>
    <row r="446" spans="1:14" x14ac:dyDescent="0.2">
      <c r="A446" t="s">
        <v>1282</v>
      </c>
      <c r="B446">
        <v>-2.4807748749999901</v>
      </c>
      <c r="C446">
        <v>21.909368037499998</v>
      </c>
      <c r="D446">
        <v>-1.80554598628896</v>
      </c>
      <c r="E446">
        <v>0.16468179110264999</v>
      </c>
      <c r="F446">
        <v>0.54621047245491605</v>
      </c>
      <c r="G446">
        <v>-5.4099796101312796</v>
      </c>
      <c r="H446">
        <v>0.17914815924696501</v>
      </c>
      <c r="I446">
        <v>5.5819719510567101</v>
      </c>
      <c r="J446" t="s">
        <v>1283</v>
      </c>
      <c r="K446" t="s">
        <v>1284</v>
      </c>
      <c r="L446" t="s">
        <v>17</v>
      </c>
      <c r="M446" t="s">
        <v>18</v>
      </c>
      <c r="N446" t="s">
        <v>1285</v>
      </c>
    </row>
    <row r="447" spans="1:14" x14ac:dyDescent="0.2">
      <c r="A447" t="s">
        <v>1286</v>
      </c>
      <c r="B447">
        <v>-2.4793777499999998</v>
      </c>
      <c r="C447">
        <v>21.014751435000001</v>
      </c>
      <c r="D447">
        <v>-1.18749068853147</v>
      </c>
      <c r="E447">
        <v>0.317087882857293</v>
      </c>
      <c r="F447">
        <v>0.62621966941926499</v>
      </c>
      <c r="G447">
        <v>-6.1030413174928801</v>
      </c>
      <c r="H447">
        <v>0.17932173273079</v>
      </c>
      <c r="I447">
        <v>5.57656891204185</v>
      </c>
      <c r="J447" t="s">
        <v>1287</v>
      </c>
      <c r="K447" t="s">
        <v>1288</v>
      </c>
      <c r="L447" t="s">
        <v>17</v>
      </c>
      <c r="M447" t="s">
        <v>18</v>
      </c>
      <c r="N447" t="s">
        <v>1289</v>
      </c>
    </row>
    <row r="448" spans="1:14" x14ac:dyDescent="0.2">
      <c r="A448" t="s">
        <v>1290</v>
      </c>
      <c r="B448">
        <v>-2.4741201399999899</v>
      </c>
      <c r="C448">
        <v>21.265643595</v>
      </c>
      <c r="D448">
        <v>-1.60768655918027</v>
      </c>
      <c r="E448">
        <v>0.20228416128948601</v>
      </c>
      <c r="F448">
        <v>0.57534881676268002</v>
      </c>
      <c r="G448">
        <v>-5.6360362097841499</v>
      </c>
      <c r="H448">
        <v>0.17997642670693001</v>
      </c>
      <c r="I448">
        <v>5.5562832216264599</v>
      </c>
      <c r="J448" t="s">
        <v>1138</v>
      </c>
      <c r="K448" t="s">
        <v>1139</v>
      </c>
      <c r="L448" t="s">
        <v>17</v>
      </c>
      <c r="M448" t="s">
        <v>18</v>
      </c>
      <c r="N448" t="s">
        <v>1140</v>
      </c>
    </row>
    <row r="449" spans="1:14" x14ac:dyDescent="0.2">
      <c r="A449" t="s">
        <v>1291</v>
      </c>
      <c r="B449">
        <v>-2.473437305</v>
      </c>
      <c r="C449">
        <v>21.062358377500001</v>
      </c>
      <c r="D449">
        <v>-2.4723458224557802</v>
      </c>
      <c r="E449">
        <v>8.6145386580844793E-2</v>
      </c>
      <c r="F449">
        <v>0.44491944021109597</v>
      </c>
      <c r="G449">
        <v>-4.6670741173232004</v>
      </c>
      <c r="H449">
        <v>0.180061630639614</v>
      </c>
      <c r="I449">
        <v>5.5536540263897596</v>
      </c>
      <c r="J449" t="s">
        <v>1292</v>
      </c>
      <c r="K449" t="s">
        <v>1293</v>
      </c>
      <c r="L449" t="s">
        <v>17</v>
      </c>
      <c r="M449" t="s">
        <v>18</v>
      </c>
      <c r="N449" t="s">
        <v>1294</v>
      </c>
    </row>
    <row r="450" spans="1:14" x14ac:dyDescent="0.2">
      <c r="A450" t="s">
        <v>1295</v>
      </c>
      <c r="B450">
        <v>-2.4707279199999901</v>
      </c>
      <c r="C450">
        <v>20.815159795</v>
      </c>
      <c r="D450">
        <v>-2.6690313890259598</v>
      </c>
      <c r="E450">
        <v>7.2206381894491994E-2</v>
      </c>
      <c r="F450">
        <v>0.417891483815506</v>
      </c>
      <c r="G450">
        <v>-4.4594424851176804</v>
      </c>
      <c r="H450">
        <v>0.18040010457337899</v>
      </c>
      <c r="I450">
        <v>5.5432340372798397</v>
      </c>
      <c r="J450" t="s">
        <v>1296</v>
      </c>
      <c r="K450" t="s">
        <v>1297</v>
      </c>
      <c r="L450" t="s">
        <v>17</v>
      </c>
      <c r="M450" t="s">
        <v>18</v>
      </c>
      <c r="N450" t="s">
        <v>1298</v>
      </c>
    </row>
    <row r="451" spans="1:14" x14ac:dyDescent="0.2">
      <c r="A451" t="s">
        <v>1299</v>
      </c>
      <c r="B451">
        <v>-2.4701271149999799</v>
      </c>
      <c r="C451">
        <v>21.0328559875</v>
      </c>
      <c r="D451">
        <v>-1.22348801858677</v>
      </c>
      <c r="E451">
        <v>0.305003918542533</v>
      </c>
      <c r="F451">
        <v>0.62106409767662596</v>
      </c>
      <c r="G451">
        <v>-6.0645448387183496</v>
      </c>
      <c r="H451">
        <v>0.18047524717331501</v>
      </c>
      <c r="I451">
        <v>5.5409260586282603</v>
      </c>
      <c r="J451" t="s">
        <v>1300</v>
      </c>
      <c r="K451" t="s">
        <v>1301</v>
      </c>
      <c r="L451" t="s">
        <v>17</v>
      </c>
      <c r="M451" t="s">
        <v>18</v>
      </c>
      <c r="N451" t="s">
        <v>1302</v>
      </c>
    </row>
    <row r="452" spans="1:14" x14ac:dyDescent="0.2">
      <c r="A452" t="s">
        <v>1303</v>
      </c>
      <c r="B452">
        <v>-2.4658432000000001</v>
      </c>
      <c r="C452">
        <v>21.205801009999998</v>
      </c>
      <c r="D452">
        <v>-4.6420152756003104</v>
      </c>
      <c r="E452">
        <v>1.70515543073184E-2</v>
      </c>
      <c r="F452">
        <v>0.245012901374106</v>
      </c>
      <c r="G452">
        <v>-2.7407863683222602</v>
      </c>
      <c r="H452">
        <v>0.18101194384800301</v>
      </c>
      <c r="I452">
        <v>5.5244973273128597</v>
      </c>
      <c r="J452" t="s">
        <v>593</v>
      </c>
      <c r="K452" t="s">
        <v>594</v>
      </c>
      <c r="L452" t="s">
        <v>17</v>
      </c>
      <c r="M452" t="s">
        <v>18</v>
      </c>
      <c r="N452" t="s">
        <v>595</v>
      </c>
    </row>
    <row r="453" spans="1:14" x14ac:dyDescent="0.2">
      <c r="A453" t="s">
        <v>1304</v>
      </c>
      <c r="B453">
        <v>-2.4653272600000098</v>
      </c>
      <c r="C453">
        <v>23.065004824999999</v>
      </c>
      <c r="D453">
        <v>-1.6220233276017999</v>
      </c>
      <c r="E453">
        <v>0.19925856058112601</v>
      </c>
      <c r="F453">
        <v>0.57240330576595899</v>
      </c>
      <c r="G453">
        <v>-5.6196883437382201</v>
      </c>
      <c r="H453">
        <v>0.181076689342415</v>
      </c>
      <c r="I453">
        <v>5.5225219967933299</v>
      </c>
      <c r="J453" t="s">
        <v>421</v>
      </c>
      <c r="K453" t="s">
        <v>422</v>
      </c>
      <c r="L453" t="s">
        <v>17</v>
      </c>
      <c r="M453" t="s">
        <v>18</v>
      </c>
      <c r="N453" t="s">
        <v>423</v>
      </c>
    </row>
    <row r="454" spans="1:14" x14ac:dyDescent="0.2">
      <c r="A454" t="s">
        <v>1305</v>
      </c>
      <c r="B454">
        <v>-2.4630784999999902</v>
      </c>
      <c r="C454">
        <v>21.883026600000001</v>
      </c>
      <c r="D454">
        <v>-2.2158075138591902</v>
      </c>
      <c r="E454">
        <v>0.109553493906845</v>
      </c>
      <c r="F454">
        <v>0.47959138996365303</v>
      </c>
      <c r="G454">
        <v>-4.9468651739509601</v>
      </c>
      <c r="H454">
        <v>0.181359157586579</v>
      </c>
      <c r="I454">
        <v>5.5139206274853203</v>
      </c>
      <c r="J454" t="s">
        <v>413</v>
      </c>
      <c r="K454" t="s">
        <v>414</v>
      </c>
      <c r="L454" t="s">
        <v>17</v>
      </c>
      <c r="M454" t="s">
        <v>18</v>
      </c>
      <c r="N454" t="s">
        <v>415</v>
      </c>
    </row>
    <row r="455" spans="1:14" x14ac:dyDescent="0.2">
      <c r="A455" t="s">
        <v>1306</v>
      </c>
      <c r="B455">
        <v>-2.46186733</v>
      </c>
      <c r="C455">
        <v>23.064138889999999</v>
      </c>
      <c r="D455">
        <v>-1.5728060584750601</v>
      </c>
      <c r="E455">
        <v>0.209859226307648</v>
      </c>
      <c r="F455">
        <v>0.57725200517670905</v>
      </c>
      <c r="G455">
        <v>-5.6757585372147297</v>
      </c>
      <c r="H455">
        <v>0.18151147598616901</v>
      </c>
      <c r="I455">
        <v>5.5092935285050402</v>
      </c>
      <c r="J455" t="s">
        <v>26</v>
      </c>
      <c r="K455" t="s">
        <v>27</v>
      </c>
      <c r="L455" t="s">
        <v>17</v>
      </c>
      <c r="M455" t="s">
        <v>18</v>
      </c>
      <c r="N455" t="s">
        <v>28</v>
      </c>
    </row>
    <row r="456" spans="1:14" x14ac:dyDescent="0.2">
      <c r="A456" t="s">
        <v>1307</v>
      </c>
      <c r="B456">
        <v>-2.4577369699999898</v>
      </c>
      <c r="C456">
        <v>23.50434971</v>
      </c>
      <c r="D456">
        <v>-1.8362163858204099</v>
      </c>
      <c r="E456">
        <v>0.159591930695305</v>
      </c>
      <c r="F456">
        <v>0.54076933339054201</v>
      </c>
      <c r="G456">
        <v>-5.3749548599478896</v>
      </c>
      <c r="H456">
        <v>0.18203187837924401</v>
      </c>
      <c r="I456">
        <v>5.4935432678259</v>
      </c>
      <c r="J456" t="s">
        <v>1308</v>
      </c>
      <c r="K456" t="s">
        <v>1309</v>
      </c>
      <c r="L456" t="s">
        <v>17</v>
      </c>
      <c r="M456" t="s">
        <v>18</v>
      </c>
      <c r="N456" t="s">
        <v>1310</v>
      </c>
    </row>
    <row r="457" spans="1:14" x14ac:dyDescent="0.2">
      <c r="A457" t="s">
        <v>1311</v>
      </c>
      <c r="B457">
        <v>-2.4510908149999899</v>
      </c>
      <c r="C457">
        <v>23.439214227499999</v>
      </c>
      <c r="D457">
        <v>-1.3102880215283901</v>
      </c>
      <c r="E457">
        <v>0.27775569014307999</v>
      </c>
      <c r="F457">
        <v>0.60775243392514999</v>
      </c>
      <c r="G457">
        <v>-5.9701788750834597</v>
      </c>
      <c r="H457">
        <v>0.18287239074498901</v>
      </c>
      <c r="I457">
        <v>5.46829401598667</v>
      </c>
      <c r="J457" t="s">
        <v>752</v>
      </c>
      <c r="K457" t="s">
        <v>753</v>
      </c>
      <c r="L457" t="s">
        <v>17</v>
      </c>
      <c r="M457" t="s">
        <v>18</v>
      </c>
      <c r="N457" t="s">
        <v>754</v>
      </c>
    </row>
    <row r="458" spans="1:14" x14ac:dyDescent="0.2">
      <c r="A458" t="s">
        <v>1312</v>
      </c>
      <c r="B458">
        <v>-2.4500350949999898</v>
      </c>
      <c r="C458">
        <v>23.6518754925</v>
      </c>
      <c r="D458">
        <v>-1.0832445742944701</v>
      </c>
      <c r="E458">
        <v>0.35483094942795501</v>
      </c>
      <c r="F458">
        <v>0.64311635576534698</v>
      </c>
      <c r="G458">
        <v>-6.2119570595546003</v>
      </c>
      <c r="H458">
        <v>0.18300626012871701</v>
      </c>
      <c r="I458">
        <v>5.4642939498170797</v>
      </c>
      <c r="J458" t="s">
        <v>1313</v>
      </c>
      <c r="K458" t="s">
        <v>1314</v>
      </c>
      <c r="L458" t="s">
        <v>17</v>
      </c>
      <c r="M458" t="s">
        <v>18</v>
      </c>
      <c r="N458" t="s">
        <v>1315</v>
      </c>
    </row>
    <row r="459" spans="1:14" x14ac:dyDescent="0.2">
      <c r="A459" t="s">
        <v>1316</v>
      </c>
      <c r="B459">
        <v>-2.4498424549999802</v>
      </c>
      <c r="C459">
        <v>22.969381332499999</v>
      </c>
      <c r="D459">
        <v>-1.6576058081929701</v>
      </c>
      <c r="E459">
        <v>0.19196387701209</v>
      </c>
      <c r="F459">
        <v>0.56836363585932503</v>
      </c>
      <c r="G459">
        <v>-5.5790737135862001</v>
      </c>
      <c r="H459">
        <v>0.18303069819689999</v>
      </c>
      <c r="I459">
        <v>5.4635643629803896</v>
      </c>
      <c r="J459" t="s">
        <v>1317</v>
      </c>
      <c r="K459" t="s">
        <v>1318</v>
      </c>
      <c r="L459" t="s">
        <v>17</v>
      </c>
      <c r="M459" t="s">
        <v>18</v>
      </c>
      <c r="N459" t="s">
        <v>1319</v>
      </c>
    </row>
    <row r="460" spans="1:14" x14ac:dyDescent="0.2">
      <c r="A460" t="s">
        <v>1320</v>
      </c>
      <c r="B460">
        <v>-2.4424638700000001</v>
      </c>
      <c r="C460">
        <v>25.612372874999998</v>
      </c>
      <c r="D460">
        <v>-9.4017229118997392</v>
      </c>
      <c r="E460">
        <v>2.1167661842554399E-3</v>
      </c>
      <c r="F460">
        <v>0.10249604878838101</v>
      </c>
      <c r="G460">
        <v>-0.42984972281685202</v>
      </c>
      <c r="H460">
        <v>0.18396919661109501</v>
      </c>
      <c r="I460">
        <v>5.4356925964837801</v>
      </c>
      <c r="J460" t="s">
        <v>250</v>
      </c>
      <c r="K460" t="s">
        <v>251</v>
      </c>
      <c r="L460" t="s">
        <v>17</v>
      </c>
      <c r="M460" t="s">
        <v>18</v>
      </c>
      <c r="N460" t="s">
        <v>252</v>
      </c>
    </row>
    <row r="461" spans="1:14" x14ac:dyDescent="0.2">
      <c r="A461" t="s">
        <v>1321</v>
      </c>
      <c r="B461">
        <v>-2.4406013449999899</v>
      </c>
      <c r="C461">
        <v>23.114757537500001</v>
      </c>
      <c r="D461">
        <v>-1.55454443041193</v>
      </c>
      <c r="E461">
        <v>0.21394910137394499</v>
      </c>
      <c r="F461">
        <v>0.57875631996126498</v>
      </c>
      <c r="G461">
        <v>-5.6965207968468698</v>
      </c>
      <c r="H461">
        <v>0.184206854946971</v>
      </c>
      <c r="I461">
        <v>5.4286796237191002</v>
      </c>
      <c r="J461" t="s">
        <v>165</v>
      </c>
      <c r="K461" t="s">
        <v>166</v>
      </c>
      <c r="L461" t="s">
        <v>17</v>
      </c>
      <c r="M461" t="s">
        <v>18</v>
      </c>
      <c r="N461" t="s">
        <v>167</v>
      </c>
    </row>
    <row r="462" spans="1:14" x14ac:dyDescent="0.2">
      <c r="A462" t="s">
        <v>1322</v>
      </c>
      <c r="B462">
        <v>-2.4395847349999999</v>
      </c>
      <c r="C462">
        <v>21.105655667499999</v>
      </c>
      <c r="D462">
        <v>-1.53600468659543</v>
      </c>
      <c r="E462">
        <v>0.21819069403379601</v>
      </c>
      <c r="F462">
        <v>0.58244206458012404</v>
      </c>
      <c r="G462">
        <v>-5.7175709465166502</v>
      </c>
      <c r="H462">
        <v>0.18433670395916499</v>
      </c>
      <c r="I462">
        <v>5.4248555958856803</v>
      </c>
      <c r="J462" t="s">
        <v>141</v>
      </c>
      <c r="K462" t="s">
        <v>142</v>
      </c>
      <c r="L462" t="s">
        <v>17</v>
      </c>
      <c r="M462" t="s">
        <v>18</v>
      </c>
      <c r="N462" t="s">
        <v>143</v>
      </c>
    </row>
    <row r="463" spans="1:14" x14ac:dyDescent="0.2">
      <c r="A463" t="s">
        <v>1323</v>
      </c>
      <c r="B463">
        <v>-2.4337596849999898</v>
      </c>
      <c r="C463">
        <v>20.662621497500002</v>
      </c>
      <c r="D463">
        <v>-2.1396657725052499</v>
      </c>
      <c r="E463">
        <v>0.117914158032126</v>
      </c>
      <c r="F463">
        <v>0.489854546429142</v>
      </c>
      <c r="G463">
        <v>-5.0316156148545099</v>
      </c>
      <c r="H463">
        <v>0.185082489550983</v>
      </c>
      <c r="I463">
        <v>5.4029962662920603</v>
      </c>
      <c r="J463" t="s">
        <v>1324</v>
      </c>
      <c r="K463" t="s">
        <v>1325</v>
      </c>
      <c r="L463" t="s">
        <v>17</v>
      </c>
      <c r="M463" t="s">
        <v>18</v>
      </c>
      <c r="N463" t="s">
        <v>1326</v>
      </c>
    </row>
    <row r="464" spans="1:14" x14ac:dyDescent="0.2">
      <c r="A464" t="s">
        <v>1327</v>
      </c>
      <c r="B464">
        <v>-2.42984485999999</v>
      </c>
      <c r="C464">
        <v>23.343286039999999</v>
      </c>
      <c r="D464">
        <v>-1.2849385016374399</v>
      </c>
      <c r="E464">
        <v>0.28544463378740997</v>
      </c>
      <c r="F464">
        <v>0.61221578943639199</v>
      </c>
      <c r="G464">
        <v>-5.9979432884416601</v>
      </c>
      <c r="H464">
        <v>0.18558540215468899</v>
      </c>
      <c r="I464">
        <v>5.3883548403579704</v>
      </c>
      <c r="J464" t="s">
        <v>708</v>
      </c>
      <c r="K464" t="s">
        <v>709</v>
      </c>
      <c r="L464" t="s">
        <v>17</v>
      </c>
      <c r="M464" t="s">
        <v>18</v>
      </c>
      <c r="N464" t="s">
        <v>710</v>
      </c>
    </row>
    <row r="465" spans="1:14" x14ac:dyDescent="0.2">
      <c r="A465" t="s">
        <v>1328</v>
      </c>
      <c r="B465">
        <v>-2.4278011299999802</v>
      </c>
      <c r="C465">
        <v>23.361839294999999</v>
      </c>
      <c r="D465">
        <v>-1.3465130437898001</v>
      </c>
      <c r="E465">
        <v>0.26713929416466198</v>
      </c>
      <c r="F465">
        <v>0.60538026523256605</v>
      </c>
      <c r="G465">
        <v>-5.9302430612407004</v>
      </c>
      <c r="H465">
        <v>0.185848489792593</v>
      </c>
      <c r="I465">
        <v>5.3807270702925898</v>
      </c>
      <c r="J465" t="s">
        <v>1244</v>
      </c>
      <c r="K465" t="s">
        <v>1245</v>
      </c>
      <c r="L465" t="s">
        <v>17</v>
      </c>
      <c r="M465" t="s">
        <v>18</v>
      </c>
      <c r="N465" t="s">
        <v>1246</v>
      </c>
    </row>
    <row r="466" spans="1:14" x14ac:dyDescent="0.2">
      <c r="A466" t="s">
        <v>1329</v>
      </c>
      <c r="B466">
        <v>-2.4261941899999901</v>
      </c>
      <c r="C466">
        <v>22.484395504999998</v>
      </c>
      <c r="D466">
        <v>-2.1133789432495802</v>
      </c>
      <c r="E466">
        <v>0.12097414013076301</v>
      </c>
      <c r="F466">
        <v>0.49403177742916199</v>
      </c>
      <c r="G466">
        <v>-5.0610314139758099</v>
      </c>
      <c r="H466">
        <v>0.18605561170614199</v>
      </c>
      <c r="I466">
        <v>5.3747371059111604</v>
      </c>
      <c r="J466" t="s">
        <v>673</v>
      </c>
      <c r="K466" t="s">
        <v>674</v>
      </c>
      <c r="L466" t="s">
        <v>17</v>
      </c>
      <c r="M466" t="s">
        <v>18</v>
      </c>
      <c r="N466" t="s">
        <v>675</v>
      </c>
    </row>
    <row r="467" spans="1:14" x14ac:dyDescent="0.2">
      <c r="A467" t="s">
        <v>1330</v>
      </c>
      <c r="B467">
        <v>-2.4256668049999899</v>
      </c>
      <c r="C467">
        <v>23.4986286175</v>
      </c>
      <c r="D467">
        <v>-1.22933035744117</v>
      </c>
      <c r="E467">
        <v>0.30308699668580102</v>
      </c>
      <c r="F467">
        <v>0.62106409767662596</v>
      </c>
      <c r="G467">
        <v>-6.0582589639126496</v>
      </c>
      <c r="H467">
        <v>0.18612363777739699</v>
      </c>
      <c r="I467">
        <v>5.3727727006711197</v>
      </c>
      <c r="J467" t="s">
        <v>1331</v>
      </c>
      <c r="K467" t="s">
        <v>1332</v>
      </c>
      <c r="L467" t="s">
        <v>17</v>
      </c>
      <c r="M467" t="s">
        <v>18</v>
      </c>
      <c r="N467" t="s">
        <v>1333</v>
      </c>
    </row>
    <row r="468" spans="1:14" x14ac:dyDescent="0.2">
      <c r="A468" t="s">
        <v>1334</v>
      </c>
      <c r="B468">
        <v>-2.4240293500000001</v>
      </c>
      <c r="C468">
        <v>20.460518359999998</v>
      </c>
      <c r="D468">
        <v>-1.5977734802469501</v>
      </c>
      <c r="E468">
        <v>0.20440588243344401</v>
      </c>
      <c r="F468">
        <v>0.57671009640034299</v>
      </c>
      <c r="G468">
        <v>-5.6473331922945098</v>
      </c>
      <c r="H468">
        <v>0.18633500753618201</v>
      </c>
      <c r="I468">
        <v>5.3666780774182801</v>
      </c>
      <c r="J468" t="s">
        <v>1335</v>
      </c>
      <c r="K468" t="s">
        <v>1336</v>
      </c>
      <c r="L468" t="s">
        <v>17</v>
      </c>
      <c r="M468" t="s">
        <v>18</v>
      </c>
      <c r="N468" t="s">
        <v>1337</v>
      </c>
    </row>
    <row r="469" spans="1:14" x14ac:dyDescent="0.2">
      <c r="A469" t="s">
        <v>1338</v>
      </c>
      <c r="B469">
        <v>-2.42318630499999</v>
      </c>
      <c r="C469">
        <v>23.2116379725</v>
      </c>
      <c r="D469">
        <v>-1.82722360244324</v>
      </c>
      <c r="E469">
        <v>0.16106547667732099</v>
      </c>
      <c r="F469">
        <v>0.54231368318667295</v>
      </c>
      <c r="G469">
        <v>-5.3852212448991796</v>
      </c>
      <c r="H469">
        <v>0.186443925012621</v>
      </c>
      <c r="I469">
        <v>5.3635429522968101</v>
      </c>
      <c r="J469" t="s">
        <v>1000</v>
      </c>
      <c r="K469" t="s">
        <v>1001</v>
      </c>
      <c r="L469" t="s">
        <v>17</v>
      </c>
      <c r="M469" t="s">
        <v>18</v>
      </c>
      <c r="N469" t="s">
        <v>1002</v>
      </c>
    </row>
    <row r="470" spans="1:14" x14ac:dyDescent="0.2">
      <c r="A470" t="s">
        <v>1339</v>
      </c>
      <c r="B470">
        <v>-2.4229583799999901</v>
      </c>
      <c r="C470">
        <v>21.288666724999999</v>
      </c>
      <c r="D470">
        <v>-0.83368994178403699</v>
      </c>
      <c r="E470">
        <v>0.463162091262253</v>
      </c>
      <c r="F470">
        <v>0.71262712182592303</v>
      </c>
      <c r="G470">
        <v>-6.45190620603144</v>
      </c>
      <c r="H470">
        <v>0.186473382789489</v>
      </c>
      <c r="I470">
        <v>5.36269565683219</v>
      </c>
      <c r="J470" t="s">
        <v>1340</v>
      </c>
      <c r="K470" t="s">
        <v>1341</v>
      </c>
      <c r="L470" t="s">
        <v>17</v>
      </c>
      <c r="M470" t="s">
        <v>18</v>
      </c>
      <c r="N470" t="s">
        <v>1342</v>
      </c>
    </row>
    <row r="471" spans="1:14" x14ac:dyDescent="0.2">
      <c r="A471" t="s">
        <v>1343</v>
      </c>
      <c r="B471">
        <v>-2.421092985</v>
      </c>
      <c r="C471">
        <v>20.4764604575</v>
      </c>
      <c r="D471">
        <v>-1.41682509916577</v>
      </c>
      <c r="E471">
        <v>0.2477306849309</v>
      </c>
      <c r="F471">
        <v>0.597793478687347</v>
      </c>
      <c r="G471">
        <v>-5.8519715976357496</v>
      </c>
      <c r="H471">
        <v>0.18671464756449799</v>
      </c>
      <c r="I471">
        <v>5.3557662081897597</v>
      </c>
      <c r="J471" t="s">
        <v>1344</v>
      </c>
      <c r="K471" t="s">
        <v>1345</v>
      </c>
      <c r="L471" t="s">
        <v>17</v>
      </c>
      <c r="M471" t="s">
        <v>18</v>
      </c>
      <c r="N471" t="s">
        <v>1346</v>
      </c>
    </row>
    <row r="472" spans="1:14" x14ac:dyDescent="0.2">
      <c r="A472" t="s">
        <v>1347</v>
      </c>
      <c r="B472">
        <v>-2.4206981700000001</v>
      </c>
      <c r="C472">
        <v>21.055828094999999</v>
      </c>
      <c r="D472">
        <v>-8.5350271467063106</v>
      </c>
      <c r="E472">
        <v>2.8409925808952599E-3</v>
      </c>
      <c r="F472">
        <v>0.112987971661653</v>
      </c>
      <c r="G472">
        <v>-0.72854021972258598</v>
      </c>
      <c r="H472">
        <v>0.18676575180301599</v>
      </c>
      <c r="I472">
        <v>5.3543007234790698</v>
      </c>
      <c r="J472" t="s">
        <v>1348</v>
      </c>
      <c r="K472" t="s">
        <v>1349</v>
      </c>
      <c r="L472" t="s">
        <v>17</v>
      </c>
      <c r="M472" t="s">
        <v>18</v>
      </c>
      <c r="N472" t="s">
        <v>1350</v>
      </c>
    </row>
    <row r="473" spans="1:14" x14ac:dyDescent="0.2">
      <c r="A473" t="s">
        <v>1351</v>
      </c>
      <c r="B473">
        <v>-2.41423892499999</v>
      </c>
      <c r="C473">
        <v>23.307024477500001</v>
      </c>
      <c r="D473">
        <v>-1.39634632679202</v>
      </c>
      <c r="E473">
        <v>0.25322477081835398</v>
      </c>
      <c r="F473">
        <v>0.60062846757419497</v>
      </c>
      <c r="G473">
        <v>-5.8748617551658899</v>
      </c>
      <c r="H473">
        <v>0.18760381551292199</v>
      </c>
      <c r="I473">
        <v>5.3303819928498299</v>
      </c>
      <c r="J473" t="s">
        <v>1089</v>
      </c>
      <c r="K473" t="s">
        <v>1090</v>
      </c>
      <c r="L473" t="s">
        <v>17</v>
      </c>
      <c r="M473" t="s">
        <v>18</v>
      </c>
      <c r="N473" t="s">
        <v>1091</v>
      </c>
    </row>
    <row r="474" spans="1:14" x14ac:dyDescent="0.2">
      <c r="A474" t="s">
        <v>1352</v>
      </c>
      <c r="B474">
        <v>-2.4121608699999899</v>
      </c>
      <c r="C474">
        <v>22.866355895000002</v>
      </c>
      <c r="D474">
        <v>-10.5399646940421</v>
      </c>
      <c r="E474">
        <v>1.4920742752913001E-3</v>
      </c>
      <c r="F474">
        <v>9.2306167947335496E-2</v>
      </c>
      <c r="G474">
        <v>-9.1547858491442605E-2</v>
      </c>
      <c r="H474">
        <v>0.18787423437551601</v>
      </c>
      <c r="I474">
        <v>5.3227096484195604</v>
      </c>
      <c r="J474" t="s">
        <v>1230</v>
      </c>
      <c r="K474" t="s">
        <v>1231</v>
      </c>
      <c r="L474" t="s">
        <v>17</v>
      </c>
      <c r="M474" t="s">
        <v>18</v>
      </c>
      <c r="N474" t="s">
        <v>1232</v>
      </c>
    </row>
    <row r="475" spans="1:14" x14ac:dyDescent="0.2">
      <c r="A475" t="s">
        <v>1353</v>
      </c>
      <c r="B475">
        <v>-2.4094638849999899</v>
      </c>
      <c r="C475">
        <v>22.9895706175</v>
      </c>
      <c r="D475">
        <v>-1.6655855898641001</v>
      </c>
      <c r="E475">
        <v>0.190369055538847</v>
      </c>
      <c r="F475">
        <v>0.56636932631277404</v>
      </c>
      <c r="G475">
        <v>-5.5699589797462501</v>
      </c>
      <c r="H475">
        <v>0.188225776372731</v>
      </c>
      <c r="I475">
        <v>5.3127686296257703</v>
      </c>
      <c r="J475" t="s">
        <v>1317</v>
      </c>
      <c r="K475" t="s">
        <v>1318</v>
      </c>
      <c r="L475" t="s">
        <v>17</v>
      </c>
      <c r="M475" t="s">
        <v>18</v>
      </c>
      <c r="N475" t="s">
        <v>1319</v>
      </c>
    </row>
    <row r="476" spans="1:14" x14ac:dyDescent="0.2">
      <c r="A476" t="s">
        <v>1354</v>
      </c>
      <c r="B476">
        <v>-2.406715395</v>
      </c>
      <c r="C476">
        <v>20.679450987500001</v>
      </c>
      <c r="D476">
        <v>-2.0486480620194798</v>
      </c>
      <c r="E476">
        <v>0.128916121751252</v>
      </c>
      <c r="F476">
        <v>0.50343968235618297</v>
      </c>
      <c r="G476">
        <v>-5.1337795510485096</v>
      </c>
      <c r="H476">
        <v>0.18858470861665499</v>
      </c>
      <c r="I476">
        <v>5.3026568661659104</v>
      </c>
      <c r="J476" t="s">
        <v>1355</v>
      </c>
      <c r="K476" t="s">
        <v>1356</v>
      </c>
      <c r="L476" t="s">
        <v>17</v>
      </c>
      <c r="M476" t="s">
        <v>18</v>
      </c>
      <c r="N476" t="s">
        <v>1357</v>
      </c>
    </row>
    <row r="477" spans="1:14" x14ac:dyDescent="0.2">
      <c r="A477" t="s">
        <v>1358</v>
      </c>
      <c r="B477">
        <v>-2.4060220749999899</v>
      </c>
      <c r="C477">
        <v>21.400700092499999</v>
      </c>
      <c r="D477">
        <v>-1.11012011135425</v>
      </c>
      <c r="E477">
        <v>0.34469889078088101</v>
      </c>
      <c r="F477">
        <v>0.638174347495439</v>
      </c>
      <c r="G477">
        <v>-6.18427690106678</v>
      </c>
      <c r="H477">
        <v>0.188675359079049</v>
      </c>
      <c r="I477">
        <v>5.3001091657179797</v>
      </c>
      <c r="J477" t="s">
        <v>1359</v>
      </c>
      <c r="K477" t="s">
        <v>1360</v>
      </c>
      <c r="L477" t="s">
        <v>17</v>
      </c>
      <c r="M477" t="s">
        <v>18</v>
      </c>
      <c r="N477" t="s">
        <v>1361</v>
      </c>
    </row>
    <row r="478" spans="1:14" x14ac:dyDescent="0.2">
      <c r="A478" t="s">
        <v>1362</v>
      </c>
      <c r="B478">
        <v>-2.4032506949999899</v>
      </c>
      <c r="C478">
        <v>21.106475352499999</v>
      </c>
      <c r="D478">
        <v>-1.20821844542917</v>
      </c>
      <c r="E478">
        <v>0.31007209625454202</v>
      </c>
      <c r="F478">
        <v>0.62210837320263401</v>
      </c>
      <c r="G478">
        <v>-6.0809245304285104</v>
      </c>
      <c r="H478">
        <v>0.18903814792474199</v>
      </c>
      <c r="I478">
        <v>5.2899375653961096</v>
      </c>
      <c r="J478" t="s">
        <v>85</v>
      </c>
      <c r="K478" t="s">
        <v>86</v>
      </c>
      <c r="L478" t="s">
        <v>17</v>
      </c>
      <c r="M478" t="s">
        <v>18</v>
      </c>
      <c r="N478" t="s">
        <v>87</v>
      </c>
    </row>
    <row r="479" spans="1:14" x14ac:dyDescent="0.2">
      <c r="A479" t="s">
        <v>1363</v>
      </c>
      <c r="B479">
        <v>-2.3989582099999902</v>
      </c>
      <c r="C479">
        <v>21.255041125000002</v>
      </c>
      <c r="D479">
        <v>-10.509544077473199</v>
      </c>
      <c r="E479">
        <v>1.5053658064768599E-3</v>
      </c>
      <c r="F479">
        <v>9.2306167947335496E-2</v>
      </c>
      <c r="G479">
        <v>-9.9885868949045595E-2</v>
      </c>
      <c r="H479">
        <v>0.18960143520511599</v>
      </c>
      <c r="I479">
        <v>5.2742216793779697</v>
      </c>
      <c r="J479" t="s">
        <v>605</v>
      </c>
      <c r="K479" t="s">
        <v>606</v>
      </c>
      <c r="L479" t="s">
        <v>17</v>
      </c>
      <c r="M479" t="s">
        <v>18</v>
      </c>
      <c r="N479" t="s">
        <v>607</v>
      </c>
    </row>
    <row r="480" spans="1:14" x14ac:dyDescent="0.2">
      <c r="A480" t="s">
        <v>1364</v>
      </c>
      <c r="B480">
        <v>-2.3980789149999899</v>
      </c>
      <c r="C480">
        <v>22.3060131075</v>
      </c>
      <c r="D480">
        <v>-1.24834478328124</v>
      </c>
      <c r="E480">
        <v>0.29693246537891399</v>
      </c>
      <c r="F480">
        <v>0.61823406329417796</v>
      </c>
      <c r="G480">
        <v>-6.0377315414892596</v>
      </c>
      <c r="H480">
        <v>0.18971702887151601</v>
      </c>
      <c r="I480">
        <v>5.2710081216654503</v>
      </c>
      <c r="J480" t="s">
        <v>1365</v>
      </c>
      <c r="K480" t="s">
        <v>1366</v>
      </c>
      <c r="L480" t="s">
        <v>17</v>
      </c>
      <c r="M480" t="s">
        <v>18</v>
      </c>
      <c r="N480" t="s">
        <v>1367</v>
      </c>
    </row>
    <row r="481" spans="1:14" x14ac:dyDescent="0.2">
      <c r="A481" t="s">
        <v>1368</v>
      </c>
      <c r="B481">
        <v>-2.39739323</v>
      </c>
      <c r="C481">
        <v>21.291453839999999</v>
      </c>
      <c r="D481">
        <v>-1.4710921636846099</v>
      </c>
      <c r="E481">
        <v>0.23377781993334301</v>
      </c>
      <c r="F481">
        <v>0.59103764711834705</v>
      </c>
      <c r="G481">
        <v>-5.7909985843862204</v>
      </c>
      <c r="H481">
        <v>0.18980721913061999</v>
      </c>
      <c r="I481">
        <v>5.2685035088777603</v>
      </c>
      <c r="J481" t="s">
        <v>1369</v>
      </c>
      <c r="K481" t="s">
        <v>1370</v>
      </c>
      <c r="L481" t="s">
        <v>17</v>
      </c>
      <c r="M481" t="s">
        <v>18</v>
      </c>
      <c r="N481" t="s">
        <v>1371</v>
      </c>
    </row>
    <row r="482" spans="1:14" x14ac:dyDescent="0.2">
      <c r="A482" t="s">
        <v>1372</v>
      </c>
      <c r="B482">
        <v>-2.3960351949999898</v>
      </c>
      <c r="C482">
        <v>24.142973422499999</v>
      </c>
      <c r="D482">
        <v>-1.54479562839388</v>
      </c>
      <c r="E482">
        <v>0.21616812304137001</v>
      </c>
      <c r="F482">
        <v>0.57997476153898697</v>
      </c>
      <c r="G482">
        <v>-5.7075934187835999</v>
      </c>
      <c r="H482">
        <v>0.18998597222601599</v>
      </c>
      <c r="I482">
        <v>5.2635465044248404</v>
      </c>
      <c r="J482" t="s">
        <v>1373</v>
      </c>
      <c r="K482" t="s">
        <v>1374</v>
      </c>
      <c r="L482" t="s">
        <v>17</v>
      </c>
      <c r="M482" t="s">
        <v>18</v>
      </c>
      <c r="N482" t="s">
        <v>1375</v>
      </c>
    </row>
    <row r="483" spans="1:14" x14ac:dyDescent="0.2">
      <c r="A483" t="s">
        <v>1376</v>
      </c>
      <c r="B483">
        <v>-2.39363002499999</v>
      </c>
      <c r="C483">
        <v>22.866140842499998</v>
      </c>
      <c r="D483">
        <v>-1.8770636387425199</v>
      </c>
      <c r="E483">
        <v>0.15309000405801401</v>
      </c>
      <c r="F483">
        <v>0.53225390123420901</v>
      </c>
      <c r="G483">
        <v>-5.32836332425655</v>
      </c>
      <c r="H483">
        <v>0.19030296899767901</v>
      </c>
      <c r="I483">
        <v>5.2547787628693996</v>
      </c>
      <c r="J483" t="s">
        <v>1377</v>
      </c>
      <c r="K483" t="s">
        <v>1378</v>
      </c>
      <c r="L483" t="s">
        <v>17</v>
      </c>
      <c r="M483" t="s">
        <v>18</v>
      </c>
      <c r="N483" t="s">
        <v>1379</v>
      </c>
    </row>
    <row r="484" spans="1:14" x14ac:dyDescent="0.2">
      <c r="A484" t="s">
        <v>1380</v>
      </c>
      <c r="B484">
        <v>-2.3934679050000001</v>
      </c>
      <c r="C484">
        <v>21.024592877500002</v>
      </c>
      <c r="D484">
        <v>-2.1214542489263799</v>
      </c>
      <c r="E484">
        <v>0.120024261296745</v>
      </c>
      <c r="F484">
        <v>0.49294037171077598</v>
      </c>
      <c r="G484">
        <v>-5.05198674056704</v>
      </c>
      <c r="H484">
        <v>0.19032435511878301</v>
      </c>
      <c r="I484">
        <v>5.2541883006822401</v>
      </c>
      <c r="J484" t="s">
        <v>1381</v>
      </c>
      <c r="K484" t="s">
        <v>1382</v>
      </c>
      <c r="L484" t="s">
        <v>17</v>
      </c>
      <c r="M484" t="s">
        <v>18</v>
      </c>
      <c r="N484" t="s">
        <v>1383</v>
      </c>
    </row>
    <row r="485" spans="1:14" x14ac:dyDescent="0.2">
      <c r="A485" t="s">
        <v>1384</v>
      </c>
      <c r="B485">
        <v>-2.3885450349999999</v>
      </c>
      <c r="C485">
        <v>21.5506834975</v>
      </c>
      <c r="D485">
        <v>-2.13026499089576</v>
      </c>
      <c r="E485">
        <v>0.118997881527828</v>
      </c>
      <c r="F485">
        <v>0.491358418513064</v>
      </c>
      <c r="G485">
        <v>-5.0421265480215602</v>
      </c>
      <c r="H485">
        <v>0.19097490315736801</v>
      </c>
      <c r="I485">
        <v>5.2362901274832696</v>
      </c>
      <c r="J485" t="s">
        <v>1385</v>
      </c>
      <c r="K485" t="s">
        <v>1386</v>
      </c>
      <c r="L485" t="s">
        <v>17</v>
      </c>
      <c r="M485" t="s">
        <v>18</v>
      </c>
      <c r="N485" t="s">
        <v>1387</v>
      </c>
    </row>
    <row r="486" spans="1:14" x14ac:dyDescent="0.2">
      <c r="A486" t="s">
        <v>1388</v>
      </c>
      <c r="B486">
        <v>-2.38836479499999</v>
      </c>
      <c r="C486">
        <v>21.260337832499999</v>
      </c>
      <c r="D486">
        <v>-4.2092981016361701</v>
      </c>
      <c r="E486">
        <v>2.23935418658915E-2</v>
      </c>
      <c r="F486">
        <v>0.27692703281570102</v>
      </c>
      <c r="G486">
        <v>-3.0641528213510099</v>
      </c>
      <c r="H486">
        <v>0.19099876368633401</v>
      </c>
      <c r="I486">
        <v>5.2356359837084803</v>
      </c>
      <c r="J486" t="s">
        <v>605</v>
      </c>
      <c r="K486" t="s">
        <v>606</v>
      </c>
      <c r="L486" t="s">
        <v>17</v>
      </c>
      <c r="M486" t="s">
        <v>18</v>
      </c>
      <c r="N486" t="s">
        <v>607</v>
      </c>
    </row>
    <row r="487" spans="1:14" x14ac:dyDescent="0.2">
      <c r="A487" t="s">
        <v>1389</v>
      </c>
      <c r="B487">
        <v>-2.388095855</v>
      </c>
      <c r="C487">
        <v>21.494435307500002</v>
      </c>
      <c r="D487">
        <v>-9.1205281141174801</v>
      </c>
      <c r="E487">
        <v>2.32207763806578E-3</v>
      </c>
      <c r="F487">
        <v>0.10468107198757599</v>
      </c>
      <c r="G487">
        <v>-0.52250724887673305</v>
      </c>
      <c r="H487">
        <v>0.191034372040252</v>
      </c>
      <c r="I487">
        <v>5.23466007357721</v>
      </c>
      <c r="J487" t="s">
        <v>807</v>
      </c>
      <c r="K487" t="s">
        <v>808</v>
      </c>
      <c r="L487" t="s">
        <v>17</v>
      </c>
      <c r="M487" t="s">
        <v>18</v>
      </c>
      <c r="N487" t="s">
        <v>809</v>
      </c>
    </row>
    <row r="488" spans="1:14" x14ac:dyDescent="0.2">
      <c r="A488" t="s">
        <v>1390</v>
      </c>
      <c r="B488">
        <v>-2.38745117499999</v>
      </c>
      <c r="C488">
        <v>20.9870548275</v>
      </c>
      <c r="D488">
        <v>-1.9587708315481001</v>
      </c>
      <c r="E488">
        <v>0.14097711255384601</v>
      </c>
      <c r="F488">
        <v>0.51699616861992204</v>
      </c>
      <c r="G488">
        <v>-5.2354341545268301</v>
      </c>
      <c r="H488">
        <v>0.19111975637735301</v>
      </c>
      <c r="I488">
        <v>5.23232144575136</v>
      </c>
      <c r="J488" t="s">
        <v>1391</v>
      </c>
      <c r="K488" t="s">
        <v>1392</v>
      </c>
      <c r="L488" t="s">
        <v>17</v>
      </c>
      <c r="M488" t="s">
        <v>18</v>
      </c>
      <c r="N488" t="s">
        <v>1393</v>
      </c>
    </row>
    <row r="489" spans="1:14" x14ac:dyDescent="0.2">
      <c r="A489" t="s">
        <v>1394</v>
      </c>
      <c r="B489">
        <v>-2.3866472249999999</v>
      </c>
      <c r="C489">
        <v>24.235234737500001</v>
      </c>
      <c r="D489">
        <v>-1.5877910865827201</v>
      </c>
      <c r="E489">
        <v>0.206567275031383</v>
      </c>
      <c r="F489">
        <v>0.57717568071227898</v>
      </c>
      <c r="G489">
        <v>-5.6587031127271699</v>
      </c>
      <c r="H489">
        <v>0.191226288626446</v>
      </c>
      <c r="I489">
        <v>5.2294065171837598</v>
      </c>
      <c r="J489" t="s">
        <v>306</v>
      </c>
      <c r="K489" t="s">
        <v>307</v>
      </c>
      <c r="L489" t="s">
        <v>17</v>
      </c>
      <c r="M489" t="s">
        <v>18</v>
      </c>
      <c r="N489" t="s">
        <v>308</v>
      </c>
    </row>
    <row r="490" spans="1:14" x14ac:dyDescent="0.2">
      <c r="A490" t="s">
        <v>1395</v>
      </c>
      <c r="B490">
        <v>-2.38522911</v>
      </c>
      <c r="C490">
        <v>22.741947175</v>
      </c>
      <c r="D490">
        <v>-3.1138430348393702</v>
      </c>
      <c r="E490">
        <v>4.9632013390756402E-2</v>
      </c>
      <c r="F490">
        <v>0.37737427937175799</v>
      </c>
      <c r="G490">
        <v>-4.0143916192525904</v>
      </c>
      <c r="H490">
        <v>0.191414349293869</v>
      </c>
      <c r="I490">
        <v>5.2242687326682704</v>
      </c>
      <c r="J490" t="s">
        <v>1396</v>
      </c>
      <c r="K490" t="s">
        <v>1397</v>
      </c>
      <c r="L490" t="s">
        <v>17</v>
      </c>
      <c r="M490" t="s">
        <v>18</v>
      </c>
      <c r="N490" t="s">
        <v>1398</v>
      </c>
    </row>
    <row r="491" spans="1:14" x14ac:dyDescent="0.2">
      <c r="A491" t="s">
        <v>1399</v>
      </c>
      <c r="B491">
        <v>-2.3848238049999999</v>
      </c>
      <c r="C491">
        <v>20.893887042500001</v>
      </c>
      <c r="D491">
        <v>-8.9906862892702595</v>
      </c>
      <c r="E491">
        <v>2.42569704021047E-3</v>
      </c>
      <c r="F491">
        <v>0.106520277679038</v>
      </c>
      <c r="G491">
        <v>-0.56662908637253695</v>
      </c>
      <c r="H491">
        <v>0.191468132033351</v>
      </c>
      <c r="I491">
        <v>5.2228012535569803</v>
      </c>
      <c r="J491" t="s">
        <v>1400</v>
      </c>
      <c r="K491" t="s">
        <v>1401</v>
      </c>
      <c r="L491" t="s">
        <v>17</v>
      </c>
      <c r="M491" t="s">
        <v>18</v>
      </c>
      <c r="N491" t="s">
        <v>1402</v>
      </c>
    </row>
    <row r="492" spans="1:14" x14ac:dyDescent="0.2">
      <c r="A492" t="s">
        <v>1403</v>
      </c>
      <c r="B492">
        <v>-2.38319492499999</v>
      </c>
      <c r="C492">
        <v>20.9900918025</v>
      </c>
      <c r="D492">
        <v>-6.8335393445512604</v>
      </c>
      <c r="E492">
        <v>5.5449062805956297E-3</v>
      </c>
      <c r="F492">
        <v>0.15053075353888901</v>
      </c>
      <c r="G492">
        <v>-1.44720275505108</v>
      </c>
      <c r="H492">
        <v>0.191684431897269</v>
      </c>
      <c r="I492">
        <v>5.2169077587685404</v>
      </c>
      <c r="J492" t="s">
        <v>1404</v>
      </c>
      <c r="K492" t="s">
        <v>1405</v>
      </c>
      <c r="L492" t="s">
        <v>17</v>
      </c>
      <c r="M492" t="s">
        <v>18</v>
      </c>
      <c r="N492" t="s">
        <v>1406</v>
      </c>
    </row>
    <row r="493" spans="1:14" x14ac:dyDescent="0.2">
      <c r="A493" t="s">
        <v>1407</v>
      </c>
      <c r="B493">
        <v>-2.3822555499999898</v>
      </c>
      <c r="C493">
        <v>21.367413519999999</v>
      </c>
      <c r="D493">
        <v>-3.3861750242405302</v>
      </c>
      <c r="E493">
        <v>4.0079019590460702E-2</v>
      </c>
      <c r="F493">
        <v>0.346148253651541</v>
      </c>
      <c r="G493">
        <v>-3.7591789540403</v>
      </c>
      <c r="H493">
        <v>0.19180928309089701</v>
      </c>
      <c r="I493">
        <v>5.2135120046619896</v>
      </c>
      <c r="J493" t="s">
        <v>1070</v>
      </c>
      <c r="K493" t="s">
        <v>1071</v>
      </c>
      <c r="L493" t="s">
        <v>17</v>
      </c>
      <c r="M493" t="s">
        <v>18</v>
      </c>
      <c r="N493" t="s">
        <v>1072</v>
      </c>
    </row>
    <row r="494" spans="1:14" x14ac:dyDescent="0.2">
      <c r="A494" t="s">
        <v>1408</v>
      </c>
      <c r="B494">
        <v>-2.3820543299999799</v>
      </c>
      <c r="C494">
        <v>22.96124601</v>
      </c>
      <c r="D494">
        <v>-1.53359769704194</v>
      </c>
      <c r="E494">
        <v>0.21874807587089001</v>
      </c>
      <c r="F494">
        <v>0.58271887620574103</v>
      </c>
      <c r="G494">
        <v>-5.7203015923932297</v>
      </c>
      <c r="H494">
        <v>0.19183603757091899</v>
      </c>
      <c r="I494">
        <v>5.21278490038826</v>
      </c>
      <c r="J494" t="s">
        <v>1365</v>
      </c>
      <c r="K494" t="s">
        <v>1366</v>
      </c>
      <c r="L494" t="s">
        <v>17</v>
      </c>
      <c r="M494" t="s">
        <v>18</v>
      </c>
      <c r="N494" t="s">
        <v>1367</v>
      </c>
    </row>
    <row r="495" spans="1:14" x14ac:dyDescent="0.2">
      <c r="A495" t="s">
        <v>1409</v>
      </c>
      <c r="B495">
        <v>-2.3818264049999902</v>
      </c>
      <c r="C495">
        <v>23.1047363275</v>
      </c>
      <c r="D495">
        <v>-1.5649412748382201</v>
      </c>
      <c r="E495">
        <v>0.21161001667881801</v>
      </c>
      <c r="F495">
        <v>0.57875631996126498</v>
      </c>
      <c r="G495">
        <v>-5.68470346096644</v>
      </c>
      <c r="H495">
        <v>0.191866347291063</v>
      </c>
      <c r="I495">
        <v>5.2119614206392901</v>
      </c>
      <c r="J495" t="s">
        <v>1410</v>
      </c>
      <c r="K495" t="s">
        <v>1411</v>
      </c>
      <c r="L495" t="s">
        <v>17</v>
      </c>
      <c r="M495" t="s">
        <v>18</v>
      </c>
      <c r="N495" t="s">
        <v>1412</v>
      </c>
    </row>
    <row r="496" spans="1:14" x14ac:dyDescent="0.2">
      <c r="A496" t="s">
        <v>1413</v>
      </c>
      <c r="B496">
        <v>-2.37918663</v>
      </c>
      <c r="C496">
        <v>21.317799569999998</v>
      </c>
      <c r="D496">
        <v>-3.5450098526523499</v>
      </c>
      <c r="E496">
        <v>3.5563662811013801E-2</v>
      </c>
      <c r="F496">
        <v>0.33646497120983798</v>
      </c>
      <c r="G496">
        <v>-3.61631169726357</v>
      </c>
      <c r="H496">
        <v>0.192217736618325</v>
      </c>
      <c r="I496">
        <v>5.20243354017658</v>
      </c>
      <c r="J496" t="s">
        <v>1414</v>
      </c>
      <c r="K496" t="s">
        <v>1415</v>
      </c>
      <c r="L496" t="s">
        <v>17</v>
      </c>
      <c r="M496" t="s">
        <v>18</v>
      </c>
      <c r="N496" t="s">
        <v>1416</v>
      </c>
    </row>
    <row r="497" spans="1:14" x14ac:dyDescent="0.2">
      <c r="A497" t="s">
        <v>1417</v>
      </c>
      <c r="B497">
        <v>-2.378273965</v>
      </c>
      <c r="C497">
        <v>20.7115015975</v>
      </c>
      <c r="D497">
        <v>-5.1462506594203097</v>
      </c>
      <c r="E497">
        <v>1.2719642508697801E-2</v>
      </c>
      <c r="F497">
        <v>0.215486098086414</v>
      </c>
      <c r="G497">
        <v>-2.3960365660998701</v>
      </c>
      <c r="H497">
        <v>0.19233937417646099</v>
      </c>
      <c r="I497">
        <v>5.1991434633792402</v>
      </c>
      <c r="J497" t="s">
        <v>1324</v>
      </c>
      <c r="K497" t="s">
        <v>1325</v>
      </c>
      <c r="L497" t="s">
        <v>17</v>
      </c>
      <c r="M497" t="s">
        <v>18</v>
      </c>
      <c r="N497" t="s">
        <v>1326</v>
      </c>
    </row>
    <row r="498" spans="1:14" x14ac:dyDescent="0.2">
      <c r="A498" t="s">
        <v>1418</v>
      </c>
      <c r="B498">
        <v>-2.3773088449999902</v>
      </c>
      <c r="C498">
        <v>21.6137957575</v>
      </c>
      <c r="D498">
        <v>-2.0967210386271602</v>
      </c>
      <c r="E498">
        <v>0.122961665295704</v>
      </c>
      <c r="F498">
        <v>0.49654556166267899</v>
      </c>
      <c r="G498">
        <v>-5.0797112068304804</v>
      </c>
      <c r="H498">
        <v>0.192468086534966</v>
      </c>
      <c r="I498">
        <v>5.1956665544047302</v>
      </c>
      <c r="J498" t="s">
        <v>1419</v>
      </c>
      <c r="K498" t="s">
        <v>1420</v>
      </c>
      <c r="L498" t="s">
        <v>17</v>
      </c>
      <c r="M498" t="s">
        <v>18</v>
      </c>
      <c r="N498" t="s">
        <v>1421</v>
      </c>
    </row>
    <row r="499" spans="1:14" x14ac:dyDescent="0.2">
      <c r="A499" t="s">
        <v>1422</v>
      </c>
      <c r="B499">
        <v>-2.3741951000000001</v>
      </c>
      <c r="C499">
        <v>20.388221739999999</v>
      </c>
      <c r="D499">
        <v>-2.1088592029672499</v>
      </c>
      <c r="E499">
        <v>0.121509648955842</v>
      </c>
      <c r="F499">
        <v>0.49439241792141703</v>
      </c>
      <c r="G499">
        <v>-5.0660968063393996</v>
      </c>
      <c r="H499">
        <v>0.192883935842385</v>
      </c>
      <c r="I499">
        <v>5.1844649251514099</v>
      </c>
      <c r="J499" t="s">
        <v>1423</v>
      </c>
      <c r="K499" t="s">
        <v>1424</v>
      </c>
      <c r="L499" t="s">
        <v>17</v>
      </c>
      <c r="M499" t="s">
        <v>18</v>
      </c>
      <c r="N499" t="s">
        <v>1425</v>
      </c>
    </row>
    <row r="500" spans="1:14" x14ac:dyDescent="0.2">
      <c r="A500" t="s">
        <v>1426</v>
      </c>
      <c r="B500">
        <v>-2.3688526099999998</v>
      </c>
      <c r="C500">
        <v>21.202002525000001</v>
      </c>
      <c r="D500">
        <v>-1.37820463805792</v>
      </c>
      <c r="E500">
        <v>0.25819976214895202</v>
      </c>
      <c r="F500">
        <v>0.60335958746866802</v>
      </c>
      <c r="G500">
        <v>-5.8950781348831001</v>
      </c>
      <c r="H500">
        <v>0.19359953465509899</v>
      </c>
      <c r="I500">
        <v>5.1653016717293099</v>
      </c>
      <c r="J500" t="s">
        <v>235</v>
      </c>
      <c r="K500" t="s">
        <v>236</v>
      </c>
      <c r="L500" t="s">
        <v>17</v>
      </c>
      <c r="M500" t="s">
        <v>18</v>
      </c>
      <c r="N500" t="s">
        <v>237</v>
      </c>
    </row>
    <row r="501" spans="1:14" x14ac:dyDescent="0.2">
      <c r="A501" t="s">
        <v>1427</v>
      </c>
      <c r="B501">
        <v>-2.36742782999998</v>
      </c>
      <c r="C501">
        <v>24.506051065000001</v>
      </c>
      <c r="D501">
        <v>-0.926453008701558</v>
      </c>
      <c r="E501">
        <v>0.41980482042248701</v>
      </c>
      <c r="F501">
        <v>0.68110463513220398</v>
      </c>
      <c r="G501">
        <v>-6.3667539935780901</v>
      </c>
      <c r="H501">
        <v>0.19379082455889099</v>
      </c>
      <c r="I501">
        <v>5.1602030296130401</v>
      </c>
      <c r="J501" t="s">
        <v>934</v>
      </c>
      <c r="K501" t="s">
        <v>935</v>
      </c>
      <c r="L501" t="s">
        <v>17</v>
      </c>
      <c r="M501" t="s">
        <v>18</v>
      </c>
      <c r="N501" t="s">
        <v>936</v>
      </c>
    </row>
    <row r="502" spans="1:14" x14ac:dyDescent="0.2">
      <c r="A502" t="s">
        <v>1428</v>
      </c>
      <c r="B502">
        <v>-2.3642787949999899</v>
      </c>
      <c r="C502">
        <v>22.497542382500001</v>
      </c>
      <c r="D502">
        <v>-2.0592603851239799</v>
      </c>
      <c r="E502">
        <v>0.12757308892121799</v>
      </c>
      <c r="F502">
        <v>0.50206747889571401</v>
      </c>
      <c r="G502">
        <v>-5.1218239850258103</v>
      </c>
      <c r="H502">
        <v>0.194214282442361</v>
      </c>
      <c r="I502">
        <v>5.1489519072665599</v>
      </c>
      <c r="J502" t="s">
        <v>986</v>
      </c>
      <c r="K502" t="s">
        <v>987</v>
      </c>
      <c r="L502" t="s">
        <v>17</v>
      </c>
      <c r="M502" t="s">
        <v>18</v>
      </c>
      <c r="N502" t="s">
        <v>988</v>
      </c>
    </row>
    <row r="503" spans="1:14" x14ac:dyDescent="0.2">
      <c r="A503" t="s">
        <v>1429</v>
      </c>
      <c r="B503">
        <v>-2.3638181699999898</v>
      </c>
      <c r="C503">
        <v>20.79334879</v>
      </c>
      <c r="D503">
        <v>-1.5350103820308101</v>
      </c>
      <c r="E503">
        <v>0.21842075518242701</v>
      </c>
      <c r="F503">
        <v>0.58266515597532897</v>
      </c>
      <c r="G503">
        <v>-5.7186990160290403</v>
      </c>
      <c r="H503">
        <v>0.19427630125733</v>
      </c>
      <c r="I503">
        <v>5.1473082075792904</v>
      </c>
      <c r="J503" t="s">
        <v>1308</v>
      </c>
      <c r="K503" t="s">
        <v>1309</v>
      </c>
      <c r="L503" t="s">
        <v>17</v>
      </c>
      <c r="M503" t="s">
        <v>18</v>
      </c>
      <c r="N503" t="s">
        <v>1310</v>
      </c>
    </row>
    <row r="504" spans="1:14" x14ac:dyDescent="0.2">
      <c r="A504" t="s">
        <v>1430</v>
      </c>
      <c r="B504">
        <v>-2.3596038849999901</v>
      </c>
      <c r="C504">
        <v>21.274718287500001</v>
      </c>
      <c r="D504">
        <v>-8.6694873003537705</v>
      </c>
      <c r="E504">
        <v>2.7093618333630999E-3</v>
      </c>
      <c r="F504">
        <v>0.111576446410317</v>
      </c>
      <c r="G504">
        <v>-0.67958278497906399</v>
      </c>
      <c r="H504">
        <v>0.19484463528271201</v>
      </c>
      <c r="I504">
        <v>5.1322942433033401</v>
      </c>
      <c r="J504" t="s">
        <v>605</v>
      </c>
      <c r="K504" t="s">
        <v>606</v>
      </c>
      <c r="L504" t="s">
        <v>17</v>
      </c>
      <c r="M504" t="s">
        <v>18</v>
      </c>
      <c r="N504" t="s">
        <v>607</v>
      </c>
    </row>
    <row r="505" spans="1:14" x14ac:dyDescent="0.2">
      <c r="A505" t="s">
        <v>1431</v>
      </c>
      <c r="B505">
        <v>-2.3522586799999901</v>
      </c>
      <c r="C505">
        <v>21.107948305000001</v>
      </c>
      <c r="D505">
        <v>-7.0657434677980699</v>
      </c>
      <c r="E505">
        <v>5.0188072655746301E-3</v>
      </c>
      <c r="F505">
        <v>0.142094980706582</v>
      </c>
      <c r="G505">
        <v>-1.3370156399827999</v>
      </c>
      <c r="H505">
        <v>0.195839178975524</v>
      </c>
      <c r="I505">
        <v>5.1062305572930304</v>
      </c>
      <c r="J505" t="s">
        <v>1432</v>
      </c>
      <c r="K505" t="s">
        <v>1433</v>
      </c>
      <c r="L505" t="s">
        <v>17</v>
      </c>
      <c r="M505" t="s">
        <v>18</v>
      </c>
      <c r="N505" t="s">
        <v>1434</v>
      </c>
    </row>
    <row r="506" spans="1:14" x14ac:dyDescent="0.2">
      <c r="A506" t="s">
        <v>1435</v>
      </c>
      <c r="B506">
        <v>-2.35205650499999</v>
      </c>
      <c r="C506">
        <v>22.335763932500001</v>
      </c>
      <c r="D506">
        <v>-1.68390193582805</v>
      </c>
      <c r="E506">
        <v>0.18676402361199801</v>
      </c>
      <c r="F506">
        <v>0.564978151434257</v>
      </c>
      <c r="G506">
        <v>-5.5490308393223504</v>
      </c>
      <c r="H506">
        <v>0.195866625219737</v>
      </c>
      <c r="I506">
        <v>5.10551503543868</v>
      </c>
      <c r="J506" t="s">
        <v>844</v>
      </c>
      <c r="K506" t="s">
        <v>845</v>
      </c>
      <c r="L506" t="s">
        <v>17</v>
      </c>
      <c r="M506" t="s">
        <v>18</v>
      </c>
      <c r="N506" t="s">
        <v>846</v>
      </c>
    </row>
    <row r="507" spans="1:14" x14ac:dyDescent="0.2">
      <c r="A507" t="s">
        <v>1436</v>
      </c>
      <c r="B507">
        <v>-2.3506078699999899</v>
      </c>
      <c r="C507">
        <v>21.268002984999999</v>
      </c>
      <c r="D507">
        <v>-1.5775288248427499</v>
      </c>
      <c r="E507">
        <v>0.208815532585995</v>
      </c>
      <c r="F507">
        <v>0.57725200517670905</v>
      </c>
      <c r="G507">
        <v>-5.6703849522611902</v>
      </c>
      <c r="H507">
        <v>0.19606339705440101</v>
      </c>
      <c r="I507">
        <v>5.1003910726005302</v>
      </c>
      <c r="J507" t="s">
        <v>45</v>
      </c>
      <c r="K507" t="s">
        <v>46</v>
      </c>
      <c r="L507" t="s">
        <v>17</v>
      </c>
      <c r="M507" t="s">
        <v>18</v>
      </c>
      <c r="N507" t="s">
        <v>47</v>
      </c>
    </row>
    <row r="508" spans="1:14" x14ac:dyDescent="0.2">
      <c r="A508" t="s">
        <v>1437</v>
      </c>
      <c r="B508">
        <v>-2.3493909799999999</v>
      </c>
      <c r="C508">
        <v>20.840471744999999</v>
      </c>
      <c r="D508">
        <v>-1.52985764667341</v>
      </c>
      <c r="E508">
        <v>0.219617234730904</v>
      </c>
      <c r="F508">
        <v>0.58342642486520302</v>
      </c>
      <c r="G508">
        <v>-5.7245434651605898</v>
      </c>
      <c r="H508">
        <v>0.19622884313355499</v>
      </c>
      <c r="I508">
        <v>5.0960907888520399</v>
      </c>
      <c r="J508" t="s">
        <v>1438</v>
      </c>
      <c r="K508" t="s">
        <v>1439</v>
      </c>
      <c r="L508" t="s">
        <v>17</v>
      </c>
      <c r="M508" t="s">
        <v>18</v>
      </c>
      <c r="N508" t="s">
        <v>1440</v>
      </c>
    </row>
    <row r="509" spans="1:14" x14ac:dyDescent="0.2">
      <c r="A509" t="s">
        <v>1441</v>
      </c>
      <c r="B509">
        <v>-2.3491935750000001</v>
      </c>
      <c r="C509">
        <v>23.370685577500002</v>
      </c>
      <c r="D509">
        <v>-1.1151825299593701</v>
      </c>
      <c r="E509">
        <v>0.342822097872934</v>
      </c>
      <c r="F509">
        <v>0.63674359007171799</v>
      </c>
      <c r="G509">
        <v>-6.1790301440731099</v>
      </c>
      <c r="H509">
        <v>0.196255695104328</v>
      </c>
      <c r="I509">
        <v>5.0953935347884096</v>
      </c>
      <c r="J509" t="s">
        <v>1442</v>
      </c>
      <c r="K509" t="s">
        <v>1443</v>
      </c>
      <c r="L509" t="s">
        <v>17</v>
      </c>
      <c r="M509" t="s">
        <v>18</v>
      </c>
      <c r="N509" t="s">
        <v>1444</v>
      </c>
    </row>
    <row r="510" spans="1:14" x14ac:dyDescent="0.2">
      <c r="A510" t="s">
        <v>1445</v>
      </c>
      <c r="B510">
        <v>-2.34374141499999</v>
      </c>
      <c r="C510">
        <v>21.072982312499999</v>
      </c>
      <c r="D510">
        <v>-9.2324015611936403</v>
      </c>
      <c r="E510">
        <v>2.2373989235687499E-3</v>
      </c>
      <c r="F510">
        <v>0.104619710063939</v>
      </c>
      <c r="G510">
        <v>-0.48517616428126198</v>
      </c>
      <c r="H510">
        <v>0.19699877790942999</v>
      </c>
      <c r="I510">
        <v>5.0761736220503302</v>
      </c>
      <c r="J510" t="s">
        <v>1446</v>
      </c>
      <c r="K510" t="s">
        <v>1447</v>
      </c>
      <c r="L510" t="s">
        <v>17</v>
      </c>
      <c r="M510" t="s">
        <v>18</v>
      </c>
      <c r="N510" t="s">
        <v>1448</v>
      </c>
    </row>
    <row r="511" spans="1:14" x14ac:dyDescent="0.2">
      <c r="A511" t="s">
        <v>1449</v>
      </c>
      <c r="B511">
        <v>-2.3424301149999902</v>
      </c>
      <c r="C511">
        <v>24.605743412500001</v>
      </c>
      <c r="D511">
        <v>-0.93561029870374801</v>
      </c>
      <c r="E511">
        <v>0.41572661806043099</v>
      </c>
      <c r="F511">
        <v>0.67845259796096502</v>
      </c>
      <c r="G511">
        <v>-6.3580654291912797</v>
      </c>
      <c r="H511">
        <v>0.19717791620573</v>
      </c>
      <c r="I511">
        <v>5.0715618627221302</v>
      </c>
      <c r="J511" t="s">
        <v>1450</v>
      </c>
      <c r="K511" t="s">
        <v>1451</v>
      </c>
      <c r="L511" t="s">
        <v>17</v>
      </c>
      <c r="M511" t="s">
        <v>18</v>
      </c>
      <c r="N511" t="s">
        <v>1452</v>
      </c>
    </row>
    <row r="512" spans="1:14" x14ac:dyDescent="0.2">
      <c r="A512" t="s">
        <v>1453</v>
      </c>
      <c r="B512">
        <v>-2.3387517899999999</v>
      </c>
      <c r="C512">
        <v>21.334803104999999</v>
      </c>
      <c r="D512">
        <v>-1.22740826209357</v>
      </c>
      <c r="E512">
        <v>0.30371630172400499</v>
      </c>
      <c r="F512">
        <v>0.62106409767662596</v>
      </c>
      <c r="G512">
        <v>-6.0603281084666696</v>
      </c>
      <c r="H512">
        <v>0.19768128651229899</v>
      </c>
      <c r="I512">
        <v>5.0586477741168601</v>
      </c>
      <c r="J512" t="s">
        <v>1454</v>
      </c>
      <c r="K512" t="s">
        <v>1455</v>
      </c>
      <c r="L512" t="s">
        <v>17</v>
      </c>
      <c r="M512" t="s">
        <v>18</v>
      </c>
      <c r="N512" t="s">
        <v>1456</v>
      </c>
    </row>
    <row r="513" spans="1:14" x14ac:dyDescent="0.2">
      <c r="A513" t="s">
        <v>1457</v>
      </c>
      <c r="B513">
        <v>-2.3379888549999999</v>
      </c>
      <c r="C513">
        <v>20.4754958125</v>
      </c>
      <c r="D513">
        <v>-1.51606959739286</v>
      </c>
      <c r="E513">
        <v>0.222854106839356</v>
      </c>
      <c r="F513">
        <v>0.58619011025283596</v>
      </c>
      <c r="G513">
        <v>-5.7401696950924199</v>
      </c>
      <c r="H513">
        <v>0.19778585321096501</v>
      </c>
      <c r="I513">
        <v>5.0559733356326797</v>
      </c>
      <c r="J513" t="s">
        <v>1458</v>
      </c>
      <c r="K513" t="s">
        <v>1459</v>
      </c>
      <c r="L513" t="s">
        <v>17</v>
      </c>
      <c r="M513" t="s">
        <v>18</v>
      </c>
      <c r="N513" t="s">
        <v>1460</v>
      </c>
    </row>
    <row r="514" spans="1:14" x14ac:dyDescent="0.2">
      <c r="A514" t="s">
        <v>1461</v>
      </c>
      <c r="B514">
        <v>-2.3365573899999901</v>
      </c>
      <c r="C514">
        <v>20.594832419999999</v>
      </c>
      <c r="D514">
        <v>-1.23325191524764</v>
      </c>
      <c r="E514">
        <v>0.30180715429294902</v>
      </c>
      <c r="F514">
        <v>0.620847010922562</v>
      </c>
      <c r="G514">
        <v>-6.0540339866214001</v>
      </c>
      <c r="H514">
        <v>0.19798219687656499</v>
      </c>
      <c r="I514">
        <v>5.0509592063142099</v>
      </c>
      <c r="J514" t="s">
        <v>1462</v>
      </c>
      <c r="K514" t="s">
        <v>1463</v>
      </c>
      <c r="L514" t="s">
        <v>17</v>
      </c>
      <c r="M514" t="s">
        <v>18</v>
      </c>
      <c r="N514" t="s">
        <v>1464</v>
      </c>
    </row>
    <row r="515" spans="1:14" x14ac:dyDescent="0.2">
      <c r="A515" t="s">
        <v>1465</v>
      </c>
      <c r="B515">
        <v>-2.3365058900000002</v>
      </c>
      <c r="C515">
        <v>21.421346665000002</v>
      </c>
      <c r="D515">
        <v>-1.4003377504147301</v>
      </c>
      <c r="E515">
        <v>0.252143881339989</v>
      </c>
      <c r="F515">
        <v>0.60062846757419497</v>
      </c>
      <c r="G515">
        <v>-5.8704059575033298</v>
      </c>
      <c r="H515">
        <v>0.19798926438898901</v>
      </c>
      <c r="I515">
        <v>5.0507789050385199</v>
      </c>
      <c r="J515" t="s">
        <v>1466</v>
      </c>
      <c r="K515" t="s">
        <v>1467</v>
      </c>
      <c r="L515" t="s">
        <v>17</v>
      </c>
      <c r="M515" t="s">
        <v>18</v>
      </c>
      <c r="N515" t="s">
        <v>1468</v>
      </c>
    </row>
    <row r="516" spans="1:14" x14ac:dyDescent="0.2">
      <c r="A516" t="s">
        <v>1469</v>
      </c>
      <c r="B516">
        <v>-2.3282136899999899</v>
      </c>
      <c r="C516">
        <v>22.754267214999999</v>
      </c>
      <c r="D516">
        <v>-1.1213054094955499</v>
      </c>
      <c r="E516">
        <v>0.340565491042436</v>
      </c>
      <c r="F516">
        <v>0.63546317065728797</v>
      </c>
      <c r="G516">
        <v>-6.1726708202720504</v>
      </c>
      <c r="H516">
        <v>0.19913052694785999</v>
      </c>
      <c r="I516">
        <v>5.0218317368378003</v>
      </c>
      <c r="J516" t="s">
        <v>1470</v>
      </c>
      <c r="K516" t="s">
        <v>1471</v>
      </c>
      <c r="L516" t="s">
        <v>17</v>
      </c>
      <c r="M516" t="s">
        <v>18</v>
      </c>
      <c r="N516" t="s">
        <v>1472</v>
      </c>
    </row>
    <row r="517" spans="1:14" x14ac:dyDescent="0.2">
      <c r="A517" t="s">
        <v>1473</v>
      </c>
      <c r="B517">
        <v>-2.3268194200000001</v>
      </c>
      <c r="C517">
        <v>20.764807224999998</v>
      </c>
      <c r="D517">
        <v>-1.43941421968045</v>
      </c>
      <c r="E517">
        <v>0.24181730132982801</v>
      </c>
      <c r="F517">
        <v>0.59602563360419003</v>
      </c>
      <c r="G517">
        <v>-5.8266436008079099</v>
      </c>
      <c r="H517">
        <v>0.19932306654660201</v>
      </c>
      <c r="I517">
        <v>5.01698081072918</v>
      </c>
      <c r="J517" t="s">
        <v>1474</v>
      </c>
      <c r="K517" t="s">
        <v>1475</v>
      </c>
      <c r="L517" t="s">
        <v>17</v>
      </c>
      <c r="M517" t="s">
        <v>18</v>
      </c>
      <c r="N517" t="s">
        <v>1476</v>
      </c>
    </row>
    <row r="518" spans="1:14" x14ac:dyDescent="0.2">
      <c r="A518" t="s">
        <v>1477</v>
      </c>
      <c r="B518">
        <v>-2.3255815499999999</v>
      </c>
      <c r="C518">
        <v>21.275931835000002</v>
      </c>
      <c r="D518">
        <v>-5.1310422844181396</v>
      </c>
      <c r="E518">
        <v>1.28280668201327E-2</v>
      </c>
      <c r="F518">
        <v>0.215486098086414</v>
      </c>
      <c r="G518">
        <v>-2.40596565289185</v>
      </c>
      <c r="H518">
        <v>0.19949416433279801</v>
      </c>
      <c r="I518">
        <v>5.0126779564929604</v>
      </c>
      <c r="J518" t="s">
        <v>593</v>
      </c>
      <c r="K518" t="s">
        <v>594</v>
      </c>
      <c r="L518" t="s">
        <v>17</v>
      </c>
      <c r="M518" t="s">
        <v>18</v>
      </c>
      <c r="N518" t="s">
        <v>595</v>
      </c>
    </row>
    <row r="519" spans="1:14" x14ac:dyDescent="0.2">
      <c r="A519" t="s">
        <v>1478</v>
      </c>
      <c r="B519">
        <v>-2.3255462649999901</v>
      </c>
      <c r="C519">
        <v>23.1098575625</v>
      </c>
      <c r="D519">
        <v>-1.7049800147399801</v>
      </c>
      <c r="E519">
        <v>0.182709635780191</v>
      </c>
      <c r="F519">
        <v>0.55943857529708496</v>
      </c>
      <c r="G519">
        <v>-5.5249384731348101</v>
      </c>
      <c r="H519">
        <v>0.19949904356054199</v>
      </c>
      <c r="I519">
        <v>5.0125553594272203</v>
      </c>
      <c r="J519" t="s">
        <v>1442</v>
      </c>
      <c r="K519" t="s">
        <v>1443</v>
      </c>
      <c r="L519" t="s">
        <v>17</v>
      </c>
      <c r="M519" t="s">
        <v>18</v>
      </c>
      <c r="N519" t="s">
        <v>1444</v>
      </c>
    </row>
    <row r="520" spans="1:14" x14ac:dyDescent="0.2">
      <c r="A520" t="s">
        <v>1479</v>
      </c>
      <c r="B520">
        <v>-2.3254699699999901</v>
      </c>
      <c r="C520">
        <v>21.131909369999999</v>
      </c>
      <c r="D520">
        <v>-1.9562616122132399</v>
      </c>
      <c r="E520">
        <v>0.14133221293295201</v>
      </c>
      <c r="F520">
        <v>0.51718633496727395</v>
      </c>
      <c r="G520">
        <v>-5.2382815091451498</v>
      </c>
      <c r="H520">
        <v>0.19950959407993099</v>
      </c>
      <c r="I520">
        <v>5.0122902841422396</v>
      </c>
      <c r="J520" t="s">
        <v>1480</v>
      </c>
      <c r="K520" t="s">
        <v>1481</v>
      </c>
      <c r="L520" t="s">
        <v>17</v>
      </c>
      <c r="M520" t="s">
        <v>18</v>
      </c>
      <c r="N520" t="s">
        <v>1482</v>
      </c>
    </row>
    <row r="521" spans="1:14" x14ac:dyDescent="0.2">
      <c r="A521" t="s">
        <v>1483</v>
      </c>
      <c r="B521">
        <v>-2.3254041649999899</v>
      </c>
      <c r="C521">
        <v>21.7281832675</v>
      </c>
      <c r="D521">
        <v>-7.3646498803556701</v>
      </c>
      <c r="E521">
        <v>4.43331948656171E-3</v>
      </c>
      <c r="F521">
        <v>0.13341811475817</v>
      </c>
      <c r="G521">
        <v>-1.2012873041009999</v>
      </c>
      <c r="H521">
        <v>0.19951869442885301</v>
      </c>
      <c r="I521">
        <v>5.0120616660139303</v>
      </c>
      <c r="J521" t="s">
        <v>1235</v>
      </c>
      <c r="K521" t="s">
        <v>1236</v>
      </c>
      <c r="L521" t="s">
        <v>17</v>
      </c>
      <c r="M521" t="s">
        <v>18</v>
      </c>
      <c r="N521" t="s">
        <v>1237</v>
      </c>
    </row>
    <row r="522" spans="1:14" x14ac:dyDescent="0.2">
      <c r="A522" t="s">
        <v>1484</v>
      </c>
      <c r="B522">
        <v>-2.3162441249999901</v>
      </c>
      <c r="C522">
        <v>20.706097602500002</v>
      </c>
      <c r="D522">
        <v>-1.9694248733825499</v>
      </c>
      <c r="E522">
        <v>0.13948084840436401</v>
      </c>
      <c r="F522">
        <v>0.51603525714677001</v>
      </c>
      <c r="G522">
        <v>-5.2233495789589597</v>
      </c>
      <c r="H522">
        <v>0.20078951980510401</v>
      </c>
      <c r="I522">
        <v>4.9803396161844002</v>
      </c>
      <c r="J522" t="s">
        <v>1396</v>
      </c>
      <c r="K522" t="s">
        <v>1397</v>
      </c>
      <c r="L522" t="s">
        <v>17</v>
      </c>
      <c r="M522" t="s">
        <v>18</v>
      </c>
      <c r="N522" t="s">
        <v>1398</v>
      </c>
    </row>
    <row r="523" spans="1:14" x14ac:dyDescent="0.2">
      <c r="A523" t="s">
        <v>1485</v>
      </c>
      <c r="B523">
        <v>-2.3135356899999899</v>
      </c>
      <c r="C523">
        <v>23.871911050000001</v>
      </c>
      <c r="D523">
        <v>-1.3469275304628601</v>
      </c>
      <c r="E523">
        <v>0.26702030229718499</v>
      </c>
      <c r="F523">
        <v>0.60538026523256605</v>
      </c>
      <c r="G523">
        <v>-5.9297844592361697</v>
      </c>
      <c r="H523">
        <v>0.20116682487714199</v>
      </c>
      <c r="I523">
        <v>4.9709985759865098</v>
      </c>
      <c r="J523" t="s">
        <v>89</v>
      </c>
      <c r="K523" t="s">
        <v>90</v>
      </c>
      <c r="L523" t="s">
        <v>17</v>
      </c>
      <c r="M523" t="s">
        <v>18</v>
      </c>
      <c r="N523" t="s">
        <v>91</v>
      </c>
    </row>
    <row r="524" spans="1:14" x14ac:dyDescent="0.2">
      <c r="A524" t="s">
        <v>1486</v>
      </c>
      <c r="B524">
        <v>-2.31087207499999</v>
      </c>
      <c r="C524">
        <v>20.930833342500001</v>
      </c>
      <c r="D524">
        <v>-1.4118955520004099</v>
      </c>
      <c r="E524">
        <v>0.24904151738872601</v>
      </c>
      <c r="F524">
        <v>0.59924527262084504</v>
      </c>
      <c r="G524">
        <v>-5.8574880495433304</v>
      </c>
      <c r="H524">
        <v>0.201538577678576</v>
      </c>
      <c r="I524">
        <v>4.9618292017265899</v>
      </c>
      <c r="J524" t="s">
        <v>1487</v>
      </c>
      <c r="K524" t="s">
        <v>1488</v>
      </c>
      <c r="L524" t="s">
        <v>17</v>
      </c>
      <c r="M524" t="s">
        <v>18</v>
      </c>
      <c r="N524" t="s">
        <v>1489</v>
      </c>
    </row>
    <row r="525" spans="1:14" x14ac:dyDescent="0.2">
      <c r="A525" t="s">
        <v>1490</v>
      </c>
      <c r="B525">
        <v>-2.3059167849999902</v>
      </c>
      <c r="C525">
        <v>20.942311762500001</v>
      </c>
      <c r="D525">
        <v>-1.76613020785672</v>
      </c>
      <c r="E525">
        <v>0.171496447540577</v>
      </c>
      <c r="F525">
        <v>0.55166633929220399</v>
      </c>
      <c r="G525">
        <v>-5.4550258254024797</v>
      </c>
      <c r="H525">
        <v>0.202232001544945</v>
      </c>
      <c r="I525">
        <v>4.9448158172817802</v>
      </c>
      <c r="J525" t="s">
        <v>1491</v>
      </c>
      <c r="K525" t="s">
        <v>1492</v>
      </c>
      <c r="L525" t="s">
        <v>17</v>
      </c>
      <c r="M525" t="s">
        <v>18</v>
      </c>
      <c r="N525" t="s">
        <v>1493</v>
      </c>
    </row>
    <row r="526" spans="1:14" x14ac:dyDescent="0.2">
      <c r="A526" t="s">
        <v>1494</v>
      </c>
      <c r="B526">
        <v>-2.30540561499999</v>
      </c>
      <c r="C526">
        <v>21.1541275975</v>
      </c>
      <c r="D526">
        <v>-8.4425994500662203</v>
      </c>
      <c r="E526">
        <v>2.9363591781382701E-3</v>
      </c>
      <c r="F526">
        <v>0.112987971661653</v>
      </c>
      <c r="G526">
        <v>-0.76278716858757001</v>
      </c>
      <c r="H526">
        <v>0.202303668283348</v>
      </c>
      <c r="I526">
        <v>4.9430641000507798</v>
      </c>
      <c r="J526" t="s">
        <v>448</v>
      </c>
      <c r="K526" t="s">
        <v>449</v>
      </c>
      <c r="L526" t="s">
        <v>17</v>
      </c>
      <c r="M526" t="s">
        <v>18</v>
      </c>
      <c r="N526" t="s">
        <v>450</v>
      </c>
    </row>
    <row r="527" spans="1:14" x14ac:dyDescent="0.2">
      <c r="A527" t="s">
        <v>1495</v>
      </c>
      <c r="B527">
        <v>-2.3050785049999898</v>
      </c>
      <c r="C527">
        <v>23.599777222499998</v>
      </c>
      <c r="D527">
        <v>-1.52148412966289</v>
      </c>
      <c r="E527">
        <v>0.221576846670859</v>
      </c>
      <c r="F527">
        <v>0.58555674834036198</v>
      </c>
      <c r="G527">
        <v>-5.7340355843061603</v>
      </c>
      <c r="H527">
        <v>0.202349542881786</v>
      </c>
      <c r="I527">
        <v>4.9419434596114096</v>
      </c>
      <c r="J527" t="s">
        <v>1496</v>
      </c>
      <c r="K527" t="s">
        <v>1497</v>
      </c>
      <c r="L527" t="s">
        <v>17</v>
      </c>
      <c r="M527" t="s">
        <v>18</v>
      </c>
      <c r="N527" t="s">
        <v>1498</v>
      </c>
    </row>
    <row r="528" spans="1:14" x14ac:dyDescent="0.2">
      <c r="A528" t="s">
        <v>1499</v>
      </c>
      <c r="B528">
        <v>-2.304705615</v>
      </c>
      <c r="C528">
        <v>21.154944897499998</v>
      </c>
      <c r="D528">
        <v>-1.7099557236160901</v>
      </c>
      <c r="E528">
        <v>0.18176701562157499</v>
      </c>
      <c r="F528">
        <v>0.55943857529708496</v>
      </c>
      <c r="G528">
        <v>-5.5192502599572899</v>
      </c>
      <c r="H528">
        <v>0.20240185045266601</v>
      </c>
      <c r="I528">
        <v>4.9406662921486602</v>
      </c>
      <c r="J528" t="s">
        <v>1500</v>
      </c>
      <c r="K528" t="s">
        <v>1501</v>
      </c>
      <c r="L528" t="s">
        <v>17</v>
      </c>
      <c r="M528" t="s">
        <v>18</v>
      </c>
      <c r="N528" t="s">
        <v>1502</v>
      </c>
    </row>
    <row r="529" spans="1:14" x14ac:dyDescent="0.2">
      <c r="A529" t="s">
        <v>1503</v>
      </c>
      <c r="B529">
        <v>-2.3036928149999998</v>
      </c>
      <c r="C529">
        <v>22.152901172499998</v>
      </c>
      <c r="D529">
        <v>-1.42306366828168</v>
      </c>
      <c r="E529">
        <v>0.24608228707070701</v>
      </c>
      <c r="F529">
        <v>0.59729483075102996</v>
      </c>
      <c r="G529">
        <v>-5.8449846112113804</v>
      </c>
      <c r="H529">
        <v>0.20254399037798701</v>
      </c>
      <c r="I529">
        <v>4.9371990654168503</v>
      </c>
      <c r="J529" t="s">
        <v>1504</v>
      </c>
      <c r="K529" t="s">
        <v>1505</v>
      </c>
      <c r="L529" t="s">
        <v>17</v>
      </c>
      <c r="M529" t="s">
        <v>18</v>
      </c>
      <c r="N529" t="s">
        <v>1506</v>
      </c>
    </row>
    <row r="530" spans="1:14" x14ac:dyDescent="0.2">
      <c r="A530" t="s">
        <v>1507</v>
      </c>
      <c r="B530">
        <v>-2.302883145</v>
      </c>
      <c r="C530">
        <v>20.2652559275</v>
      </c>
      <c r="D530">
        <v>-2.2025664153792501</v>
      </c>
      <c r="E530">
        <v>0.11095566970019299</v>
      </c>
      <c r="F530">
        <v>0.48086377095143901</v>
      </c>
      <c r="G530">
        <v>-4.9615526155533596</v>
      </c>
      <c r="H530">
        <v>0.202657694116469</v>
      </c>
      <c r="I530">
        <v>4.9344289855844004</v>
      </c>
      <c r="J530" t="s">
        <v>1317</v>
      </c>
      <c r="K530" t="s">
        <v>1318</v>
      </c>
      <c r="L530" t="s">
        <v>17</v>
      </c>
      <c r="M530" t="s">
        <v>18</v>
      </c>
      <c r="N530" t="s">
        <v>1319</v>
      </c>
    </row>
    <row r="531" spans="1:14" x14ac:dyDescent="0.2">
      <c r="A531" t="s">
        <v>1508</v>
      </c>
      <c r="B531">
        <v>-2.29971981</v>
      </c>
      <c r="C531">
        <v>21.116317275</v>
      </c>
      <c r="D531">
        <v>-5.71968377254111</v>
      </c>
      <c r="E531">
        <v>9.3701415691296794E-3</v>
      </c>
      <c r="F531">
        <v>0.186687056679396</v>
      </c>
      <c r="G531">
        <v>-2.0411886706383799</v>
      </c>
      <c r="H531">
        <v>0.203102540394028</v>
      </c>
      <c r="I531">
        <v>4.9236213296985598</v>
      </c>
      <c r="J531" t="s">
        <v>1348</v>
      </c>
      <c r="K531" t="s">
        <v>1349</v>
      </c>
      <c r="L531" t="s">
        <v>17</v>
      </c>
      <c r="M531" t="s">
        <v>18</v>
      </c>
      <c r="N531" t="s">
        <v>1350</v>
      </c>
    </row>
    <row r="532" spans="1:14" x14ac:dyDescent="0.2">
      <c r="A532" t="s">
        <v>1509</v>
      </c>
      <c r="B532">
        <v>-2.2996482849999902</v>
      </c>
      <c r="C532">
        <v>21.213058472499998</v>
      </c>
      <c r="D532">
        <v>-1.20678295064458</v>
      </c>
      <c r="E532">
        <v>0.310552904062535</v>
      </c>
      <c r="F532">
        <v>0.62215028519375704</v>
      </c>
      <c r="G532">
        <v>-6.0824606614745598</v>
      </c>
      <c r="H532">
        <v>0.20311260992979199</v>
      </c>
      <c r="I532">
        <v>4.9233772356411496</v>
      </c>
      <c r="J532" t="s">
        <v>1510</v>
      </c>
      <c r="K532" t="s">
        <v>1511</v>
      </c>
      <c r="L532" t="s">
        <v>17</v>
      </c>
      <c r="M532" t="s">
        <v>18</v>
      </c>
      <c r="N532" t="s">
        <v>1512</v>
      </c>
    </row>
    <row r="533" spans="1:14" x14ac:dyDescent="0.2">
      <c r="A533" t="s">
        <v>1513</v>
      </c>
      <c r="B533">
        <v>-2.29909991999999</v>
      </c>
      <c r="C533">
        <v>21.291758059999999</v>
      </c>
      <c r="D533">
        <v>-6.35458166274414</v>
      </c>
      <c r="E533">
        <v>6.8790349161358798E-3</v>
      </c>
      <c r="F533">
        <v>0.16401067457945001</v>
      </c>
      <c r="G533">
        <v>-1.6886186317165199</v>
      </c>
      <c r="H533">
        <v>0.20318982723038501</v>
      </c>
      <c r="I533">
        <v>4.9215062271112604</v>
      </c>
      <c r="J533" t="s">
        <v>1514</v>
      </c>
      <c r="K533" t="s">
        <v>1515</v>
      </c>
      <c r="L533" t="s">
        <v>17</v>
      </c>
      <c r="M533" t="s">
        <v>18</v>
      </c>
      <c r="N533" t="s">
        <v>1516</v>
      </c>
    </row>
    <row r="534" spans="1:14" x14ac:dyDescent="0.2">
      <c r="A534" t="s">
        <v>1517</v>
      </c>
      <c r="B534">
        <v>-2.2990894349999902</v>
      </c>
      <c r="C534">
        <v>23.408663752500001</v>
      </c>
      <c r="D534">
        <v>-1.2862268137183701</v>
      </c>
      <c r="E534">
        <v>0.28504861412476301</v>
      </c>
      <c r="F534">
        <v>0.61182379595307701</v>
      </c>
      <c r="G534">
        <v>-5.9965360860114902</v>
      </c>
      <c r="H534">
        <v>0.203191303947931</v>
      </c>
      <c r="I534">
        <v>4.92147045946541</v>
      </c>
      <c r="J534" t="s">
        <v>708</v>
      </c>
      <c r="K534" t="s">
        <v>709</v>
      </c>
      <c r="L534" t="s">
        <v>17</v>
      </c>
      <c r="M534" t="s">
        <v>18</v>
      </c>
      <c r="N534" t="s">
        <v>710</v>
      </c>
    </row>
    <row r="535" spans="1:14" x14ac:dyDescent="0.2">
      <c r="A535" t="s">
        <v>1518</v>
      </c>
      <c r="B535">
        <v>-2.2989997899999901</v>
      </c>
      <c r="C535">
        <v>21.187982559999998</v>
      </c>
      <c r="D535">
        <v>-5.7529827219891398</v>
      </c>
      <c r="E535">
        <v>9.2128170641019094E-3</v>
      </c>
      <c r="F535">
        <v>0.185268029137208</v>
      </c>
      <c r="G535">
        <v>-2.02169505135672</v>
      </c>
      <c r="H535">
        <v>0.203203930074627</v>
      </c>
      <c r="I535">
        <v>4.9211646626752996</v>
      </c>
      <c r="J535" t="s">
        <v>568</v>
      </c>
      <c r="K535" t="s">
        <v>569</v>
      </c>
      <c r="L535" t="s">
        <v>17</v>
      </c>
      <c r="M535" t="s">
        <v>18</v>
      </c>
      <c r="N535" t="s">
        <v>570</v>
      </c>
    </row>
    <row r="536" spans="1:14" x14ac:dyDescent="0.2">
      <c r="A536" t="s">
        <v>1519</v>
      </c>
      <c r="B536">
        <v>-2.29850292499999</v>
      </c>
      <c r="C536">
        <v>22.797567842500001</v>
      </c>
      <c r="D536">
        <v>-1.2936952606588299</v>
      </c>
      <c r="E536">
        <v>0.28276399227312599</v>
      </c>
      <c r="F536">
        <v>0.61057443088178398</v>
      </c>
      <c r="G536">
        <v>-5.9883701879192097</v>
      </c>
      <c r="H536">
        <v>0.20327392567732799</v>
      </c>
      <c r="I536">
        <v>4.9194701025618697</v>
      </c>
      <c r="J536" t="s">
        <v>1520</v>
      </c>
      <c r="K536" t="s">
        <v>1521</v>
      </c>
      <c r="L536" t="s">
        <v>17</v>
      </c>
      <c r="M536" t="s">
        <v>18</v>
      </c>
      <c r="N536" t="s">
        <v>1522</v>
      </c>
    </row>
    <row r="537" spans="1:14" x14ac:dyDescent="0.2">
      <c r="A537" t="s">
        <v>1523</v>
      </c>
      <c r="B537">
        <v>-2.2977724099999999</v>
      </c>
      <c r="C537">
        <v>20.202403544999999</v>
      </c>
      <c r="D537">
        <v>-3.0682444640054198</v>
      </c>
      <c r="E537">
        <v>5.14992236849788E-2</v>
      </c>
      <c r="F537">
        <v>0.38080224936135099</v>
      </c>
      <c r="G537">
        <v>-4.0584063329447897</v>
      </c>
      <c r="H537">
        <v>0.20337688039014901</v>
      </c>
      <c r="I537">
        <v>4.9169797377245796</v>
      </c>
      <c r="J537" t="s">
        <v>1524</v>
      </c>
      <c r="K537" t="s">
        <v>1525</v>
      </c>
      <c r="L537" t="s">
        <v>17</v>
      </c>
      <c r="M537" t="s">
        <v>18</v>
      </c>
      <c r="N537" t="s">
        <v>1526</v>
      </c>
    </row>
    <row r="538" spans="1:14" x14ac:dyDescent="0.2">
      <c r="A538" t="s">
        <v>1527</v>
      </c>
      <c r="B538">
        <v>-2.2963390349999999</v>
      </c>
      <c r="C538">
        <v>23.645455362500002</v>
      </c>
      <c r="D538">
        <v>-1.05360192802242</v>
      </c>
      <c r="E538">
        <v>0.36633932857888901</v>
      </c>
      <c r="F538">
        <v>0.65082204245508601</v>
      </c>
      <c r="G538">
        <v>-6.2421318072932097</v>
      </c>
      <c r="H538">
        <v>0.20357904383542699</v>
      </c>
      <c r="I538">
        <v>4.9120969484874797</v>
      </c>
      <c r="J538" t="s">
        <v>1528</v>
      </c>
      <c r="K538" t="s">
        <v>1529</v>
      </c>
      <c r="L538" t="s">
        <v>17</v>
      </c>
      <c r="M538" t="s">
        <v>18</v>
      </c>
      <c r="N538" t="s">
        <v>1530</v>
      </c>
    </row>
    <row r="539" spans="1:14" x14ac:dyDescent="0.2">
      <c r="A539" t="s">
        <v>1531</v>
      </c>
      <c r="B539">
        <v>-2.2949562099999898</v>
      </c>
      <c r="C539">
        <v>23.340758324999999</v>
      </c>
      <c r="D539">
        <v>-2.4971412678577498</v>
      </c>
      <c r="E539">
        <v>8.4218374138195398E-2</v>
      </c>
      <c r="F539">
        <v>0.441185359834113</v>
      </c>
      <c r="G539">
        <v>-4.6405521855199998</v>
      </c>
      <c r="H539">
        <v>0.20377426814983801</v>
      </c>
      <c r="I539">
        <v>4.9073909531339197</v>
      </c>
      <c r="J539" t="s">
        <v>30</v>
      </c>
      <c r="K539" t="s">
        <v>31</v>
      </c>
      <c r="L539" t="s">
        <v>17</v>
      </c>
      <c r="M539" t="s">
        <v>18</v>
      </c>
      <c r="N539" t="s">
        <v>32</v>
      </c>
    </row>
    <row r="540" spans="1:14" x14ac:dyDescent="0.2">
      <c r="A540" t="s">
        <v>1532</v>
      </c>
      <c r="B540">
        <v>-2.294104575</v>
      </c>
      <c r="C540">
        <v>24.1386914275</v>
      </c>
      <c r="D540">
        <v>-10.079541754190499</v>
      </c>
      <c r="E540">
        <v>1.71101698641462E-3</v>
      </c>
      <c r="F540">
        <v>9.4402071808145305E-2</v>
      </c>
      <c r="G540">
        <v>-0.221706503289366</v>
      </c>
      <c r="H540">
        <v>0.20389459332283599</v>
      </c>
      <c r="I540">
        <v>4.9044949338928898</v>
      </c>
      <c r="J540" t="s">
        <v>1023</v>
      </c>
      <c r="K540" t="s">
        <v>1024</v>
      </c>
      <c r="L540" t="s">
        <v>17</v>
      </c>
      <c r="M540" t="s">
        <v>18</v>
      </c>
      <c r="N540" t="s">
        <v>1025</v>
      </c>
    </row>
    <row r="541" spans="1:14" x14ac:dyDescent="0.2">
      <c r="A541" t="s">
        <v>1533</v>
      </c>
      <c r="B541">
        <v>-2.2928552649999898</v>
      </c>
      <c r="C541">
        <v>20.762937067500001</v>
      </c>
      <c r="D541">
        <v>-4.0686342866156604</v>
      </c>
      <c r="E541">
        <v>2.4581741451978702E-2</v>
      </c>
      <c r="F541">
        <v>0.291309053530101</v>
      </c>
      <c r="G541">
        <v>-3.17521197788543</v>
      </c>
      <c r="H541">
        <v>0.204071233479206</v>
      </c>
      <c r="I541">
        <v>4.9002496968878102</v>
      </c>
      <c r="J541" t="s">
        <v>1534</v>
      </c>
      <c r="K541" t="s">
        <v>1535</v>
      </c>
      <c r="L541" t="s">
        <v>17</v>
      </c>
      <c r="M541" t="s">
        <v>18</v>
      </c>
      <c r="N541" t="s">
        <v>1536</v>
      </c>
    </row>
    <row r="542" spans="1:14" x14ac:dyDescent="0.2">
      <c r="A542" t="s">
        <v>1537</v>
      </c>
      <c r="B542">
        <v>-2.2925996749999902</v>
      </c>
      <c r="C542">
        <v>23.6578745825</v>
      </c>
      <c r="D542">
        <v>-6.19313502328139</v>
      </c>
      <c r="E542">
        <v>7.4217242445223401E-3</v>
      </c>
      <c r="F542">
        <v>0.169495408206535</v>
      </c>
      <c r="G542">
        <v>-1.77457906470938</v>
      </c>
      <c r="H542">
        <v>0.20410739024526101</v>
      </c>
      <c r="I542">
        <v>4.89938163825608</v>
      </c>
      <c r="J542" t="s">
        <v>1538</v>
      </c>
      <c r="K542" t="s">
        <v>1539</v>
      </c>
      <c r="L542" t="s">
        <v>17</v>
      </c>
      <c r="M542" t="s">
        <v>18</v>
      </c>
      <c r="N542" t="s">
        <v>1540</v>
      </c>
    </row>
    <row r="543" spans="1:14" x14ac:dyDescent="0.2">
      <c r="A543" t="s">
        <v>1541</v>
      </c>
      <c r="B543">
        <v>-2.29011535499999</v>
      </c>
      <c r="C543">
        <v>21.936865807499998</v>
      </c>
      <c r="D543">
        <v>-1.50970774708947</v>
      </c>
      <c r="E543">
        <v>0.22436506687395599</v>
      </c>
      <c r="F543">
        <v>0.58721576178979895</v>
      </c>
      <c r="G543">
        <v>-5.7473731294761201</v>
      </c>
      <c r="H543">
        <v>0.20445916584129201</v>
      </c>
      <c r="I543">
        <v>4.8909521658531601</v>
      </c>
      <c r="J543" t="s">
        <v>1542</v>
      </c>
      <c r="K543" t="s">
        <v>1543</v>
      </c>
      <c r="L543" t="s">
        <v>17</v>
      </c>
      <c r="M543" t="s">
        <v>18</v>
      </c>
      <c r="N543" t="s">
        <v>1544</v>
      </c>
    </row>
    <row r="544" spans="1:14" x14ac:dyDescent="0.2">
      <c r="A544" t="s">
        <v>1545</v>
      </c>
      <c r="B544">
        <v>-2.29011535499999</v>
      </c>
      <c r="C544">
        <v>23.570538517500001</v>
      </c>
      <c r="D544">
        <v>-1.2671046484805999</v>
      </c>
      <c r="E544">
        <v>0.290985170039184</v>
      </c>
      <c r="F544">
        <v>0.61649713042384502</v>
      </c>
      <c r="G544">
        <v>-6.0173788417563099</v>
      </c>
      <c r="H544">
        <v>0.20445916584129201</v>
      </c>
      <c r="I544">
        <v>4.8909521658531601</v>
      </c>
      <c r="J544" t="s">
        <v>1546</v>
      </c>
      <c r="K544" t="s">
        <v>1547</v>
      </c>
      <c r="L544" t="s">
        <v>17</v>
      </c>
      <c r="M544" t="s">
        <v>18</v>
      </c>
      <c r="N544" t="s">
        <v>1548</v>
      </c>
    </row>
    <row r="545" spans="1:14" x14ac:dyDescent="0.2">
      <c r="A545" t="s">
        <v>1549</v>
      </c>
      <c r="B545">
        <v>-2.289323805</v>
      </c>
      <c r="C545">
        <v>21.538858412500002</v>
      </c>
      <c r="D545">
        <v>-2.7750044385661501</v>
      </c>
      <c r="E545">
        <v>6.5838208486547395E-2</v>
      </c>
      <c r="F545">
        <v>0.407970159010974</v>
      </c>
      <c r="G545">
        <v>-4.3502659341956802</v>
      </c>
      <c r="H545">
        <v>0.204571375319927</v>
      </c>
      <c r="I545">
        <v>4.8882694288783597</v>
      </c>
      <c r="J545" t="s">
        <v>73</v>
      </c>
      <c r="K545" t="s">
        <v>74</v>
      </c>
      <c r="L545" t="s">
        <v>17</v>
      </c>
      <c r="M545" t="s">
        <v>18</v>
      </c>
      <c r="N545" t="s">
        <v>75</v>
      </c>
    </row>
    <row r="546" spans="1:14" x14ac:dyDescent="0.2">
      <c r="A546" t="s">
        <v>1550</v>
      </c>
      <c r="B546">
        <v>-2.28833866</v>
      </c>
      <c r="C546">
        <v>22.873681545</v>
      </c>
      <c r="D546">
        <v>-1.46765386918732</v>
      </c>
      <c r="E546">
        <v>0.23463636048786199</v>
      </c>
      <c r="F546">
        <v>0.59103764711834705</v>
      </c>
      <c r="G546">
        <v>-5.7948740871328104</v>
      </c>
      <c r="H546">
        <v>0.20471111468670999</v>
      </c>
      <c r="I546">
        <v>4.8849326111598801</v>
      </c>
      <c r="J546" t="s">
        <v>1551</v>
      </c>
      <c r="K546" t="s">
        <v>1552</v>
      </c>
      <c r="L546" t="s">
        <v>17</v>
      </c>
      <c r="M546" t="s">
        <v>18</v>
      </c>
      <c r="N546" t="s">
        <v>1553</v>
      </c>
    </row>
    <row r="547" spans="1:14" x14ac:dyDescent="0.2">
      <c r="A547" t="s">
        <v>1554</v>
      </c>
      <c r="B547">
        <v>-2.2850484799999902</v>
      </c>
      <c r="C547">
        <v>21.674141405</v>
      </c>
      <c r="D547">
        <v>-4.91738625981829</v>
      </c>
      <c r="E547">
        <v>1.448528485063E-2</v>
      </c>
      <c r="F547">
        <v>0.22668153947158701</v>
      </c>
      <c r="G547">
        <v>-2.5484707504958202</v>
      </c>
      <c r="H547">
        <v>0.20517850731432</v>
      </c>
      <c r="I547">
        <v>4.8738048301914203</v>
      </c>
      <c r="J547" t="s">
        <v>328</v>
      </c>
      <c r="K547" t="s">
        <v>329</v>
      </c>
      <c r="L547" t="s">
        <v>17</v>
      </c>
      <c r="M547" t="s">
        <v>18</v>
      </c>
      <c r="N547" t="s">
        <v>330</v>
      </c>
    </row>
    <row r="548" spans="1:14" x14ac:dyDescent="0.2">
      <c r="A548" t="s">
        <v>1555</v>
      </c>
      <c r="B548">
        <v>-2.2846784599999901</v>
      </c>
      <c r="C548">
        <v>20.925176144999998</v>
      </c>
      <c r="D548">
        <v>-1.48588950888799</v>
      </c>
      <c r="E548">
        <v>0.23012138301944099</v>
      </c>
      <c r="F548">
        <v>0.59037685561376496</v>
      </c>
      <c r="G548">
        <v>-5.7743024631284996</v>
      </c>
      <c r="H548">
        <v>0.20523113790214001</v>
      </c>
      <c r="I548">
        <v>4.8725549652062501</v>
      </c>
      <c r="J548" t="s">
        <v>1556</v>
      </c>
      <c r="K548" t="s">
        <v>1557</v>
      </c>
      <c r="L548" t="s">
        <v>17</v>
      </c>
      <c r="M548" t="s">
        <v>18</v>
      </c>
      <c r="N548" t="s">
        <v>1558</v>
      </c>
    </row>
    <row r="549" spans="1:14" x14ac:dyDescent="0.2">
      <c r="A549" t="s">
        <v>1559</v>
      </c>
      <c r="B549">
        <v>-2.2801198899999902</v>
      </c>
      <c r="C549">
        <v>21.491660594999999</v>
      </c>
      <c r="D549">
        <v>-1.69398813054439</v>
      </c>
      <c r="E549">
        <v>0.184811491412469</v>
      </c>
      <c r="F549">
        <v>0.56287066758213899</v>
      </c>
      <c r="G549">
        <v>-5.5375031959583803</v>
      </c>
      <c r="H549">
        <v>0.20588064463299599</v>
      </c>
      <c r="I549">
        <v>4.8571831596049497</v>
      </c>
      <c r="J549" t="s">
        <v>1560</v>
      </c>
      <c r="K549" t="s">
        <v>1561</v>
      </c>
      <c r="L549" t="s">
        <v>17</v>
      </c>
      <c r="M549" t="s">
        <v>18</v>
      </c>
      <c r="N549" t="s">
        <v>1562</v>
      </c>
    </row>
    <row r="550" spans="1:14" x14ac:dyDescent="0.2">
      <c r="A550" t="s">
        <v>1563</v>
      </c>
      <c r="B550">
        <v>-2.2766933399999898</v>
      </c>
      <c r="C550">
        <v>25.238065720000002</v>
      </c>
      <c r="D550">
        <v>-0.74806859169281104</v>
      </c>
      <c r="E550">
        <v>0.50652646745450403</v>
      </c>
      <c r="F550">
        <v>0.73692922673781502</v>
      </c>
      <c r="G550">
        <v>-6.5253735274674503</v>
      </c>
      <c r="H550">
        <v>0.20637021362515201</v>
      </c>
      <c r="I550">
        <v>4.8456605361488201</v>
      </c>
      <c r="J550" t="s">
        <v>1564</v>
      </c>
      <c r="K550" t="s">
        <v>1565</v>
      </c>
      <c r="L550" t="s">
        <v>17</v>
      </c>
      <c r="M550" t="s">
        <v>18</v>
      </c>
      <c r="N550" t="s">
        <v>1566</v>
      </c>
    </row>
    <row r="551" spans="1:14" x14ac:dyDescent="0.2">
      <c r="A551" t="s">
        <v>1567</v>
      </c>
      <c r="B551">
        <v>-2.2753457949999998</v>
      </c>
      <c r="C551">
        <v>23.3764710425</v>
      </c>
      <c r="D551">
        <v>-1.4053190032838401</v>
      </c>
      <c r="E551">
        <v>0.25080180281380998</v>
      </c>
      <c r="F551">
        <v>0.60017905955398698</v>
      </c>
      <c r="G551">
        <v>-5.8648412998413901</v>
      </c>
      <c r="H551">
        <v>0.20656306315891901</v>
      </c>
      <c r="I551">
        <v>4.8411365745029196</v>
      </c>
      <c r="J551" t="s">
        <v>1089</v>
      </c>
      <c r="K551" t="s">
        <v>1090</v>
      </c>
      <c r="L551" t="s">
        <v>17</v>
      </c>
      <c r="M551" t="s">
        <v>18</v>
      </c>
      <c r="N551" t="s">
        <v>1091</v>
      </c>
    </row>
    <row r="552" spans="1:14" x14ac:dyDescent="0.2">
      <c r="A552" t="s">
        <v>1568</v>
      </c>
      <c r="B552">
        <v>-2.2751607900000002</v>
      </c>
      <c r="C552">
        <v>23.158069135000002</v>
      </c>
      <c r="D552">
        <v>-1.56347255429346</v>
      </c>
      <c r="E552">
        <v>0.211938743097486</v>
      </c>
      <c r="F552">
        <v>0.57875631996126498</v>
      </c>
      <c r="G552">
        <v>-5.6863733702093802</v>
      </c>
      <c r="H552">
        <v>0.206589553615181</v>
      </c>
      <c r="I552">
        <v>4.8405158077969599</v>
      </c>
      <c r="J552" t="s">
        <v>1410</v>
      </c>
      <c r="K552" t="s">
        <v>1411</v>
      </c>
      <c r="L552" t="s">
        <v>17</v>
      </c>
      <c r="M552" t="s">
        <v>18</v>
      </c>
      <c r="N552" t="s">
        <v>1412</v>
      </c>
    </row>
    <row r="553" spans="1:14" x14ac:dyDescent="0.2">
      <c r="A553" t="s">
        <v>1569</v>
      </c>
      <c r="B553">
        <v>-2.27244472499999</v>
      </c>
      <c r="C553">
        <v>21.9248366325</v>
      </c>
      <c r="D553">
        <v>-4.0579066530991099</v>
      </c>
      <c r="E553">
        <v>2.4759593577985E-2</v>
      </c>
      <c r="F553">
        <v>0.291309053530101</v>
      </c>
      <c r="G553">
        <v>-3.1838066741147801</v>
      </c>
      <c r="H553">
        <v>0.206978852222509</v>
      </c>
      <c r="I553">
        <v>4.8314114667375101</v>
      </c>
      <c r="J553" t="s">
        <v>1570</v>
      </c>
      <c r="K553" t="s">
        <v>1571</v>
      </c>
      <c r="L553" t="s">
        <v>17</v>
      </c>
      <c r="M553" t="s">
        <v>18</v>
      </c>
      <c r="N553" t="s">
        <v>1572</v>
      </c>
    </row>
    <row r="554" spans="1:14" x14ac:dyDescent="0.2">
      <c r="A554" t="s">
        <v>1573</v>
      </c>
      <c r="B554">
        <v>-2.2716932349999901</v>
      </c>
      <c r="C554">
        <v>21.356595517500001</v>
      </c>
      <c r="D554">
        <v>-1.1235332981253501</v>
      </c>
      <c r="E554">
        <v>0.339748006248134</v>
      </c>
      <c r="F554">
        <v>0.63486997172767801</v>
      </c>
      <c r="G554">
        <v>-6.1703532705957604</v>
      </c>
      <c r="H554">
        <v>0.207086694178575</v>
      </c>
      <c r="I554">
        <v>4.8288954728191298</v>
      </c>
      <c r="J554" t="s">
        <v>1574</v>
      </c>
      <c r="K554" t="s">
        <v>1575</v>
      </c>
      <c r="L554" t="s">
        <v>17</v>
      </c>
      <c r="M554" t="s">
        <v>18</v>
      </c>
      <c r="N554" t="s">
        <v>1576</v>
      </c>
    </row>
    <row r="555" spans="1:14" x14ac:dyDescent="0.2">
      <c r="A555" t="s">
        <v>1577</v>
      </c>
      <c r="B555">
        <v>-2.2688512799999998</v>
      </c>
      <c r="C555">
        <v>23.793718814999998</v>
      </c>
      <c r="D555">
        <v>-1.96395570311571</v>
      </c>
      <c r="E555">
        <v>0.140246630557082</v>
      </c>
      <c r="F555">
        <v>0.51636088064861696</v>
      </c>
      <c r="G555">
        <v>-5.2295520467507899</v>
      </c>
      <c r="H555">
        <v>0.20749503488933899</v>
      </c>
      <c r="I555">
        <v>4.8193924280324101</v>
      </c>
      <c r="J555" t="s">
        <v>1578</v>
      </c>
      <c r="K555" t="s">
        <v>1579</v>
      </c>
      <c r="L555" t="s">
        <v>17</v>
      </c>
      <c r="M555" t="s">
        <v>18</v>
      </c>
      <c r="N555" t="s">
        <v>1580</v>
      </c>
    </row>
    <row r="556" spans="1:14" x14ac:dyDescent="0.2">
      <c r="A556" t="s">
        <v>1581</v>
      </c>
      <c r="B556">
        <v>-2.26589488499999</v>
      </c>
      <c r="C556">
        <v>20.9347014425</v>
      </c>
      <c r="D556">
        <v>-4.2387439222552699</v>
      </c>
      <c r="E556">
        <v>2.19673138064321E-2</v>
      </c>
      <c r="F556">
        <v>0.274780538562236</v>
      </c>
      <c r="G556">
        <v>-3.04128438449021</v>
      </c>
      <c r="H556">
        <v>0.20792067317659499</v>
      </c>
      <c r="I556">
        <v>4.8095265599234596</v>
      </c>
      <c r="J556" t="s">
        <v>955</v>
      </c>
      <c r="K556" t="s">
        <v>956</v>
      </c>
      <c r="L556" t="s">
        <v>17</v>
      </c>
      <c r="M556" t="s">
        <v>18</v>
      </c>
      <c r="N556" t="s">
        <v>957</v>
      </c>
    </row>
    <row r="557" spans="1:14" x14ac:dyDescent="0.2">
      <c r="A557" t="s">
        <v>1582</v>
      </c>
      <c r="B557">
        <v>-2.2642478949999898</v>
      </c>
      <c r="C557">
        <v>21.263889312500002</v>
      </c>
      <c r="D557">
        <v>-2.1582269429796499</v>
      </c>
      <c r="E557">
        <v>0.11580843794496801</v>
      </c>
      <c r="F557">
        <v>0.48855735814274598</v>
      </c>
      <c r="G557">
        <v>-5.0108921620536098</v>
      </c>
      <c r="H557">
        <v>0.20815817230283801</v>
      </c>
      <c r="I557">
        <v>4.8040391061137502</v>
      </c>
      <c r="J557" t="s">
        <v>1583</v>
      </c>
      <c r="K557" t="s">
        <v>1584</v>
      </c>
      <c r="L557" t="s">
        <v>17</v>
      </c>
      <c r="M557" t="s">
        <v>18</v>
      </c>
      <c r="N557" t="s">
        <v>1585</v>
      </c>
    </row>
    <row r="558" spans="1:14" x14ac:dyDescent="0.2">
      <c r="A558" t="s">
        <v>1586</v>
      </c>
      <c r="B558">
        <v>-2.26319789999999</v>
      </c>
      <c r="C558">
        <v>22.548082829999998</v>
      </c>
      <c r="D558">
        <v>-2.11592171741946</v>
      </c>
      <c r="E558">
        <v>0.120674087920968</v>
      </c>
      <c r="F558">
        <v>0.49365108114818101</v>
      </c>
      <c r="G558">
        <v>-5.0581826338383404</v>
      </c>
      <c r="H558">
        <v>0.208309725187658</v>
      </c>
      <c r="I558">
        <v>4.80054399332119</v>
      </c>
      <c r="J558" t="s">
        <v>986</v>
      </c>
      <c r="K558" t="s">
        <v>987</v>
      </c>
      <c r="L558" t="s">
        <v>17</v>
      </c>
      <c r="M558" t="s">
        <v>18</v>
      </c>
      <c r="N558" t="s">
        <v>988</v>
      </c>
    </row>
    <row r="559" spans="1:14" x14ac:dyDescent="0.2">
      <c r="A559" t="s">
        <v>1587</v>
      </c>
      <c r="B559">
        <v>-2.2618942249999998</v>
      </c>
      <c r="C559">
        <v>23.784749027499998</v>
      </c>
      <c r="D559">
        <v>-1.40041266999046</v>
      </c>
      <c r="E559">
        <v>0.25212363972523599</v>
      </c>
      <c r="F559">
        <v>0.60062846757419497</v>
      </c>
      <c r="G559">
        <v>-5.8703222950143301</v>
      </c>
      <c r="H559">
        <v>0.20849804698124699</v>
      </c>
      <c r="I559">
        <v>4.7962079956074799</v>
      </c>
      <c r="J559" t="s">
        <v>875</v>
      </c>
      <c r="K559" t="s">
        <v>876</v>
      </c>
      <c r="L559" t="s">
        <v>17</v>
      </c>
      <c r="M559" t="s">
        <v>18</v>
      </c>
      <c r="N559" t="s">
        <v>877</v>
      </c>
    </row>
    <row r="560" spans="1:14" x14ac:dyDescent="0.2">
      <c r="A560" t="s">
        <v>1588</v>
      </c>
      <c r="B560">
        <v>-2.2588024099999902</v>
      </c>
      <c r="C560">
        <v>21.677808760000001</v>
      </c>
      <c r="D560">
        <v>-1.15069319567771</v>
      </c>
      <c r="E560">
        <v>0.3299358157542</v>
      </c>
      <c r="F560">
        <v>0.62898422861735104</v>
      </c>
      <c r="G560">
        <v>-6.1419488748089002</v>
      </c>
      <c r="H560">
        <v>0.20894535470756301</v>
      </c>
      <c r="I560">
        <v>4.78594033066486</v>
      </c>
      <c r="J560" t="s">
        <v>944</v>
      </c>
      <c r="K560" t="s">
        <v>945</v>
      </c>
      <c r="L560" t="s">
        <v>17</v>
      </c>
      <c r="M560" t="s">
        <v>18</v>
      </c>
      <c r="N560" t="s">
        <v>946</v>
      </c>
    </row>
    <row r="561" spans="1:14" x14ac:dyDescent="0.2">
      <c r="A561" t="s">
        <v>1589</v>
      </c>
      <c r="B561">
        <v>-2.25677013</v>
      </c>
      <c r="C561">
        <v>21.516889095</v>
      </c>
      <c r="D561">
        <v>-2.0184487740123398</v>
      </c>
      <c r="E561">
        <v>0.13282938628973601</v>
      </c>
      <c r="F561">
        <v>0.50896194672147499</v>
      </c>
      <c r="G561">
        <v>-5.1678589302975997</v>
      </c>
      <c r="H561">
        <v>0.20923989699082399</v>
      </c>
      <c r="I561">
        <v>4.7792032704157599</v>
      </c>
      <c r="J561" t="s">
        <v>1590</v>
      </c>
      <c r="K561" t="s">
        <v>1591</v>
      </c>
      <c r="L561" t="s">
        <v>17</v>
      </c>
      <c r="M561" t="s">
        <v>18</v>
      </c>
      <c r="N561" t="s">
        <v>1592</v>
      </c>
    </row>
    <row r="562" spans="1:14" x14ac:dyDescent="0.2">
      <c r="A562" t="s">
        <v>1593</v>
      </c>
      <c r="B562">
        <v>-2.2567091049999899</v>
      </c>
      <c r="C562">
        <v>23.429853917500001</v>
      </c>
      <c r="D562">
        <v>-1.2866614532537699</v>
      </c>
      <c r="E562">
        <v>0.284915136220175</v>
      </c>
      <c r="F562">
        <v>0.61173027223909704</v>
      </c>
      <c r="G562">
        <v>-5.9960612413369798</v>
      </c>
      <c r="H562">
        <v>0.209248747880591</v>
      </c>
      <c r="I562">
        <v>4.7790011177063496</v>
      </c>
      <c r="J562" t="s">
        <v>708</v>
      </c>
      <c r="K562" t="s">
        <v>709</v>
      </c>
      <c r="L562" t="s">
        <v>17</v>
      </c>
      <c r="M562" t="s">
        <v>18</v>
      </c>
      <c r="N562" t="s">
        <v>710</v>
      </c>
    </row>
    <row r="563" spans="1:14" x14ac:dyDescent="0.2">
      <c r="A563" t="s">
        <v>1594</v>
      </c>
      <c r="B563">
        <v>-2.2536687849999799</v>
      </c>
      <c r="C563">
        <v>20.866290567499998</v>
      </c>
      <c r="D563">
        <v>-1.23299038770245</v>
      </c>
      <c r="E563">
        <v>0.30189233569034202</v>
      </c>
      <c r="F563">
        <v>0.620847010922562</v>
      </c>
      <c r="G563">
        <v>-6.0543158905175396</v>
      </c>
      <c r="H563">
        <v>0.20969018141228901</v>
      </c>
      <c r="I563">
        <v>4.7689405067270201</v>
      </c>
      <c r="J563" t="s">
        <v>1595</v>
      </c>
      <c r="K563" t="s">
        <v>1596</v>
      </c>
      <c r="L563" t="s">
        <v>17</v>
      </c>
      <c r="M563" t="s">
        <v>18</v>
      </c>
      <c r="N563" t="s">
        <v>1597</v>
      </c>
    </row>
    <row r="564" spans="1:14" x14ac:dyDescent="0.2">
      <c r="A564" t="s">
        <v>1598</v>
      </c>
      <c r="B564">
        <v>-2.2508010899999999</v>
      </c>
      <c r="C564">
        <v>21.252654074999999</v>
      </c>
      <c r="D564">
        <v>-1.42774349113222</v>
      </c>
      <c r="E564">
        <v>0.24485342761749401</v>
      </c>
      <c r="F564">
        <v>0.59729483075102996</v>
      </c>
      <c r="G564">
        <v>-5.8397393009581204</v>
      </c>
      <c r="H564">
        <v>0.21010740438988099</v>
      </c>
      <c r="I564">
        <v>4.7594705331963203</v>
      </c>
      <c r="J564" t="s">
        <v>1183</v>
      </c>
      <c r="K564" t="s">
        <v>1184</v>
      </c>
      <c r="L564" t="s">
        <v>17</v>
      </c>
      <c r="M564" t="s">
        <v>18</v>
      </c>
      <c r="N564" t="s">
        <v>1185</v>
      </c>
    </row>
    <row r="565" spans="1:14" x14ac:dyDescent="0.2">
      <c r="A565" t="s">
        <v>1599</v>
      </c>
      <c r="B565">
        <v>-2.2490177199999901</v>
      </c>
      <c r="C565">
        <v>21.471792220000001</v>
      </c>
      <c r="D565">
        <v>-1.2126039517549101</v>
      </c>
      <c r="E565">
        <v>0.308607846658083</v>
      </c>
      <c r="F565">
        <v>0.62191757727090102</v>
      </c>
      <c r="G565">
        <v>-6.0762275710567097</v>
      </c>
      <c r="H565">
        <v>0.21036728670496599</v>
      </c>
      <c r="I565">
        <v>4.7535908061716503</v>
      </c>
      <c r="J565" t="s">
        <v>1500</v>
      </c>
      <c r="K565" t="s">
        <v>1501</v>
      </c>
      <c r="L565" t="s">
        <v>17</v>
      </c>
      <c r="M565" t="s">
        <v>18</v>
      </c>
      <c r="N565" t="s">
        <v>1502</v>
      </c>
    </row>
    <row r="566" spans="1:14" x14ac:dyDescent="0.2">
      <c r="A566" t="s">
        <v>1600</v>
      </c>
      <c r="B566">
        <v>-2.2480878849999999</v>
      </c>
      <c r="C566">
        <v>20.6001963625</v>
      </c>
      <c r="D566">
        <v>-2.7511259148619498</v>
      </c>
      <c r="E566">
        <v>6.7210976127772895E-2</v>
      </c>
      <c r="F566">
        <v>0.41056413877341502</v>
      </c>
      <c r="G566">
        <v>-4.3746973578828801</v>
      </c>
      <c r="H566">
        <v>0.21050291475494701</v>
      </c>
      <c r="I566">
        <v>4.7505280445362601</v>
      </c>
      <c r="J566" t="s">
        <v>1601</v>
      </c>
      <c r="K566" t="s">
        <v>1602</v>
      </c>
      <c r="L566" t="s">
        <v>17</v>
      </c>
      <c r="M566" t="s">
        <v>18</v>
      </c>
      <c r="N566" t="s">
        <v>1603</v>
      </c>
    </row>
    <row r="567" spans="1:14" x14ac:dyDescent="0.2">
      <c r="A567" t="s">
        <v>1604</v>
      </c>
      <c r="B567">
        <v>-2.2476663650000002</v>
      </c>
      <c r="C567">
        <v>22.815294742500001</v>
      </c>
      <c r="D567">
        <v>-1.0846331004346299</v>
      </c>
      <c r="E567">
        <v>0.35430048429561301</v>
      </c>
      <c r="F567">
        <v>0.64307555215781098</v>
      </c>
      <c r="G567">
        <v>-6.2105343004624398</v>
      </c>
      <c r="H567">
        <v>0.21056442751398999</v>
      </c>
      <c r="I567">
        <v>4.7491402598549497</v>
      </c>
      <c r="J567" t="s">
        <v>1605</v>
      </c>
      <c r="K567" t="s">
        <v>1606</v>
      </c>
      <c r="L567" t="s">
        <v>17</v>
      </c>
      <c r="M567" t="s">
        <v>18</v>
      </c>
      <c r="N567" t="s">
        <v>1607</v>
      </c>
    </row>
    <row r="568" spans="1:14" x14ac:dyDescent="0.2">
      <c r="A568" t="s">
        <v>1608</v>
      </c>
      <c r="B568">
        <v>-2.2476606399999901</v>
      </c>
      <c r="C568">
        <v>23.461529254999999</v>
      </c>
      <c r="D568">
        <v>-1.1605392678359401</v>
      </c>
      <c r="E568">
        <v>0.32644818455756203</v>
      </c>
      <c r="F568">
        <v>0.62898422861735104</v>
      </c>
      <c r="G568">
        <v>-6.1315845947374097</v>
      </c>
      <c r="H568">
        <v>0.210565263091648</v>
      </c>
      <c r="I568">
        <v>4.7491214140328202</v>
      </c>
      <c r="J568" t="s">
        <v>923</v>
      </c>
      <c r="K568" t="s">
        <v>924</v>
      </c>
      <c r="L568" t="s">
        <v>17</v>
      </c>
      <c r="M568" t="s">
        <v>18</v>
      </c>
      <c r="N568" t="s">
        <v>925</v>
      </c>
    </row>
    <row r="569" spans="1:14" x14ac:dyDescent="0.2">
      <c r="A569" t="s">
        <v>1609</v>
      </c>
      <c r="B569">
        <v>-2.2474765799999901</v>
      </c>
      <c r="C569">
        <v>22.582091330000001</v>
      </c>
      <c r="D569">
        <v>-1.6738835457807499</v>
      </c>
      <c r="E569">
        <v>0.18872630464468099</v>
      </c>
      <c r="F569">
        <v>0.56519018505288798</v>
      </c>
      <c r="G569">
        <v>-5.5604788434713299</v>
      </c>
      <c r="H569">
        <v>0.21059212886274201</v>
      </c>
      <c r="I569">
        <v>4.7485155565893402</v>
      </c>
      <c r="J569" t="s">
        <v>694</v>
      </c>
      <c r="K569" t="s">
        <v>695</v>
      </c>
      <c r="L569" t="s">
        <v>17</v>
      </c>
      <c r="M569" t="s">
        <v>18</v>
      </c>
      <c r="N569" t="s">
        <v>696</v>
      </c>
    </row>
    <row r="570" spans="1:14" x14ac:dyDescent="0.2">
      <c r="A570" t="s">
        <v>1610</v>
      </c>
      <c r="B570">
        <v>-2.2460231799999999</v>
      </c>
      <c r="C570">
        <v>22.11030388</v>
      </c>
      <c r="D570">
        <v>-1.26984882098237</v>
      </c>
      <c r="E570">
        <v>0.290125485209419</v>
      </c>
      <c r="F570">
        <v>0.61641818099172296</v>
      </c>
      <c r="G570">
        <v>-6.01439364629731</v>
      </c>
      <c r="H570">
        <v>0.21080439050920799</v>
      </c>
      <c r="I570">
        <v>4.74373421532849</v>
      </c>
      <c r="J570" t="s">
        <v>1611</v>
      </c>
      <c r="K570" t="s">
        <v>1612</v>
      </c>
      <c r="L570" t="s">
        <v>17</v>
      </c>
      <c r="M570" t="s">
        <v>18</v>
      </c>
      <c r="N570" t="s">
        <v>1613</v>
      </c>
    </row>
    <row r="571" spans="1:14" x14ac:dyDescent="0.2">
      <c r="A571" t="s">
        <v>1614</v>
      </c>
      <c r="B571">
        <v>-2.245999335</v>
      </c>
      <c r="C571">
        <v>21.7616801275</v>
      </c>
      <c r="D571">
        <v>-3.7318536037919201</v>
      </c>
      <c r="E571">
        <v>3.1041532660805799E-2</v>
      </c>
      <c r="F571">
        <v>0.31655743081937898</v>
      </c>
      <c r="G571">
        <v>-3.4537531839205098</v>
      </c>
      <c r="H571">
        <v>0.210807874732894</v>
      </c>
      <c r="I571">
        <v>4.7436558110889298</v>
      </c>
      <c r="J571" t="s">
        <v>1210</v>
      </c>
      <c r="K571" t="s">
        <v>1211</v>
      </c>
      <c r="L571" t="s">
        <v>17</v>
      </c>
      <c r="M571" t="s">
        <v>18</v>
      </c>
      <c r="N571" t="s">
        <v>1212</v>
      </c>
    </row>
    <row r="572" spans="1:14" x14ac:dyDescent="0.2">
      <c r="A572" t="s">
        <v>1615</v>
      </c>
      <c r="B572">
        <v>-2.2436084749999901</v>
      </c>
      <c r="C572">
        <v>23.671820642499998</v>
      </c>
      <c r="D572">
        <v>-1.04955864991586</v>
      </c>
      <c r="E572">
        <v>0.36793649407780399</v>
      </c>
      <c r="F572">
        <v>0.65145450326251997</v>
      </c>
      <c r="G572">
        <v>-6.2462174977558602</v>
      </c>
      <c r="H572">
        <v>0.21115751894793999</v>
      </c>
      <c r="I572">
        <v>4.7358010502412897</v>
      </c>
      <c r="J572" t="s">
        <v>1528</v>
      </c>
      <c r="K572" t="s">
        <v>1529</v>
      </c>
      <c r="L572" t="s">
        <v>17</v>
      </c>
      <c r="M572" t="s">
        <v>18</v>
      </c>
      <c r="N572" t="s">
        <v>1530</v>
      </c>
    </row>
    <row r="573" spans="1:14" x14ac:dyDescent="0.2">
      <c r="A573" t="s">
        <v>1616</v>
      </c>
      <c r="B573">
        <v>-2.2405204749999998</v>
      </c>
      <c r="C573">
        <v>21.2476415625</v>
      </c>
      <c r="D573">
        <v>-1.26810925682403</v>
      </c>
      <c r="E573">
        <v>0.29067014711332201</v>
      </c>
      <c r="F573">
        <v>0.61649713042384502</v>
      </c>
      <c r="G573">
        <v>-6.0162862310452496</v>
      </c>
      <c r="H573">
        <v>0.21160997268165399</v>
      </c>
      <c r="I573">
        <v>4.7256752001211098</v>
      </c>
      <c r="J573" t="s">
        <v>1035</v>
      </c>
      <c r="K573" t="s">
        <v>1036</v>
      </c>
      <c r="L573" t="s">
        <v>17</v>
      </c>
      <c r="M573" t="s">
        <v>18</v>
      </c>
      <c r="N573" t="s">
        <v>1037</v>
      </c>
    </row>
    <row r="574" spans="1:14" x14ac:dyDescent="0.2">
      <c r="A574" t="s">
        <v>1617</v>
      </c>
      <c r="B574">
        <v>-2.23813057</v>
      </c>
      <c r="C574">
        <v>22.873679159999998</v>
      </c>
      <c r="D574">
        <v>-1.7029962490306101</v>
      </c>
      <c r="E574">
        <v>0.183086978055709</v>
      </c>
      <c r="F574">
        <v>0.56026612003481602</v>
      </c>
      <c r="G574">
        <v>-5.5272062245285101</v>
      </c>
      <c r="H574">
        <v>0.21196080694111</v>
      </c>
      <c r="I574">
        <v>4.7178533353943903</v>
      </c>
      <c r="J574" t="s">
        <v>1618</v>
      </c>
      <c r="K574" t="s">
        <v>1619</v>
      </c>
      <c r="L574" t="s">
        <v>17</v>
      </c>
      <c r="M574" t="s">
        <v>18</v>
      </c>
      <c r="N574" t="s">
        <v>1620</v>
      </c>
    </row>
    <row r="575" spans="1:14" x14ac:dyDescent="0.2">
      <c r="A575" t="s">
        <v>1621</v>
      </c>
      <c r="B575">
        <v>-2.2371816649999898</v>
      </c>
      <c r="C575">
        <v>22.570318697499999</v>
      </c>
      <c r="D575">
        <v>-1.1583061900288301</v>
      </c>
      <c r="E575">
        <v>0.327235958844453</v>
      </c>
      <c r="F575">
        <v>0.62898422861735104</v>
      </c>
      <c r="G575">
        <v>-6.13393824427631</v>
      </c>
      <c r="H575">
        <v>0.21210026595582501</v>
      </c>
      <c r="I575">
        <v>4.71475127809728</v>
      </c>
      <c r="J575" t="s">
        <v>1622</v>
      </c>
      <c r="K575" t="s">
        <v>1623</v>
      </c>
      <c r="L575" t="s">
        <v>17</v>
      </c>
      <c r="M575" t="s">
        <v>18</v>
      </c>
      <c r="N575" t="s">
        <v>1624</v>
      </c>
    </row>
    <row r="576" spans="1:14" x14ac:dyDescent="0.2">
      <c r="A576" t="s">
        <v>1625</v>
      </c>
      <c r="B576">
        <v>-2.23416996</v>
      </c>
      <c r="C576">
        <v>21.186965465</v>
      </c>
      <c r="D576">
        <v>-1.3724874300937</v>
      </c>
      <c r="E576">
        <v>0.259788899327907</v>
      </c>
      <c r="F576">
        <v>0.60383615227043697</v>
      </c>
      <c r="G576">
        <v>-5.9014365270646403</v>
      </c>
      <c r="H576">
        <v>0.21254349936640299</v>
      </c>
      <c r="I576">
        <v>4.7049192423246202</v>
      </c>
      <c r="J576" t="s">
        <v>1626</v>
      </c>
      <c r="K576" t="s">
        <v>1627</v>
      </c>
      <c r="L576" t="s">
        <v>17</v>
      </c>
      <c r="M576" t="s">
        <v>18</v>
      </c>
      <c r="N576" t="s">
        <v>1628</v>
      </c>
    </row>
    <row r="577" spans="1:14" x14ac:dyDescent="0.2">
      <c r="A577" t="s">
        <v>1629</v>
      </c>
      <c r="B577">
        <v>-2.233966825</v>
      </c>
      <c r="C577">
        <v>22.536538122500001</v>
      </c>
      <c r="D577">
        <v>-1.3480938441573</v>
      </c>
      <c r="E577">
        <v>0.26668577177067698</v>
      </c>
      <c r="F577">
        <v>0.60538026523256605</v>
      </c>
      <c r="G577">
        <v>-5.9284938176019901</v>
      </c>
      <c r="H577">
        <v>0.21257342811935401</v>
      </c>
      <c r="I577">
        <v>4.7042568247924699</v>
      </c>
      <c r="J577" t="s">
        <v>1630</v>
      </c>
      <c r="K577" t="s">
        <v>1631</v>
      </c>
      <c r="L577" t="s">
        <v>17</v>
      </c>
      <c r="M577" t="s">
        <v>18</v>
      </c>
      <c r="N577" t="s">
        <v>1632</v>
      </c>
    </row>
    <row r="578" spans="1:14" x14ac:dyDescent="0.2">
      <c r="A578" t="s">
        <v>1633</v>
      </c>
      <c r="B578">
        <v>-2.2337551100000002</v>
      </c>
      <c r="C578">
        <v>20.634571075</v>
      </c>
      <c r="D578">
        <v>-8.1484857198728502</v>
      </c>
      <c r="E578">
        <v>3.2691184061850601E-3</v>
      </c>
      <c r="F578">
        <v>0.118367553354555</v>
      </c>
      <c r="G578">
        <v>-0.87509772420740595</v>
      </c>
      <c r="H578">
        <v>0.21260462548570799</v>
      </c>
      <c r="I578">
        <v>4.7035665273765304</v>
      </c>
      <c r="J578" t="s">
        <v>1634</v>
      </c>
      <c r="K578" t="s">
        <v>1635</v>
      </c>
      <c r="L578" t="s">
        <v>17</v>
      </c>
      <c r="M578" t="s">
        <v>18</v>
      </c>
      <c r="N578" t="s">
        <v>1636</v>
      </c>
    </row>
    <row r="579" spans="1:14" x14ac:dyDescent="0.2">
      <c r="A579" t="s">
        <v>1637</v>
      </c>
      <c r="B579">
        <v>-2.2312097549999899</v>
      </c>
      <c r="C579">
        <v>25.2712874375</v>
      </c>
      <c r="D579">
        <v>-1.5851994121162301</v>
      </c>
      <c r="E579">
        <v>0.20713253437687401</v>
      </c>
      <c r="F579">
        <v>0.57725200517670905</v>
      </c>
      <c r="G579">
        <v>-5.66165396957929</v>
      </c>
      <c r="H579">
        <v>0.21298005611572399</v>
      </c>
      <c r="I579">
        <v>4.6952753146831903</v>
      </c>
      <c r="J579" t="s">
        <v>1638</v>
      </c>
      <c r="K579" t="s">
        <v>1639</v>
      </c>
      <c r="L579" t="s">
        <v>17</v>
      </c>
      <c r="M579" t="s">
        <v>18</v>
      </c>
      <c r="N579" t="s">
        <v>1640</v>
      </c>
    </row>
    <row r="580" spans="1:14" x14ac:dyDescent="0.2">
      <c r="A580" t="s">
        <v>1641</v>
      </c>
      <c r="B580">
        <v>-2.23092746499999</v>
      </c>
      <c r="C580">
        <v>20.899061677500001</v>
      </c>
      <c r="D580">
        <v>-7.3897228055344799</v>
      </c>
      <c r="E580">
        <v>4.3883486386094902E-3</v>
      </c>
      <c r="F580">
        <v>0.13252812888600701</v>
      </c>
      <c r="G580">
        <v>-1.19020229142376</v>
      </c>
      <c r="H580">
        <v>0.21302173368494401</v>
      </c>
      <c r="I580">
        <v>4.69435668699884</v>
      </c>
      <c r="J580" t="s">
        <v>698</v>
      </c>
      <c r="K580" t="s">
        <v>699</v>
      </c>
      <c r="L580" t="s">
        <v>17</v>
      </c>
      <c r="M580" t="s">
        <v>18</v>
      </c>
      <c r="N580" t="s">
        <v>700</v>
      </c>
    </row>
    <row r="581" spans="1:14" x14ac:dyDescent="0.2">
      <c r="A581" t="s">
        <v>1642</v>
      </c>
      <c r="B581">
        <v>-2.2262964249999899</v>
      </c>
      <c r="C581">
        <v>20.479321002500001</v>
      </c>
      <c r="D581">
        <v>-4.57277105580404</v>
      </c>
      <c r="E581">
        <v>1.7787122488269899E-2</v>
      </c>
      <c r="F581">
        <v>0.24852883645542001</v>
      </c>
      <c r="G581">
        <v>-2.7907471821490102</v>
      </c>
      <c r="H581">
        <v>0.213706630482494</v>
      </c>
      <c r="I581">
        <v>4.6793119976776598</v>
      </c>
      <c r="J581" t="s">
        <v>1643</v>
      </c>
      <c r="K581" t="s">
        <v>1644</v>
      </c>
      <c r="L581" t="s">
        <v>17</v>
      </c>
      <c r="M581" t="s">
        <v>18</v>
      </c>
      <c r="N581" t="s">
        <v>1645</v>
      </c>
    </row>
    <row r="582" spans="1:14" x14ac:dyDescent="0.2">
      <c r="A582" t="s">
        <v>1646</v>
      </c>
      <c r="B582">
        <v>-2.2259702649999999</v>
      </c>
      <c r="C582">
        <v>21.773293972499999</v>
      </c>
      <c r="D582">
        <v>-1.10923934579116</v>
      </c>
      <c r="E582">
        <v>0.34502643908708802</v>
      </c>
      <c r="F582">
        <v>0.63831480192147605</v>
      </c>
      <c r="G582">
        <v>-6.18518869743541</v>
      </c>
      <c r="H582">
        <v>0.21375495007345599</v>
      </c>
      <c r="I582">
        <v>4.6782542329726402</v>
      </c>
      <c r="J582" t="s">
        <v>1647</v>
      </c>
      <c r="K582" t="s">
        <v>1648</v>
      </c>
      <c r="L582" t="s">
        <v>17</v>
      </c>
      <c r="M582" t="s">
        <v>18</v>
      </c>
      <c r="N582" t="s">
        <v>1649</v>
      </c>
    </row>
    <row r="583" spans="1:14" x14ac:dyDescent="0.2">
      <c r="A583" t="s">
        <v>1650</v>
      </c>
      <c r="B583">
        <v>-2.2251682249999898</v>
      </c>
      <c r="C583">
        <v>23.182488442499999</v>
      </c>
      <c r="D583">
        <v>-1.61329718607981</v>
      </c>
      <c r="E583">
        <v>0.201094095105397</v>
      </c>
      <c r="F583">
        <v>0.57425908313608298</v>
      </c>
      <c r="G583">
        <v>-5.6296398443084703</v>
      </c>
      <c r="H583">
        <v>0.21387381627775301</v>
      </c>
      <c r="I583">
        <v>4.6756541656381296</v>
      </c>
      <c r="J583" t="s">
        <v>26</v>
      </c>
      <c r="K583" t="s">
        <v>27</v>
      </c>
      <c r="L583" t="s">
        <v>17</v>
      </c>
      <c r="M583" t="s">
        <v>18</v>
      </c>
      <c r="N583" t="s">
        <v>28</v>
      </c>
    </row>
    <row r="584" spans="1:14" x14ac:dyDescent="0.2">
      <c r="A584" t="s">
        <v>1651</v>
      </c>
      <c r="B584">
        <v>-2.2237567849999902</v>
      </c>
      <c r="C584">
        <v>22.806495667499998</v>
      </c>
      <c r="D584">
        <v>-1.1155073844087899</v>
      </c>
      <c r="E584">
        <v>0.34270200552754398</v>
      </c>
      <c r="F584">
        <v>0.63669587495017699</v>
      </c>
      <c r="G584">
        <v>-6.1786931143983903</v>
      </c>
      <c r="H584">
        <v>0.21408315904526401</v>
      </c>
      <c r="I584">
        <v>4.6710820433501103</v>
      </c>
      <c r="J584" t="s">
        <v>1470</v>
      </c>
      <c r="K584" t="s">
        <v>1471</v>
      </c>
      <c r="L584" t="s">
        <v>17</v>
      </c>
      <c r="M584" t="s">
        <v>18</v>
      </c>
      <c r="N584" t="s">
        <v>1472</v>
      </c>
    </row>
    <row r="585" spans="1:14" x14ac:dyDescent="0.2">
      <c r="A585" t="s">
        <v>1652</v>
      </c>
      <c r="B585">
        <v>-2.2221603449999998</v>
      </c>
      <c r="C585">
        <v>22.070004462499998</v>
      </c>
      <c r="D585">
        <v>-2.98279692810969</v>
      </c>
      <c r="E585">
        <v>5.52393503406296E-2</v>
      </c>
      <c r="F585">
        <v>0.38311437981312901</v>
      </c>
      <c r="G585">
        <v>-4.1418807490525902</v>
      </c>
      <c r="H585">
        <v>0.21432018771373801</v>
      </c>
      <c r="I585">
        <v>4.6659160327709097</v>
      </c>
      <c r="J585" t="s">
        <v>1653</v>
      </c>
      <c r="K585" t="s">
        <v>1654</v>
      </c>
      <c r="L585" t="s">
        <v>17</v>
      </c>
      <c r="M585" t="s">
        <v>18</v>
      </c>
      <c r="N585" t="s">
        <v>1655</v>
      </c>
    </row>
    <row r="586" spans="1:14" x14ac:dyDescent="0.2">
      <c r="A586" t="s">
        <v>1656</v>
      </c>
      <c r="B586">
        <v>-2.22069358499999</v>
      </c>
      <c r="C586">
        <v>23.2247114175</v>
      </c>
      <c r="D586">
        <v>-1.59015277439405</v>
      </c>
      <c r="E586">
        <v>0.20605365616762999</v>
      </c>
      <c r="F586">
        <v>0.57710896605598105</v>
      </c>
      <c r="G586">
        <v>-5.6560137309581897</v>
      </c>
      <c r="H586">
        <v>0.214538193684331</v>
      </c>
      <c r="I586">
        <v>4.6611746972727301</v>
      </c>
      <c r="J586" t="s">
        <v>165</v>
      </c>
      <c r="K586" t="s">
        <v>166</v>
      </c>
      <c r="L586" t="s">
        <v>17</v>
      </c>
      <c r="M586" t="s">
        <v>18</v>
      </c>
      <c r="N586" t="s">
        <v>167</v>
      </c>
    </row>
    <row r="587" spans="1:14" x14ac:dyDescent="0.2">
      <c r="A587" t="s">
        <v>1657</v>
      </c>
      <c r="B587">
        <v>-2.2200613050000002</v>
      </c>
      <c r="C587">
        <v>20.347091197499999</v>
      </c>
      <c r="D587">
        <v>-1.51481939785445</v>
      </c>
      <c r="E587">
        <v>0.22315015841625199</v>
      </c>
      <c r="F587">
        <v>0.58652591250380204</v>
      </c>
      <c r="G587">
        <v>-5.7415856144191304</v>
      </c>
      <c r="H587">
        <v>0.21463223846469001</v>
      </c>
      <c r="I587">
        <v>4.6591323239845597</v>
      </c>
      <c r="J587" t="s">
        <v>1658</v>
      </c>
      <c r="K587" t="s">
        <v>1659</v>
      </c>
      <c r="L587" t="s">
        <v>17</v>
      </c>
      <c r="M587" t="s">
        <v>18</v>
      </c>
      <c r="N587" t="s">
        <v>1660</v>
      </c>
    </row>
    <row r="588" spans="1:14" x14ac:dyDescent="0.2">
      <c r="A588" t="s">
        <v>1661</v>
      </c>
      <c r="B588">
        <v>-2.2192592599999901</v>
      </c>
      <c r="C588">
        <v>21.185647965000001</v>
      </c>
      <c r="D588">
        <v>-1.74685643771856</v>
      </c>
      <c r="E588">
        <v>0.17494467632230101</v>
      </c>
      <c r="F588">
        <v>0.55455268336510999</v>
      </c>
      <c r="G588">
        <v>-5.4770608392027098</v>
      </c>
      <c r="H588">
        <v>0.214751593261335</v>
      </c>
      <c r="I588">
        <v>4.6565428680339602</v>
      </c>
      <c r="J588" t="s">
        <v>1662</v>
      </c>
      <c r="K588" t="s">
        <v>1663</v>
      </c>
      <c r="L588" t="s">
        <v>17</v>
      </c>
      <c r="M588" t="s">
        <v>18</v>
      </c>
      <c r="N588" t="s">
        <v>1664</v>
      </c>
    </row>
    <row r="589" spans="1:14" x14ac:dyDescent="0.2">
      <c r="A589" t="s">
        <v>1665</v>
      </c>
      <c r="B589">
        <v>-2.2151279449999999</v>
      </c>
      <c r="C589">
        <v>21.0506839725</v>
      </c>
      <c r="D589">
        <v>-6.54874467432355</v>
      </c>
      <c r="E589">
        <v>6.2926794494683304E-3</v>
      </c>
      <c r="F589">
        <v>0.157445034946436</v>
      </c>
      <c r="G589">
        <v>-1.5883663494759801</v>
      </c>
      <c r="H589">
        <v>0.215367439280858</v>
      </c>
      <c r="I589">
        <v>4.6432274225813401</v>
      </c>
      <c r="J589" t="s">
        <v>1666</v>
      </c>
      <c r="K589" t="s">
        <v>1667</v>
      </c>
      <c r="L589" t="s">
        <v>17</v>
      </c>
      <c r="M589" t="s">
        <v>18</v>
      </c>
      <c r="N589" t="s">
        <v>1668</v>
      </c>
    </row>
    <row r="590" spans="1:14" x14ac:dyDescent="0.2">
      <c r="A590" t="s">
        <v>1669</v>
      </c>
      <c r="B590">
        <v>-2.2125692400000001</v>
      </c>
      <c r="C590">
        <v>20.658834935000002</v>
      </c>
      <c r="D590">
        <v>-1.50122515542496</v>
      </c>
      <c r="E590">
        <v>0.226397030151614</v>
      </c>
      <c r="F590">
        <v>0.58864226277662601</v>
      </c>
      <c r="G590">
        <v>-5.7569710730215604</v>
      </c>
      <c r="H590">
        <v>0.21574974509561201</v>
      </c>
      <c r="I590">
        <v>4.6349996824183402</v>
      </c>
      <c r="J590" t="s">
        <v>1670</v>
      </c>
      <c r="K590" t="s">
        <v>1671</v>
      </c>
      <c r="L590" t="s">
        <v>17</v>
      </c>
      <c r="M590" t="s">
        <v>18</v>
      </c>
      <c r="N590" t="s">
        <v>1672</v>
      </c>
    </row>
    <row r="591" spans="1:14" x14ac:dyDescent="0.2">
      <c r="A591" t="s">
        <v>1673</v>
      </c>
      <c r="B591">
        <v>-2.2094545399999999</v>
      </c>
      <c r="C591">
        <v>22.656157969999999</v>
      </c>
      <c r="D591">
        <v>-1.3930027595558001</v>
      </c>
      <c r="E591">
        <v>0.25413399789553698</v>
      </c>
      <c r="F591">
        <v>0.60112878625520105</v>
      </c>
      <c r="G591">
        <v>-5.8785921659282803</v>
      </c>
      <c r="H591">
        <v>0.216216040213697</v>
      </c>
      <c r="I591">
        <v>4.6250037648069604</v>
      </c>
      <c r="J591" t="s">
        <v>1674</v>
      </c>
      <c r="K591" t="s">
        <v>1675</v>
      </c>
      <c r="L591" t="s">
        <v>17</v>
      </c>
      <c r="M591" t="s">
        <v>18</v>
      </c>
      <c r="N591" t="s">
        <v>1676</v>
      </c>
    </row>
    <row r="592" spans="1:14" x14ac:dyDescent="0.2">
      <c r="A592" t="s">
        <v>1677</v>
      </c>
      <c r="B592">
        <v>-2.20788001999999</v>
      </c>
      <c r="C592">
        <v>21.112403870000001</v>
      </c>
      <c r="D592">
        <v>-1.00233956222908</v>
      </c>
      <c r="E592">
        <v>0.38708351877819203</v>
      </c>
      <c r="F592">
        <v>0.66220584290992601</v>
      </c>
      <c r="G592">
        <v>-6.2933648048797499</v>
      </c>
      <c r="H592">
        <v>0.21645214161376</v>
      </c>
      <c r="I592">
        <v>4.6199589089047404</v>
      </c>
      <c r="J592" t="s">
        <v>272</v>
      </c>
      <c r="K592" t="s">
        <v>273</v>
      </c>
      <c r="L592" t="s">
        <v>17</v>
      </c>
      <c r="M592" t="s">
        <v>18</v>
      </c>
      <c r="N592" t="s">
        <v>274</v>
      </c>
    </row>
    <row r="593" spans="1:14" x14ac:dyDescent="0.2">
      <c r="A593" t="s">
        <v>1678</v>
      </c>
      <c r="B593">
        <v>-2.2064647650000002</v>
      </c>
      <c r="C593">
        <v>20.767681122500001</v>
      </c>
      <c r="D593">
        <v>-1.3081715917241501</v>
      </c>
      <c r="E593">
        <v>0.27838936122645003</v>
      </c>
      <c r="F593">
        <v>0.60824947452568801</v>
      </c>
      <c r="G593">
        <v>-5.9725028810707901</v>
      </c>
      <c r="H593">
        <v>0.216664581020828</v>
      </c>
      <c r="I593">
        <v>4.6154290437709697</v>
      </c>
      <c r="J593" t="s">
        <v>1679</v>
      </c>
      <c r="K593" t="s">
        <v>1680</v>
      </c>
      <c r="L593" t="s">
        <v>17</v>
      </c>
      <c r="M593" t="s">
        <v>18</v>
      </c>
      <c r="N593" t="s">
        <v>1681</v>
      </c>
    </row>
    <row r="594" spans="1:14" x14ac:dyDescent="0.2">
      <c r="A594" t="s">
        <v>1682</v>
      </c>
      <c r="B594">
        <v>-2.2064600049999998</v>
      </c>
      <c r="C594">
        <v>20.762298107500001</v>
      </c>
      <c r="D594">
        <v>-1.5070749530634999</v>
      </c>
      <c r="E594">
        <v>0.224993614665702</v>
      </c>
      <c r="F594">
        <v>0.58753642033607301</v>
      </c>
      <c r="G594">
        <v>-5.7503529439337804</v>
      </c>
      <c r="H594">
        <v>0.21666529588091801</v>
      </c>
      <c r="I594">
        <v>4.6154138157391502</v>
      </c>
      <c r="J594" t="s">
        <v>1683</v>
      </c>
      <c r="K594" t="s">
        <v>1684</v>
      </c>
      <c r="L594" t="s">
        <v>17</v>
      </c>
      <c r="M594" t="s">
        <v>18</v>
      </c>
      <c r="N594" t="s">
        <v>1685</v>
      </c>
    </row>
    <row r="595" spans="1:14" x14ac:dyDescent="0.2">
      <c r="A595" t="s">
        <v>1686</v>
      </c>
      <c r="B595">
        <v>-2.20583057499999</v>
      </c>
      <c r="C595">
        <v>22.400617122500002</v>
      </c>
      <c r="D595">
        <v>-3.2986727776264102</v>
      </c>
      <c r="E595">
        <v>4.28754551345795E-2</v>
      </c>
      <c r="F595">
        <v>0.35483561763781302</v>
      </c>
      <c r="G595">
        <v>-3.83975650236026</v>
      </c>
      <c r="H595">
        <v>0.21675984489311501</v>
      </c>
      <c r="I595">
        <v>4.6134006069855999</v>
      </c>
      <c r="J595" t="s">
        <v>1687</v>
      </c>
      <c r="K595" t="s">
        <v>1688</v>
      </c>
      <c r="L595" t="s">
        <v>17</v>
      </c>
      <c r="M595" t="s">
        <v>18</v>
      </c>
      <c r="N595" t="s">
        <v>1689</v>
      </c>
    </row>
    <row r="596" spans="1:14" x14ac:dyDescent="0.2">
      <c r="A596" t="s">
        <v>1690</v>
      </c>
      <c r="B596">
        <v>-2.2036905249999901</v>
      </c>
      <c r="C596">
        <v>21.347458362499999</v>
      </c>
      <c r="D596">
        <v>-0.74744118303167095</v>
      </c>
      <c r="E596">
        <v>0.50685613943934604</v>
      </c>
      <c r="F596">
        <v>0.73703510595614996</v>
      </c>
      <c r="G596">
        <v>-6.5258919718086901</v>
      </c>
      <c r="H596">
        <v>0.217081618458244</v>
      </c>
      <c r="I596">
        <v>4.6065623017839803</v>
      </c>
      <c r="J596" t="s">
        <v>1691</v>
      </c>
      <c r="K596" t="s">
        <v>1692</v>
      </c>
      <c r="L596" t="s">
        <v>17</v>
      </c>
      <c r="M596" t="s">
        <v>18</v>
      </c>
      <c r="N596" t="s">
        <v>1693</v>
      </c>
    </row>
    <row r="597" spans="1:14" x14ac:dyDescent="0.2">
      <c r="A597" t="s">
        <v>1694</v>
      </c>
      <c r="B597">
        <v>-2.20289230499999</v>
      </c>
      <c r="C597">
        <v>22.7362079625</v>
      </c>
      <c r="D597">
        <v>-2.84411971094534</v>
      </c>
      <c r="E597">
        <v>6.2054626526532597E-2</v>
      </c>
      <c r="F597">
        <v>0.397991185181718</v>
      </c>
      <c r="G597">
        <v>-4.2801102767873704</v>
      </c>
      <c r="H597">
        <v>0.21720175946492101</v>
      </c>
      <c r="I597">
        <v>4.6040142697900297</v>
      </c>
      <c r="J597" t="s">
        <v>1683</v>
      </c>
      <c r="K597" t="s">
        <v>1684</v>
      </c>
      <c r="L597" t="s">
        <v>17</v>
      </c>
      <c r="M597" t="s">
        <v>18</v>
      </c>
      <c r="N597" t="s">
        <v>1685</v>
      </c>
    </row>
    <row r="598" spans="1:14" x14ac:dyDescent="0.2">
      <c r="A598" t="s">
        <v>1695</v>
      </c>
      <c r="B598">
        <v>-2.2024345400000001</v>
      </c>
      <c r="C598">
        <v>20.817151070000001</v>
      </c>
      <c r="D598">
        <v>-4.2777980975186196</v>
      </c>
      <c r="E598">
        <v>2.1417851003593901E-2</v>
      </c>
      <c r="F598">
        <v>0.270695218190797</v>
      </c>
      <c r="G598">
        <v>-3.01115377296464</v>
      </c>
      <c r="H598">
        <v>0.21727068819646</v>
      </c>
      <c r="I598">
        <v>4.6025536546180703</v>
      </c>
      <c r="J598" t="s">
        <v>1696</v>
      </c>
      <c r="K598" t="s">
        <v>1697</v>
      </c>
      <c r="L598" t="s">
        <v>17</v>
      </c>
      <c r="M598" t="s">
        <v>18</v>
      </c>
      <c r="N598" t="s">
        <v>1698</v>
      </c>
    </row>
    <row r="599" spans="1:14" x14ac:dyDescent="0.2">
      <c r="A599" t="s">
        <v>1699</v>
      </c>
      <c r="B599">
        <v>-2.20002841499999</v>
      </c>
      <c r="C599">
        <v>23.850192547500001</v>
      </c>
      <c r="D599">
        <v>-6.7063479887386501</v>
      </c>
      <c r="E599">
        <v>5.86371820295244E-3</v>
      </c>
      <c r="F599">
        <v>0.15155862634478001</v>
      </c>
      <c r="G599">
        <v>-1.5094055254662699</v>
      </c>
      <c r="H599">
        <v>0.21763335432377501</v>
      </c>
      <c r="I599">
        <v>4.5948839189065298</v>
      </c>
      <c r="J599" t="s">
        <v>1700</v>
      </c>
      <c r="K599" t="s">
        <v>1701</v>
      </c>
      <c r="L599" t="s">
        <v>17</v>
      </c>
      <c r="M599" t="s">
        <v>18</v>
      </c>
      <c r="N599" t="s">
        <v>1702</v>
      </c>
    </row>
    <row r="600" spans="1:14" x14ac:dyDescent="0.2">
      <c r="A600" t="s">
        <v>1703</v>
      </c>
      <c r="B600">
        <v>-2.1974201199999901</v>
      </c>
      <c r="C600">
        <v>24.162158965</v>
      </c>
      <c r="D600">
        <v>-1.00893508308077</v>
      </c>
      <c r="E600">
        <v>0.38435388948094201</v>
      </c>
      <c r="F600">
        <v>0.66007812137311594</v>
      </c>
      <c r="G600">
        <v>-6.2868440015397997</v>
      </c>
      <c r="H600">
        <v>0.21802717659486201</v>
      </c>
      <c r="I600">
        <v>4.58658418467805</v>
      </c>
      <c r="J600" t="s">
        <v>1704</v>
      </c>
      <c r="K600" t="s">
        <v>1705</v>
      </c>
      <c r="L600" t="s">
        <v>17</v>
      </c>
      <c r="M600" t="s">
        <v>18</v>
      </c>
      <c r="N600" t="s">
        <v>1706</v>
      </c>
    </row>
    <row r="601" spans="1:14" x14ac:dyDescent="0.2">
      <c r="A601" t="s">
        <v>1707</v>
      </c>
      <c r="B601">
        <v>-2.1972608549999899</v>
      </c>
      <c r="C601">
        <v>21.668375492500001</v>
      </c>
      <c r="D601">
        <v>-1.79361962835323</v>
      </c>
      <c r="E601">
        <v>0.16671075946595801</v>
      </c>
      <c r="F601">
        <v>0.549341311915583</v>
      </c>
      <c r="G601">
        <v>-5.4236063469293798</v>
      </c>
      <c r="H601">
        <v>0.218051246834263</v>
      </c>
      <c r="I601">
        <v>4.5860778808574496</v>
      </c>
      <c r="J601" t="s">
        <v>1708</v>
      </c>
      <c r="K601" t="s">
        <v>1709</v>
      </c>
      <c r="L601" t="s">
        <v>17</v>
      </c>
      <c r="M601" t="s">
        <v>18</v>
      </c>
      <c r="N601" t="s">
        <v>1710</v>
      </c>
    </row>
    <row r="602" spans="1:14" x14ac:dyDescent="0.2">
      <c r="A602" t="s">
        <v>1711</v>
      </c>
      <c r="B602">
        <v>-2.1962366099999899</v>
      </c>
      <c r="C602">
        <v>21.238708020000001</v>
      </c>
      <c r="D602">
        <v>-1.90696790378063</v>
      </c>
      <c r="E602">
        <v>0.148522515007766</v>
      </c>
      <c r="F602">
        <v>0.52755379534454105</v>
      </c>
      <c r="G602">
        <v>-5.2943049051913604</v>
      </c>
      <c r="H602">
        <v>0.21820610783496</v>
      </c>
      <c r="I602">
        <v>4.5828231387379397</v>
      </c>
      <c r="J602" t="s">
        <v>1712</v>
      </c>
      <c r="K602" t="s">
        <v>1713</v>
      </c>
      <c r="L602" t="s">
        <v>17</v>
      </c>
      <c r="M602" t="s">
        <v>18</v>
      </c>
      <c r="N602" t="s">
        <v>1714</v>
      </c>
    </row>
    <row r="603" spans="1:14" x14ac:dyDescent="0.2">
      <c r="A603" t="s">
        <v>1715</v>
      </c>
      <c r="B603">
        <v>-2.1931190499999902</v>
      </c>
      <c r="C603">
        <v>21.798092844999999</v>
      </c>
      <c r="D603">
        <v>-4.3117293403790802</v>
      </c>
      <c r="E603">
        <v>2.09546437844647E-2</v>
      </c>
      <c r="F603">
        <v>0.267591422927133</v>
      </c>
      <c r="G603">
        <v>-2.9851592389613901</v>
      </c>
      <c r="H603">
        <v>0.21867814534244701</v>
      </c>
      <c r="I603">
        <v>4.5729306805397201</v>
      </c>
      <c r="J603" t="s">
        <v>1716</v>
      </c>
      <c r="K603" t="s">
        <v>1717</v>
      </c>
      <c r="L603" t="s">
        <v>17</v>
      </c>
      <c r="M603" t="s">
        <v>18</v>
      </c>
      <c r="N603" t="s">
        <v>1718</v>
      </c>
    </row>
    <row r="604" spans="1:14" x14ac:dyDescent="0.2">
      <c r="A604" t="s">
        <v>1719</v>
      </c>
      <c r="B604">
        <v>-2.1905393549999901</v>
      </c>
      <c r="C604">
        <v>21.115464687500001</v>
      </c>
      <c r="D604">
        <v>-1.67510499319606</v>
      </c>
      <c r="E604">
        <v>0.188485833248727</v>
      </c>
      <c r="F604">
        <v>0.56519018505288798</v>
      </c>
      <c r="G604">
        <v>-5.5590832257251304</v>
      </c>
      <c r="H604">
        <v>0.21906951535436001</v>
      </c>
      <c r="I604">
        <v>4.5647610913934402</v>
      </c>
      <c r="J604" t="s">
        <v>38</v>
      </c>
      <c r="K604" t="s">
        <v>39</v>
      </c>
      <c r="L604" t="s">
        <v>17</v>
      </c>
      <c r="M604" t="s">
        <v>18</v>
      </c>
      <c r="N604" t="s">
        <v>39</v>
      </c>
    </row>
    <row r="605" spans="1:14" x14ac:dyDescent="0.2">
      <c r="A605" t="s">
        <v>1720</v>
      </c>
      <c r="B605">
        <v>-2.1883964499999999</v>
      </c>
      <c r="C605">
        <v>21.318020820000001</v>
      </c>
      <c r="D605">
        <v>-9.1287300897464707</v>
      </c>
      <c r="E605">
        <v>2.3157283379545302E-3</v>
      </c>
      <c r="F605">
        <v>0.10468107198757599</v>
      </c>
      <c r="G605">
        <v>-0.51974898506436995</v>
      </c>
      <c r="H605">
        <v>0.219395151725189</v>
      </c>
      <c r="I605">
        <v>4.5579858631178203</v>
      </c>
      <c r="J605" t="s">
        <v>259</v>
      </c>
      <c r="K605" t="s">
        <v>260</v>
      </c>
      <c r="L605" t="s">
        <v>17</v>
      </c>
      <c r="M605" t="s">
        <v>18</v>
      </c>
      <c r="N605" t="s">
        <v>261</v>
      </c>
    </row>
    <row r="606" spans="1:14" x14ac:dyDescent="0.2">
      <c r="A606" t="s">
        <v>1721</v>
      </c>
      <c r="B606">
        <v>-2.18795490499999</v>
      </c>
      <c r="C606">
        <v>21.957361697500001</v>
      </c>
      <c r="D606">
        <v>-1.598335582747</v>
      </c>
      <c r="E606">
        <v>0.20428491946250099</v>
      </c>
      <c r="F606">
        <v>0.57671009640034299</v>
      </c>
      <c r="G606">
        <v>-5.6466927738100399</v>
      </c>
      <c r="H606">
        <v>0.21946230913217801</v>
      </c>
      <c r="I606">
        <v>4.5565910791439004</v>
      </c>
      <c r="J606" t="s">
        <v>26</v>
      </c>
      <c r="K606" t="s">
        <v>27</v>
      </c>
      <c r="L606" t="s">
        <v>17</v>
      </c>
      <c r="M606" t="s">
        <v>18</v>
      </c>
      <c r="N606" t="s">
        <v>28</v>
      </c>
    </row>
    <row r="607" spans="1:14" x14ac:dyDescent="0.2">
      <c r="A607" t="s">
        <v>1722</v>
      </c>
      <c r="B607">
        <v>-2.1846761699999901</v>
      </c>
      <c r="C607">
        <v>24.308543685</v>
      </c>
      <c r="D607">
        <v>-1.80796258113136</v>
      </c>
      <c r="E607">
        <v>0.164274100456026</v>
      </c>
      <c r="F607">
        <v>0.54569941436704705</v>
      </c>
      <c r="G607">
        <v>-5.4072189058034104</v>
      </c>
      <c r="H607">
        <v>0.21996163643601699</v>
      </c>
      <c r="I607">
        <v>4.5462473193177999</v>
      </c>
      <c r="J607" t="s">
        <v>1723</v>
      </c>
      <c r="K607" t="s">
        <v>1724</v>
      </c>
      <c r="L607" t="s">
        <v>17</v>
      </c>
      <c r="M607" t="s">
        <v>18</v>
      </c>
      <c r="N607" t="s">
        <v>1725</v>
      </c>
    </row>
    <row r="608" spans="1:14" x14ac:dyDescent="0.2">
      <c r="A608" t="s">
        <v>1726</v>
      </c>
      <c r="B608">
        <v>-2.17878437499999</v>
      </c>
      <c r="C608">
        <v>23.468816282500001</v>
      </c>
      <c r="D608">
        <v>-1.28748253594132</v>
      </c>
      <c r="E608">
        <v>0.28466315731606501</v>
      </c>
      <c r="F608">
        <v>0.61145390442210301</v>
      </c>
      <c r="G608">
        <v>-5.9951640762493801</v>
      </c>
      <c r="H608">
        <v>0.220861770373116</v>
      </c>
      <c r="I608">
        <v>4.5277188456410302</v>
      </c>
      <c r="J608" t="s">
        <v>708</v>
      </c>
      <c r="K608" t="s">
        <v>709</v>
      </c>
      <c r="L608" t="s">
        <v>17</v>
      </c>
      <c r="M608" t="s">
        <v>18</v>
      </c>
      <c r="N608" t="s">
        <v>710</v>
      </c>
    </row>
    <row r="609" spans="1:14" x14ac:dyDescent="0.2">
      <c r="A609" t="s">
        <v>1727</v>
      </c>
      <c r="B609">
        <v>-2.17727756999999</v>
      </c>
      <c r="C609">
        <v>21.150044919999999</v>
      </c>
      <c r="D609">
        <v>-1.8813440068724101</v>
      </c>
      <c r="E609">
        <v>0.15242642984393401</v>
      </c>
      <c r="F609">
        <v>0.53139272956189798</v>
      </c>
      <c r="G609">
        <v>-5.3234854366673598</v>
      </c>
      <c r="H609">
        <v>0.22109256722423501</v>
      </c>
      <c r="I609">
        <v>4.5229923943385497</v>
      </c>
      <c r="J609" t="s">
        <v>1728</v>
      </c>
      <c r="K609" t="s">
        <v>1729</v>
      </c>
      <c r="L609" t="s">
        <v>17</v>
      </c>
      <c r="M609" t="s">
        <v>18</v>
      </c>
      <c r="N609" t="s">
        <v>1730</v>
      </c>
    </row>
    <row r="610" spans="1:14" x14ac:dyDescent="0.2">
      <c r="A610" t="s">
        <v>1731</v>
      </c>
      <c r="B610">
        <v>-2.1739788099999902</v>
      </c>
      <c r="C610">
        <v>21.798309325000002</v>
      </c>
      <c r="D610">
        <v>-6.0095159421895703</v>
      </c>
      <c r="E610">
        <v>8.1085285797576102E-3</v>
      </c>
      <c r="F610">
        <v>0.178491318378449</v>
      </c>
      <c r="G610">
        <v>-1.8753371393657501</v>
      </c>
      <c r="H610">
        <v>0.22159867956941001</v>
      </c>
      <c r="I610">
        <v>4.5126622683091302</v>
      </c>
      <c r="J610" t="s">
        <v>1000</v>
      </c>
      <c r="K610" t="s">
        <v>1001</v>
      </c>
      <c r="L610" t="s">
        <v>17</v>
      </c>
      <c r="M610" t="s">
        <v>18</v>
      </c>
      <c r="N610" t="s">
        <v>1002</v>
      </c>
    </row>
    <row r="611" spans="1:14" x14ac:dyDescent="0.2">
      <c r="A611" t="s">
        <v>1732</v>
      </c>
      <c r="B611">
        <v>-2.17234992999999</v>
      </c>
      <c r="C611">
        <v>24.281709670000001</v>
      </c>
      <c r="D611">
        <v>-2.5145607359186299</v>
      </c>
      <c r="E611">
        <v>8.2895763164403405E-2</v>
      </c>
      <c r="F611">
        <v>0.43692934776978898</v>
      </c>
      <c r="G611">
        <v>-4.62197827276262</v>
      </c>
      <c r="H611">
        <v>0.22184901764774101</v>
      </c>
      <c r="I611">
        <v>4.5075701060251303</v>
      </c>
      <c r="J611" t="s">
        <v>1733</v>
      </c>
      <c r="K611" t="s">
        <v>1734</v>
      </c>
      <c r="L611" t="s">
        <v>17</v>
      </c>
      <c r="M611" t="s">
        <v>18</v>
      </c>
      <c r="N611" t="s">
        <v>1735</v>
      </c>
    </row>
    <row r="612" spans="1:14" x14ac:dyDescent="0.2">
      <c r="A612" t="s">
        <v>1736</v>
      </c>
      <c r="B612">
        <v>-2.1719007499999998</v>
      </c>
      <c r="C612">
        <v>22.327415944999998</v>
      </c>
      <c r="D612">
        <v>-0.84133797632906004</v>
      </c>
      <c r="E612">
        <v>0.45944547580227402</v>
      </c>
      <c r="F612">
        <v>0.709839767484158</v>
      </c>
      <c r="G612">
        <v>-6.4450934848900898</v>
      </c>
      <c r="H612">
        <v>0.221918100616394</v>
      </c>
      <c r="I612">
        <v>4.5061669022149404</v>
      </c>
      <c r="J612" t="s">
        <v>1737</v>
      </c>
      <c r="K612" t="s">
        <v>1738</v>
      </c>
      <c r="L612" t="s">
        <v>17</v>
      </c>
      <c r="M612" t="s">
        <v>18</v>
      </c>
      <c r="N612" t="s">
        <v>1739</v>
      </c>
    </row>
    <row r="613" spans="1:14" x14ac:dyDescent="0.2">
      <c r="A613" t="s">
        <v>1740</v>
      </c>
      <c r="B613">
        <v>-2.166946405</v>
      </c>
      <c r="C613">
        <v>21.4222898475</v>
      </c>
      <c r="D613">
        <v>-0.79028122806333201</v>
      </c>
      <c r="E613">
        <v>0.48474382659161802</v>
      </c>
      <c r="F613">
        <v>0.72397718134726996</v>
      </c>
      <c r="G613">
        <v>-6.4898128418793002</v>
      </c>
      <c r="H613">
        <v>0.222681497442653</v>
      </c>
      <c r="I613">
        <v>4.4907188584786999</v>
      </c>
      <c r="J613" t="s">
        <v>1741</v>
      </c>
      <c r="K613" t="s">
        <v>1742</v>
      </c>
      <c r="L613" t="s">
        <v>17</v>
      </c>
      <c r="M613" t="s">
        <v>18</v>
      </c>
      <c r="N613" t="s">
        <v>1743</v>
      </c>
    </row>
    <row r="614" spans="1:14" x14ac:dyDescent="0.2">
      <c r="A614" t="s">
        <v>1744</v>
      </c>
      <c r="B614">
        <v>-2.1634082799999899</v>
      </c>
      <c r="C614">
        <v>24.06929779</v>
      </c>
      <c r="D614">
        <v>-1.2235718979255299</v>
      </c>
      <c r="E614">
        <v>0.304976310311947</v>
      </c>
      <c r="F614">
        <v>0.62106409767662596</v>
      </c>
      <c r="G614">
        <v>-6.0644546640524997</v>
      </c>
      <c r="H614">
        <v>0.22322828096212999</v>
      </c>
      <c r="I614">
        <v>4.4797191273880204</v>
      </c>
      <c r="J614" t="s">
        <v>1560</v>
      </c>
      <c r="K614" t="s">
        <v>1561</v>
      </c>
      <c r="L614" t="s">
        <v>17</v>
      </c>
      <c r="M614" t="s">
        <v>18</v>
      </c>
      <c r="N614" t="s">
        <v>1562</v>
      </c>
    </row>
    <row r="615" spans="1:14" x14ac:dyDescent="0.2">
      <c r="A615" t="s">
        <v>1745</v>
      </c>
      <c r="B615">
        <v>-2.1609182349999898</v>
      </c>
      <c r="C615">
        <v>21.001060962499999</v>
      </c>
      <c r="D615">
        <v>-1.9160230066546799</v>
      </c>
      <c r="E615">
        <v>0.14717056365710099</v>
      </c>
      <c r="F615">
        <v>0.52625552197618297</v>
      </c>
      <c r="G615">
        <v>-5.2840018868265402</v>
      </c>
      <c r="H615">
        <v>0.22361389844429699</v>
      </c>
      <c r="I615">
        <v>4.4719939456227698</v>
      </c>
      <c r="J615" t="s">
        <v>1746</v>
      </c>
      <c r="K615" t="s">
        <v>1747</v>
      </c>
      <c r="L615" t="s">
        <v>17</v>
      </c>
      <c r="M615" t="s">
        <v>18</v>
      </c>
      <c r="N615" t="s">
        <v>1748</v>
      </c>
    </row>
    <row r="616" spans="1:14" x14ac:dyDescent="0.2">
      <c r="A616" t="s">
        <v>1749</v>
      </c>
      <c r="B616">
        <v>-2.16054535</v>
      </c>
      <c r="C616">
        <v>21.042078015000001</v>
      </c>
      <c r="D616">
        <v>-0.91014294966012699</v>
      </c>
      <c r="E616">
        <v>0.42715770104850298</v>
      </c>
      <c r="F616">
        <v>0.68669150783049404</v>
      </c>
      <c r="G616">
        <v>-6.3821089401612197</v>
      </c>
      <c r="H616">
        <v>0.22367170209839601</v>
      </c>
      <c r="I616">
        <v>4.4708382447060098</v>
      </c>
      <c r="J616" t="s">
        <v>220</v>
      </c>
      <c r="K616" t="s">
        <v>221</v>
      </c>
      <c r="L616" t="s">
        <v>17</v>
      </c>
      <c r="M616" t="s">
        <v>18</v>
      </c>
      <c r="N616" t="s">
        <v>222</v>
      </c>
    </row>
    <row r="617" spans="1:14" x14ac:dyDescent="0.2">
      <c r="A617" t="s">
        <v>1750</v>
      </c>
      <c r="B617">
        <v>-2.1601610149999999</v>
      </c>
      <c r="C617">
        <v>21.6053757675</v>
      </c>
      <c r="D617">
        <v>-7.1640283759536496</v>
      </c>
      <c r="E617">
        <v>4.8157286985934201E-3</v>
      </c>
      <c r="F617">
        <v>0.139500718844279</v>
      </c>
      <c r="G617">
        <v>-1.29164545127522</v>
      </c>
      <c r="H617">
        <v>0.22373129633886801</v>
      </c>
      <c r="I617">
        <v>4.4696473688034297</v>
      </c>
      <c r="J617" t="s">
        <v>1751</v>
      </c>
      <c r="K617" t="s">
        <v>1752</v>
      </c>
      <c r="L617" t="s">
        <v>17</v>
      </c>
      <c r="M617" t="s">
        <v>18</v>
      </c>
      <c r="N617" t="s">
        <v>1753</v>
      </c>
    </row>
    <row r="618" spans="1:14" x14ac:dyDescent="0.2">
      <c r="A618" t="s">
        <v>1754</v>
      </c>
      <c r="B618">
        <v>-2.1582813249999901</v>
      </c>
      <c r="C618">
        <v>20.749357222499999</v>
      </c>
      <c r="D618">
        <v>-2.7145404848294801</v>
      </c>
      <c r="E618">
        <v>6.9383091827931898E-2</v>
      </c>
      <c r="F618">
        <v>0.41673431358200302</v>
      </c>
      <c r="G618">
        <v>-4.4123211663349702</v>
      </c>
      <c r="H618">
        <v>0.2240229862333</v>
      </c>
      <c r="I618">
        <v>4.4638276491796596</v>
      </c>
      <c r="J618" t="s">
        <v>1755</v>
      </c>
      <c r="K618" t="s">
        <v>1756</v>
      </c>
      <c r="L618" t="s">
        <v>17</v>
      </c>
      <c r="M618" t="s">
        <v>18</v>
      </c>
      <c r="N618" t="s">
        <v>1757</v>
      </c>
    </row>
    <row r="619" spans="1:14" x14ac:dyDescent="0.2">
      <c r="A619" t="s">
        <v>1758</v>
      </c>
      <c r="B619">
        <v>-2.1570911449999999</v>
      </c>
      <c r="C619">
        <v>20.6375007625</v>
      </c>
      <c r="D619">
        <v>-2.3198242015388399</v>
      </c>
      <c r="E619">
        <v>9.9242291773473601E-2</v>
      </c>
      <c r="F619">
        <v>0.46171805691583101</v>
      </c>
      <c r="G619">
        <v>-4.8322867172454202</v>
      </c>
      <c r="H619">
        <v>0.224207874709624</v>
      </c>
      <c r="I619">
        <v>4.4601466442475397</v>
      </c>
      <c r="J619" t="s">
        <v>1759</v>
      </c>
      <c r="K619" t="s">
        <v>1760</v>
      </c>
      <c r="L619" t="s">
        <v>17</v>
      </c>
      <c r="M619" t="s">
        <v>18</v>
      </c>
      <c r="N619" t="s">
        <v>1761</v>
      </c>
    </row>
    <row r="620" spans="1:14" x14ac:dyDescent="0.2">
      <c r="A620" t="s">
        <v>1762</v>
      </c>
      <c r="B620">
        <v>-2.15500545499998</v>
      </c>
      <c r="C620">
        <v>23.8955626475</v>
      </c>
      <c r="D620">
        <v>-1.4946157957930499</v>
      </c>
      <c r="E620">
        <v>0.22799409327949799</v>
      </c>
      <c r="F620">
        <v>0.58931975061300002</v>
      </c>
      <c r="G620">
        <v>-5.7644439092643402</v>
      </c>
      <c r="H620">
        <v>0.22453224423650001</v>
      </c>
      <c r="I620">
        <v>4.4537033128600401</v>
      </c>
      <c r="J620" t="s">
        <v>919</v>
      </c>
      <c r="K620" t="s">
        <v>920</v>
      </c>
      <c r="L620" t="s">
        <v>17</v>
      </c>
      <c r="M620" t="s">
        <v>18</v>
      </c>
      <c r="N620" t="s">
        <v>921</v>
      </c>
    </row>
    <row r="621" spans="1:14" x14ac:dyDescent="0.2">
      <c r="A621" t="s">
        <v>1763</v>
      </c>
      <c r="B621">
        <v>-2.1520032899999899</v>
      </c>
      <c r="C621">
        <v>22.680477620000001</v>
      </c>
      <c r="D621">
        <v>-0.78314773278923</v>
      </c>
      <c r="E621">
        <v>0.48836976667477999</v>
      </c>
      <c r="F621">
        <v>0.72519143097852001</v>
      </c>
      <c r="G621">
        <v>-6.4959146092119902</v>
      </c>
      <c r="H621">
        <v>0.22499996934566499</v>
      </c>
      <c r="I621">
        <v>4.4444450499622601</v>
      </c>
      <c r="J621" t="s">
        <v>1764</v>
      </c>
      <c r="K621" t="s">
        <v>1765</v>
      </c>
      <c r="L621" t="s">
        <v>17</v>
      </c>
      <c r="M621" t="s">
        <v>18</v>
      </c>
      <c r="N621" t="s">
        <v>1766</v>
      </c>
    </row>
    <row r="622" spans="1:14" x14ac:dyDescent="0.2">
      <c r="A622" t="s">
        <v>1767</v>
      </c>
      <c r="B622">
        <v>-2.1518478399999901</v>
      </c>
      <c r="C622">
        <v>20.142608644999999</v>
      </c>
      <c r="D622">
        <v>-1.5916889496969799</v>
      </c>
      <c r="E622">
        <v>0.20572032468093199</v>
      </c>
      <c r="F622">
        <v>0.57710896605598105</v>
      </c>
      <c r="G622">
        <v>-5.6542642108235102</v>
      </c>
      <c r="H622">
        <v>0.225024214337607</v>
      </c>
      <c r="I622">
        <v>4.4439661880107204</v>
      </c>
      <c r="J622" t="s">
        <v>1768</v>
      </c>
      <c r="K622" t="s">
        <v>1769</v>
      </c>
      <c r="L622" t="s">
        <v>17</v>
      </c>
      <c r="M622" t="s">
        <v>18</v>
      </c>
      <c r="N622" t="s">
        <v>1770</v>
      </c>
    </row>
    <row r="623" spans="1:14" x14ac:dyDescent="0.2">
      <c r="A623" t="s">
        <v>1771</v>
      </c>
      <c r="B623">
        <v>-2.1510162399999899</v>
      </c>
      <c r="C623">
        <v>21.259976385000002</v>
      </c>
      <c r="D623">
        <v>-6.7427328737169496</v>
      </c>
      <c r="E623">
        <v>5.7701337519336302E-3</v>
      </c>
      <c r="F623">
        <v>0.15082769422818099</v>
      </c>
      <c r="G623">
        <v>-1.4914748000710101</v>
      </c>
      <c r="H623">
        <v>0.22515396045483199</v>
      </c>
      <c r="I623">
        <v>4.44140532984588</v>
      </c>
      <c r="J623" t="s">
        <v>1772</v>
      </c>
      <c r="K623" t="s">
        <v>1773</v>
      </c>
      <c r="L623" t="s">
        <v>17</v>
      </c>
      <c r="M623" t="s">
        <v>18</v>
      </c>
      <c r="N623" t="s">
        <v>1774</v>
      </c>
    </row>
    <row r="624" spans="1:14" x14ac:dyDescent="0.2">
      <c r="A624" t="s">
        <v>1775</v>
      </c>
      <c r="B624">
        <v>-2.1508922549999898</v>
      </c>
      <c r="C624">
        <v>25.2180309325</v>
      </c>
      <c r="D624">
        <v>-1.97110931322912</v>
      </c>
      <c r="E624">
        <v>0.13924597473770001</v>
      </c>
      <c r="F624">
        <v>0.51603525714677001</v>
      </c>
      <c r="G624">
        <v>-5.2214397473434797</v>
      </c>
      <c r="H624">
        <v>0.22517331098461599</v>
      </c>
      <c r="I624">
        <v>4.4410236525247901</v>
      </c>
      <c r="J624" t="s">
        <v>259</v>
      </c>
      <c r="K624" t="s">
        <v>260</v>
      </c>
      <c r="L624" t="s">
        <v>17</v>
      </c>
      <c r="M624" t="s">
        <v>18</v>
      </c>
      <c r="N624" t="s">
        <v>261</v>
      </c>
    </row>
    <row r="625" spans="1:14" x14ac:dyDescent="0.2">
      <c r="A625" t="s">
        <v>1776</v>
      </c>
      <c r="B625">
        <v>-2.14984989</v>
      </c>
      <c r="C625">
        <v>20.51844835</v>
      </c>
      <c r="D625">
        <v>-8.5643090274700207</v>
      </c>
      <c r="E625">
        <v>2.8116262020743501E-3</v>
      </c>
      <c r="F625">
        <v>0.112987971661653</v>
      </c>
      <c r="G625">
        <v>-0.71779209720427894</v>
      </c>
      <c r="H625">
        <v>0.22533606027224401</v>
      </c>
      <c r="I625">
        <v>4.4378161169225603</v>
      </c>
      <c r="J625" t="s">
        <v>1777</v>
      </c>
      <c r="K625" t="s">
        <v>1778</v>
      </c>
      <c r="L625" t="s">
        <v>17</v>
      </c>
      <c r="M625" t="s">
        <v>18</v>
      </c>
      <c r="N625" t="s">
        <v>1779</v>
      </c>
    </row>
    <row r="626" spans="1:14" x14ac:dyDescent="0.2">
      <c r="A626" t="s">
        <v>1780</v>
      </c>
      <c r="B626">
        <v>-2.1447019549999999</v>
      </c>
      <c r="C626">
        <v>25.286407947499999</v>
      </c>
      <c r="D626">
        <v>-7.2595902198772198</v>
      </c>
      <c r="E626">
        <v>4.6284269283449102E-3</v>
      </c>
      <c r="F626">
        <v>0.13677340860707901</v>
      </c>
      <c r="G626">
        <v>-1.24823342621425</v>
      </c>
      <c r="H626">
        <v>0.22614155793479501</v>
      </c>
      <c r="I626">
        <v>4.4220089802703901</v>
      </c>
      <c r="J626" t="s">
        <v>1781</v>
      </c>
      <c r="K626" t="s">
        <v>1782</v>
      </c>
      <c r="L626" t="s">
        <v>17</v>
      </c>
      <c r="M626" t="s">
        <v>18</v>
      </c>
      <c r="N626" t="s">
        <v>1783</v>
      </c>
    </row>
    <row r="627" spans="1:14" x14ac:dyDescent="0.2">
      <c r="A627" t="s">
        <v>1784</v>
      </c>
      <c r="B627">
        <v>-2.1437177649999901</v>
      </c>
      <c r="C627">
        <v>20.619112492500001</v>
      </c>
      <c r="D627">
        <v>-1.4599181318433401</v>
      </c>
      <c r="E627">
        <v>0.23658039811273801</v>
      </c>
      <c r="F627">
        <v>0.59124491479568297</v>
      </c>
      <c r="G627">
        <v>-5.8035877679078904</v>
      </c>
      <c r="H627">
        <v>0.226295881743317</v>
      </c>
      <c r="I627">
        <v>4.41899336521855</v>
      </c>
      <c r="J627" t="s">
        <v>509</v>
      </c>
      <c r="K627" t="s">
        <v>510</v>
      </c>
      <c r="L627" t="s">
        <v>17</v>
      </c>
      <c r="M627" t="s">
        <v>18</v>
      </c>
      <c r="N627" t="s">
        <v>511</v>
      </c>
    </row>
    <row r="628" spans="1:14" x14ac:dyDescent="0.2">
      <c r="A628" t="s">
        <v>1785</v>
      </c>
      <c r="B628">
        <v>-2.1407966649999999</v>
      </c>
      <c r="C628">
        <v>23.2936782825</v>
      </c>
      <c r="D628">
        <v>-1.8726471242195699</v>
      </c>
      <c r="E628">
        <v>0.15377816515650999</v>
      </c>
      <c r="F628">
        <v>0.53287858137564503</v>
      </c>
      <c r="G628">
        <v>-5.3333973163144401</v>
      </c>
      <c r="H628">
        <v>0.226754539011289</v>
      </c>
      <c r="I628">
        <v>4.4100550505417404</v>
      </c>
      <c r="J628" t="s">
        <v>126</v>
      </c>
      <c r="K628" t="s">
        <v>127</v>
      </c>
      <c r="L628" t="s">
        <v>17</v>
      </c>
      <c r="M628" t="s">
        <v>18</v>
      </c>
      <c r="N628" t="s">
        <v>128</v>
      </c>
    </row>
    <row r="629" spans="1:14" x14ac:dyDescent="0.2">
      <c r="A629" t="s">
        <v>1786</v>
      </c>
      <c r="B629">
        <v>-2.1405305849999898</v>
      </c>
      <c r="C629">
        <v>21.797564027500002</v>
      </c>
      <c r="D629">
        <v>-3.69569315919362</v>
      </c>
      <c r="E629">
        <v>3.1857358785155901E-2</v>
      </c>
      <c r="F629">
        <v>0.32075873244081099</v>
      </c>
      <c r="G629">
        <v>-3.48475674282823</v>
      </c>
      <c r="H629">
        <v>0.22679636379769999</v>
      </c>
      <c r="I629">
        <v>4.4092417676148896</v>
      </c>
      <c r="J629" t="s">
        <v>694</v>
      </c>
      <c r="K629" t="s">
        <v>695</v>
      </c>
      <c r="L629" t="s">
        <v>17</v>
      </c>
      <c r="M629" t="s">
        <v>18</v>
      </c>
      <c r="N629" t="s">
        <v>696</v>
      </c>
    </row>
    <row r="630" spans="1:14" x14ac:dyDescent="0.2">
      <c r="A630" t="s">
        <v>1787</v>
      </c>
      <c r="B630">
        <v>-2.1395416199999899</v>
      </c>
      <c r="C630">
        <v>22.430579184999999</v>
      </c>
      <c r="D630">
        <v>-2.1263737177592699</v>
      </c>
      <c r="E630">
        <v>0.11944990252877399</v>
      </c>
      <c r="F630">
        <v>0.49168116263278699</v>
      </c>
      <c r="G630">
        <v>-5.0464802490620198</v>
      </c>
      <c r="H630">
        <v>0.226951885618733</v>
      </c>
      <c r="I630">
        <v>4.4062202756047801</v>
      </c>
      <c r="J630" t="s">
        <v>1788</v>
      </c>
      <c r="K630" t="s">
        <v>1789</v>
      </c>
      <c r="L630" t="s">
        <v>17</v>
      </c>
      <c r="M630" t="s">
        <v>18</v>
      </c>
      <c r="N630" t="s">
        <v>1790</v>
      </c>
    </row>
    <row r="631" spans="1:14" x14ac:dyDescent="0.2">
      <c r="A631" t="s">
        <v>1791</v>
      </c>
      <c r="B631">
        <v>-2.1372671150000002</v>
      </c>
      <c r="C631">
        <v>20.289614202500001</v>
      </c>
      <c r="D631">
        <v>-1.31368651349167</v>
      </c>
      <c r="E631">
        <v>0.27674129103959699</v>
      </c>
      <c r="F631">
        <v>0.60775243392514999</v>
      </c>
      <c r="G631">
        <v>-5.96644485962958</v>
      </c>
      <c r="H631">
        <v>0.22730997261028499</v>
      </c>
      <c r="I631">
        <v>4.3992790484140603</v>
      </c>
      <c r="J631" t="s">
        <v>1792</v>
      </c>
      <c r="K631" t="s">
        <v>1793</v>
      </c>
      <c r="L631" t="s">
        <v>17</v>
      </c>
      <c r="M631" t="s">
        <v>18</v>
      </c>
      <c r="N631" t="s">
        <v>1794</v>
      </c>
    </row>
    <row r="632" spans="1:14" x14ac:dyDescent="0.2">
      <c r="A632" t="s">
        <v>1795</v>
      </c>
      <c r="B632">
        <v>-2.1329374299999899</v>
      </c>
      <c r="C632">
        <v>21.9423213</v>
      </c>
      <c r="D632">
        <v>-1.73242526211111</v>
      </c>
      <c r="E632">
        <v>0.177577820644506</v>
      </c>
      <c r="F632">
        <v>0.55561887947602595</v>
      </c>
      <c r="G632">
        <v>-5.4935607073863597</v>
      </c>
      <c r="H632">
        <v>0.22799317927965801</v>
      </c>
      <c r="I632">
        <v>4.3860961242765697</v>
      </c>
      <c r="J632" t="s">
        <v>1796</v>
      </c>
      <c r="K632" t="s">
        <v>1797</v>
      </c>
      <c r="L632" t="s">
        <v>17</v>
      </c>
      <c r="M632" t="s">
        <v>18</v>
      </c>
      <c r="N632" t="s">
        <v>1798</v>
      </c>
    </row>
    <row r="633" spans="1:14" x14ac:dyDescent="0.2">
      <c r="A633" t="s">
        <v>1799</v>
      </c>
      <c r="B633">
        <v>-2.1320295300000001</v>
      </c>
      <c r="C633">
        <v>21.898014544999999</v>
      </c>
      <c r="D633">
        <v>-1.5931911611976199</v>
      </c>
      <c r="E633">
        <v>0.20539493751107901</v>
      </c>
      <c r="F633">
        <v>0.57710896605598105</v>
      </c>
      <c r="G633">
        <v>-5.6525532254491697</v>
      </c>
      <c r="H633">
        <v>0.22813670244089601</v>
      </c>
      <c r="I633">
        <v>4.3833367857987398</v>
      </c>
      <c r="J633" t="s">
        <v>1800</v>
      </c>
      <c r="K633" t="s">
        <v>1801</v>
      </c>
      <c r="L633" t="s">
        <v>17</v>
      </c>
      <c r="M633" t="s">
        <v>18</v>
      </c>
      <c r="N633" t="s">
        <v>1802</v>
      </c>
    </row>
    <row r="634" spans="1:14" x14ac:dyDescent="0.2">
      <c r="A634" t="s">
        <v>1803</v>
      </c>
      <c r="B634">
        <v>-2.1319971049999999</v>
      </c>
      <c r="C634">
        <v>21.7999949475</v>
      </c>
      <c r="D634">
        <v>-0.86586832295875304</v>
      </c>
      <c r="E634">
        <v>0.44769763984835098</v>
      </c>
      <c r="F634">
        <v>0.70234957384381103</v>
      </c>
      <c r="G634">
        <v>-6.4229819122035403</v>
      </c>
      <c r="H634">
        <v>0.228141829938736</v>
      </c>
      <c r="I634">
        <v>4.3832382701082597</v>
      </c>
      <c r="J634" t="s">
        <v>1804</v>
      </c>
      <c r="K634" t="s">
        <v>1805</v>
      </c>
      <c r="L634" t="s">
        <v>17</v>
      </c>
      <c r="M634" t="s">
        <v>18</v>
      </c>
      <c r="N634" t="s">
        <v>1806</v>
      </c>
    </row>
    <row r="635" spans="1:14" x14ac:dyDescent="0.2">
      <c r="A635" t="s">
        <v>1807</v>
      </c>
      <c r="B635">
        <v>-2.1302242299999898</v>
      </c>
      <c r="C635">
        <v>20.671332360000001</v>
      </c>
      <c r="D635">
        <v>-1.37329501083831</v>
      </c>
      <c r="E635">
        <v>0.259563802789475</v>
      </c>
      <c r="F635">
        <v>0.60383615227043697</v>
      </c>
      <c r="G635">
        <v>-5.9005387537650797</v>
      </c>
      <c r="H635">
        <v>0.228422357392154</v>
      </c>
      <c r="I635">
        <v>4.3778551776488701</v>
      </c>
      <c r="J635" t="s">
        <v>1808</v>
      </c>
      <c r="K635" t="s">
        <v>1809</v>
      </c>
      <c r="L635" t="s">
        <v>17</v>
      </c>
      <c r="M635" t="s">
        <v>18</v>
      </c>
      <c r="N635" t="s">
        <v>1810</v>
      </c>
    </row>
    <row r="636" spans="1:14" x14ac:dyDescent="0.2">
      <c r="A636" t="s">
        <v>1811</v>
      </c>
      <c r="B636">
        <v>-2.1285285950000001</v>
      </c>
      <c r="C636">
        <v>21.7815647125</v>
      </c>
      <c r="D636">
        <v>-1.3468656712342399</v>
      </c>
      <c r="E636">
        <v>0.26703805747508602</v>
      </c>
      <c r="F636">
        <v>0.60538026523256605</v>
      </c>
      <c r="G636">
        <v>-5.9298529046540498</v>
      </c>
      <c r="H636">
        <v>0.228690985644218</v>
      </c>
      <c r="I636">
        <v>4.37271279925187</v>
      </c>
      <c r="J636" t="s">
        <v>1812</v>
      </c>
      <c r="K636" t="s">
        <v>1813</v>
      </c>
      <c r="L636" t="s">
        <v>17</v>
      </c>
      <c r="M636" t="s">
        <v>18</v>
      </c>
      <c r="N636" t="s">
        <v>1814</v>
      </c>
    </row>
    <row r="637" spans="1:14" x14ac:dyDescent="0.2">
      <c r="A637" t="s">
        <v>1815</v>
      </c>
      <c r="B637">
        <v>-2.1278629250000001</v>
      </c>
      <c r="C637">
        <v>20.238178252499999</v>
      </c>
      <c r="D637">
        <v>-1.8025277788088001</v>
      </c>
      <c r="E637">
        <v>0.16519259502519801</v>
      </c>
      <c r="F637">
        <v>0.54727200361119099</v>
      </c>
      <c r="G637">
        <v>-5.4134278064428099</v>
      </c>
      <c r="H637">
        <v>0.228796529678228</v>
      </c>
      <c r="I637">
        <v>4.3706956631132803</v>
      </c>
      <c r="J637" t="s">
        <v>1816</v>
      </c>
      <c r="K637" t="s">
        <v>1817</v>
      </c>
      <c r="L637" t="s">
        <v>17</v>
      </c>
      <c r="M637" t="s">
        <v>18</v>
      </c>
      <c r="N637" t="s">
        <v>1818</v>
      </c>
    </row>
    <row r="638" spans="1:14" x14ac:dyDescent="0.2">
      <c r="A638" t="s">
        <v>1819</v>
      </c>
      <c r="B638">
        <v>-2.1269741099999999</v>
      </c>
      <c r="C638">
        <v>21.009031295</v>
      </c>
      <c r="D638">
        <v>-0.96559427324005598</v>
      </c>
      <c r="E638">
        <v>0.40262357608813298</v>
      </c>
      <c r="F638">
        <v>0.67173008749899399</v>
      </c>
      <c r="G638">
        <v>-6.3292875128704402</v>
      </c>
      <c r="H638">
        <v>0.228937529984543</v>
      </c>
      <c r="I638">
        <v>4.36800379591548</v>
      </c>
      <c r="J638" t="s">
        <v>1820</v>
      </c>
      <c r="K638" t="s">
        <v>1821</v>
      </c>
      <c r="L638" t="s">
        <v>17</v>
      </c>
      <c r="M638" t="s">
        <v>18</v>
      </c>
      <c r="N638" t="s">
        <v>1822</v>
      </c>
    </row>
    <row r="639" spans="1:14" x14ac:dyDescent="0.2">
      <c r="A639" t="s">
        <v>1823</v>
      </c>
      <c r="B639">
        <v>-2.12686062</v>
      </c>
      <c r="C639">
        <v>20.909379479999998</v>
      </c>
      <c r="D639">
        <v>-4.4247584594625504</v>
      </c>
      <c r="E639">
        <v>1.95011463903704E-2</v>
      </c>
      <c r="F639">
        <v>0.25599396112602801</v>
      </c>
      <c r="G639">
        <v>-2.8997834165120699</v>
      </c>
      <c r="H639">
        <v>0.22895554012633601</v>
      </c>
      <c r="I639">
        <v>4.3676601992168704</v>
      </c>
      <c r="J639" t="s">
        <v>246</v>
      </c>
      <c r="K639" t="s">
        <v>247</v>
      </c>
      <c r="L639" t="s">
        <v>17</v>
      </c>
      <c r="M639" t="s">
        <v>18</v>
      </c>
      <c r="N639" t="s">
        <v>248</v>
      </c>
    </row>
    <row r="640" spans="1:14" x14ac:dyDescent="0.2">
      <c r="A640" t="s">
        <v>1824</v>
      </c>
      <c r="B640">
        <v>-2.12612342999999</v>
      </c>
      <c r="C640">
        <v>20.929590224999998</v>
      </c>
      <c r="D640">
        <v>-1.727598202232</v>
      </c>
      <c r="E640">
        <v>0.17846852666944699</v>
      </c>
      <c r="F640">
        <v>0.55564626365153102</v>
      </c>
      <c r="G640">
        <v>-5.4990797212551499</v>
      </c>
      <c r="H640">
        <v>0.22907256199155501</v>
      </c>
      <c r="I640">
        <v>4.3654289772027104</v>
      </c>
      <c r="J640" t="s">
        <v>1825</v>
      </c>
      <c r="K640" t="s">
        <v>1826</v>
      </c>
      <c r="L640" t="s">
        <v>17</v>
      </c>
      <c r="M640" t="s">
        <v>18</v>
      </c>
      <c r="N640" t="s">
        <v>1827</v>
      </c>
    </row>
    <row r="641" spans="1:14" x14ac:dyDescent="0.2">
      <c r="A641" t="s">
        <v>1828</v>
      </c>
      <c r="B641">
        <v>-2.1250209799999902</v>
      </c>
      <c r="C641">
        <v>21.915749550000001</v>
      </c>
      <c r="D641">
        <v>-0.91042366446273204</v>
      </c>
      <c r="E641">
        <v>0.42703018067572202</v>
      </c>
      <c r="F641">
        <v>0.68669150783049404</v>
      </c>
      <c r="G641">
        <v>-6.3818459862129204</v>
      </c>
      <c r="H641">
        <v>0.229247677004976</v>
      </c>
      <c r="I641">
        <v>4.3620943647699102</v>
      </c>
      <c r="J641" t="s">
        <v>1829</v>
      </c>
      <c r="K641" t="s">
        <v>1830</v>
      </c>
      <c r="L641" t="s">
        <v>17</v>
      </c>
      <c r="M641" t="s">
        <v>18</v>
      </c>
      <c r="N641" t="s">
        <v>1831</v>
      </c>
    </row>
    <row r="642" spans="1:14" x14ac:dyDescent="0.2">
      <c r="A642" t="s">
        <v>1832</v>
      </c>
      <c r="B642">
        <v>-2.12420844999999</v>
      </c>
      <c r="C642">
        <v>20.771832464999999</v>
      </c>
      <c r="D642">
        <v>-1.5451162017658699</v>
      </c>
      <c r="E642">
        <v>0.21609475530595701</v>
      </c>
      <c r="F642">
        <v>0.57995870250027104</v>
      </c>
      <c r="G642">
        <v>-5.7072294441598403</v>
      </c>
      <c r="H642">
        <v>0.22937682632180201</v>
      </c>
      <c r="I642">
        <v>4.3596383123596896</v>
      </c>
      <c r="J642" t="s">
        <v>1833</v>
      </c>
      <c r="K642" t="s">
        <v>1834</v>
      </c>
      <c r="L642" t="s">
        <v>17</v>
      </c>
      <c r="M642" t="s">
        <v>18</v>
      </c>
      <c r="N642" t="s">
        <v>1835</v>
      </c>
    </row>
    <row r="643" spans="1:14" x14ac:dyDescent="0.2">
      <c r="A643" t="s">
        <v>1836</v>
      </c>
      <c r="B643">
        <v>-2.1229429249999998</v>
      </c>
      <c r="C643">
        <v>20.9787983925</v>
      </c>
      <c r="D643">
        <v>-1.1222111366690899</v>
      </c>
      <c r="E643">
        <v>0.34023291824427698</v>
      </c>
      <c r="F643">
        <v>0.63536227540214696</v>
      </c>
      <c r="G643">
        <v>-6.1717288744991698</v>
      </c>
      <c r="H643">
        <v>0.22957812282186199</v>
      </c>
      <c r="I643">
        <v>4.3558157358745202</v>
      </c>
      <c r="J643" t="s">
        <v>907</v>
      </c>
      <c r="K643" t="s">
        <v>908</v>
      </c>
      <c r="L643" t="s">
        <v>17</v>
      </c>
      <c r="M643" t="s">
        <v>18</v>
      </c>
      <c r="N643" t="s">
        <v>909</v>
      </c>
    </row>
    <row r="644" spans="1:14" x14ac:dyDescent="0.2">
      <c r="A644" t="s">
        <v>1837</v>
      </c>
      <c r="B644">
        <v>-2.1215238599999999</v>
      </c>
      <c r="C644">
        <v>22.434634684999999</v>
      </c>
      <c r="D644">
        <v>-2.1387244658443301</v>
      </c>
      <c r="E644">
        <v>0.118022145936458</v>
      </c>
      <c r="F644">
        <v>0.489854546429142</v>
      </c>
      <c r="G644">
        <v>-5.0326676318932098</v>
      </c>
      <c r="H644">
        <v>0.22980405175851601</v>
      </c>
      <c r="I644">
        <v>4.3515333709208202</v>
      </c>
      <c r="J644" t="s">
        <v>1838</v>
      </c>
      <c r="K644" t="s">
        <v>1839</v>
      </c>
      <c r="L644" t="s">
        <v>17</v>
      </c>
      <c r="M644" t="s">
        <v>18</v>
      </c>
      <c r="N644" t="s">
        <v>1840</v>
      </c>
    </row>
    <row r="645" spans="1:14" x14ac:dyDescent="0.2">
      <c r="A645" t="s">
        <v>1841</v>
      </c>
      <c r="B645">
        <v>-2.1213769949999999</v>
      </c>
      <c r="C645">
        <v>22.862459657500001</v>
      </c>
      <c r="D645">
        <v>-1.1258661232984</v>
      </c>
      <c r="E645">
        <v>0.33889407670122501</v>
      </c>
      <c r="F645">
        <v>0.63416942082918304</v>
      </c>
      <c r="G645">
        <v>-6.1679245035065398</v>
      </c>
      <c r="H645">
        <v>0.2298274467859</v>
      </c>
      <c r="I645">
        <v>4.3510904114579798</v>
      </c>
      <c r="J645" t="s">
        <v>1842</v>
      </c>
      <c r="K645" t="s">
        <v>1843</v>
      </c>
      <c r="L645" t="s">
        <v>17</v>
      </c>
      <c r="M645" t="s">
        <v>18</v>
      </c>
      <c r="N645" t="s">
        <v>1844</v>
      </c>
    </row>
    <row r="646" spans="1:14" x14ac:dyDescent="0.2">
      <c r="A646" t="s">
        <v>1845</v>
      </c>
      <c r="B646">
        <v>-2.11929607999999</v>
      </c>
      <c r="C646">
        <v>22.136947155000001</v>
      </c>
      <c r="D646">
        <v>-1.3464068173002199</v>
      </c>
      <c r="E646">
        <v>0.26716979886665099</v>
      </c>
      <c r="F646">
        <v>0.60538026523256605</v>
      </c>
      <c r="G646">
        <v>-5.9303605880054002</v>
      </c>
      <c r="H646">
        <v>0.230159184571057</v>
      </c>
      <c r="I646">
        <v>4.3448190080429798</v>
      </c>
      <c r="J646" t="s">
        <v>1846</v>
      </c>
      <c r="K646" t="s">
        <v>1847</v>
      </c>
      <c r="L646" t="s">
        <v>17</v>
      </c>
      <c r="M646" t="s">
        <v>18</v>
      </c>
      <c r="N646" t="s">
        <v>1848</v>
      </c>
    </row>
    <row r="647" spans="1:14" x14ac:dyDescent="0.2">
      <c r="A647" t="s">
        <v>1849</v>
      </c>
      <c r="B647">
        <v>-2.11494636499999</v>
      </c>
      <c r="C647">
        <v>26.354539872499998</v>
      </c>
      <c r="D647">
        <v>-4.7249934911726497</v>
      </c>
      <c r="E647">
        <v>1.6220704011781301E-2</v>
      </c>
      <c r="F647">
        <v>0.239060957927058</v>
      </c>
      <c r="G647">
        <v>-2.6817768280083798</v>
      </c>
      <c r="H647">
        <v>0.23085415997615599</v>
      </c>
      <c r="I647">
        <v>4.3317391382649797</v>
      </c>
      <c r="J647" t="s">
        <v>1850</v>
      </c>
      <c r="K647" t="s">
        <v>1851</v>
      </c>
      <c r="L647" t="s">
        <v>17</v>
      </c>
      <c r="M647" t="s">
        <v>18</v>
      </c>
      <c r="N647" t="s">
        <v>1852</v>
      </c>
    </row>
    <row r="648" spans="1:14" x14ac:dyDescent="0.2">
      <c r="A648" t="s">
        <v>1853</v>
      </c>
      <c r="B648">
        <v>-2.1145715749999998</v>
      </c>
      <c r="C648">
        <v>23.002011777500002</v>
      </c>
      <c r="D648">
        <v>-1.48552378480085</v>
      </c>
      <c r="E648">
        <v>0.230211006212167</v>
      </c>
      <c r="F648">
        <v>0.59037685561376496</v>
      </c>
      <c r="G648">
        <v>-5.7747154430443697</v>
      </c>
      <c r="H648">
        <v>0.230914140129728</v>
      </c>
      <c r="I648">
        <v>4.3306139651655604</v>
      </c>
      <c r="J648" t="s">
        <v>1854</v>
      </c>
      <c r="K648" t="s">
        <v>1855</v>
      </c>
      <c r="L648" t="s">
        <v>17</v>
      </c>
      <c r="M648" t="s">
        <v>18</v>
      </c>
      <c r="N648" t="s">
        <v>1856</v>
      </c>
    </row>
    <row r="649" spans="1:14" x14ac:dyDescent="0.2">
      <c r="A649" t="s">
        <v>1857</v>
      </c>
      <c r="B649">
        <v>-2.1140766200000001</v>
      </c>
      <c r="C649">
        <v>23.116644860000001</v>
      </c>
      <c r="D649">
        <v>-1.1512382191552499</v>
      </c>
      <c r="E649">
        <v>0.32974179927242803</v>
      </c>
      <c r="F649">
        <v>0.62898422861735104</v>
      </c>
      <c r="G649">
        <v>-6.1413760787079203</v>
      </c>
      <c r="H649">
        <v>0.23099337497334099</v>
      </c>
      <c r="I649">
        <v>4.3291284874096796</v>
      </c>
      <c r="J649" t="s">
        <v>959</v>
      </c>
      <c r="K649" t="s">
        <v>960</v>
      </c>
      <c r="L649" t="s">
        <v>17</v>
      </c>
      <c r="M649" t="s">
        <v>18</v>
      </c>
      <c r="N649" t="s">
        <v>961</v>
      </c>
    </row>
    <row r="650" spans="1:14" x14ac:dyDescent="0.2">
      <c r="A650" t="s">
        <v>1858</v>
      </c>
      <c r="B650">
        <v>-2.1133565899999902</v>
      </c>
      <c r="C650">
        <v>21.169729709999999</v>
      </c>
      <c r="D650">
        <v>-3.49563604622249</v>
      </c>
      <c r="E650">
        <v>3.6895368913170697E-2</v>
      </c>
      <c r="F650">
        <v>0.33963469543920799</v>
      </c>
      <c r="G650">
        <v>-3.6602563818103002</v>
      </c>
      <c r="H650">
        <v>0.23110868948304</v>
      </c>
      <c r="I650">
        <v>4.3269684157565296</v>
      </c>
      <c r="J650" t="s">
        <v>1859</v>
      </c>
      <c r="K650" t="s">
        <v>1860</v>
      </c>
      <c r="L650" t="s">
        <v>17</v>
      </c>
      <c r="M650" t="s">
        <v>18</v>
      </c>
      <c r="N650" t="s">
        <v>1861</v>
      </c>
    </row>
    <row r="651" spans="1:14" x14ac:dyDescent="0.2">
      <c r="A651" t="s">
        <v>1862</v>
      </c>
      <c r="B651">
        <v>-2.11271666999999</v>
      </c>
      <c r="C651">
        <v>21.357748985000001</v>
      </c>
      <c r="D651">
        <v>-1.8694985215959801</v>
      </c>
      <c r="E651">
        <v>0.15427093461876801</v>
      </c>
      <c r="F651">
        <v>0.53317528298903305</v>
      </c>
      <c r="G651">
        <v>-5.33698670458572</v>
      </c>
      <c r="H651">
        <v>0.231211222501051</v>
      </c>
      <c r="I651">
        <v>4.3250495766720496</v>
      </c>
      <c r="J651" t="s">
        <v>1061</v>
      </c>
      <c r="K651" t="s">
        <v>1062</v>
      </c>
      <c r="L651" t="s">
        <v>17</v>
      </c>
      <c r="M651" t="s">
        <v>18</v>
      </c>
      <c r="N651" t="s">
        <v>1063</v>
      </c>
    </row>
    <row r="652" spans="1:14" x14ac:dyDescent="0.2">
      <c r="A652" t="s">
        <v>1863</v>
      </c>
      <c r="B652">
        <v>-2.11007403499999</v>
      </c>
      <c r="C652">
        <v>22.126485347500001</v>
      </c>
      <c r="D652">
        <v>-1.54402598071921</v>
      </c>
      <c r="E652">
        <v>0.216344378904818</v>
      </c>
      <c r="F652">
        <v>0.58026677134115601</v>
      </c>
      <c r="G652">
        <v>-5.7084672292500303</v>
      </c>
      <c r="H652">
        <v>0.23163512831261401</v>
      </c>
      <c r="I652">
        <v>4.3171344833776901</v>
      </c>
      <c r="J652" t="s">
        <v>34</v>
      </c>
      <c r="K652" t="s">
        <v>35</v>
      </c>
      <c r="L652" t="s">
        <v>17</v>
      </c>
      <c r="M652" t="s">
        <v>18</v>
      </c>
      <c r="N652" t="s">
        <v>36</v>
      </c>
    </row>
    <row r="653" spans="1:14" x14ac:dyDescent="0.2">
      <c r="A653" t="s">
        <v>1864</v>
      </c>
      <c r="B653">
        <v>-2.1095361749999899</v>
      </c>
      <c r="C653">
        <v>21.942837237500001</v>
      </c>
      <c r="D653">
        <v>-1.15557275777244</v>
      </c>
      <c r="E653">
        <v>0.32820281119948702</v>
      </c>
      <c r="F653">
        <v>0.62898422861735104</v>
      </c>
      <c r="G653">
        <v>-6.13681684388379</v>
      </c>
      <c r="H653">
        <v>0.231721501727329</v>
      </c>
      <c r="I653">
        <v>4.3155252859387998</v>
      </c>
      <c r="J653" t="s">
        <v>1865</v>
      </c>
      <c r="K653" t="s">
        <v>1866</v>
      </c>
      <c r="L653" t="s">
        <v>17</v>
      </c>
      <c r="M653" t="s">
        <v>18</v>
      </c>
      <c r="N653" t="s">
        <v>1867</v>
      </c>
    </row>
    <row r="654" spans="1:14" x14ac:dyDescent="0.2">
      <c r="A654" t="s">
        <v>1868</v>
      </c>
      <c r="B654">
        <v>-2.1077508899999899</v>
      </c>
      <c r="C654">
        <v>21.44109869</v>
      </c>
      <c r="D654">
        <v>-2.2404474286588001</v>
      </c>
      <c r="E654">
        <v>0.10699985478363901</v>
      </c>
      <c r="F654">
        <v>0.47594198972753499</v>
      </c>
      <c r="G654">
        <v>-4.9195932086414098</v>
      </c>
      <c r="H654">
        <v>0.23200842652981801</v>
      </c>
      <c r="I654">
        <v>4.3101882761636601</v>
      </c>
      <c r="J654" t="s">
        <v>1869</v>
      </c>
      <c r="K654" t="s">
        <v>1870</v>
      </c>
      <c r="L654" t="s">
        <v>17</v>
      </c>
      <c r="M654" t="s">
        <v>18</v>
      </c>
      <c r="N654" t="s">
        <v>1871</v>
      </c>
    </row>
    <row r="655" spans="1:14" x14ac:dyDescent="0.2">
      <c r="A655" t="s">
        <v>1872</v>
      </c>
      <c r="B655">
        <v>-2.1074476249999901</v>
      </c>
      <c r="C655">
        <v>22.421526432499999</v>
      </c>
      <c r="D655">
        <v>-1.37485975438845</v>
      </c>
      <c r="E655">
        <v>0.25912824743837698</v>
      </c>
      <c r="F655">
        <v>0.60366463066696696</v>
      </c>
      <c r="G655">
        <v>-5.8987989010506601</v>
      </c>
      <c r="H655">
        <v>0.23205720151627901</v>
      </c>
      <c r="I655">
        <v>4.3092823384317596</v>
      </c>
      <c r="J655" t="s">
        <v>485</v>
      </c>
      <c r="K655" t="s">
        <v>486</v>
      </c>
      <c r="L655" t="s">
        <v>17</v>
      </c>
      <c r="M655" t="s">
        <v>18</v>
      </c>
      <c r="N655" t="s">
        <v>487</v>
      </c>
    </row>
    <row r="656" spans="1:14" x14ac:dyDescent="0.2">
      <c r="A656" t="s">
        <v>1873</v>
      </c>
      <c r="B656">
        <v>-2.1064062149999998</v>
      </c>
      <c r="C656">
        <v>23.370028017500001</v>
      </c>
      <c r="D656">
        <v>-1.9543712746272499</v>
      </c>
      <c r="E656">
        <v>0.14160041502637999</v>
      </c>
      <c r="F656">
        <v>0.51773779614785698</v>
      </c>
      <c r="G656">
        <v>-5.2404268845989996</v>
      </c>
      <c r="H656">
        <v>0.23222477257458901</v>
      </c>
      <c r="I656">
        <v>4.3061728036736797</v>
      </c>
      <c r="J656" t="s">
        <v>1000</v>
      </c>
      <c r="K656" t="s">
        <v>1001</v>
      </c>
      <c r="L656" t="s">
        <v>17</v>
      </c>
      <c r="M656" t="s">
        <v>18</v>
      </c>
      <c r="N656" t="s">
        <v>1002</v>
      </c>
    </row>
    <row r="657" spans="1:14" x14ac:dyDescent="0.2">
      <c r="A657" t="s">
        <v>1874</v>
      </c>
      <c r="B657">
        <v>-2.10518932</v>
      </c>
      <c r="C657">
        <v>21.036695004999999</v>
      </c>
      <c r="D657">
        <v>-1.8713834305525501</v>
      </c>
      <c r="E657">
        <v>0.153975721143398</v>
      </c>
      <c r="F657">
        <v>0.53287858137564503</v>
      </c>
      <c r="G657">
        <v>-5.3348378626636404</v>
      </c>
      <c r="H657">
        <v>0.23242073386370701</v>
      </c>
      <c r="I657">
        <v>4.3025421328649998</v>
      </c>
      <c r="J657" t="s">
        <v>1875</v>
      </c>
      <c r="K657" t="s">
        <v>1876</v>
      </c>
      <c r="L657" t="s">
        <v>17</v>
      </c>
      <c r="M657" t="s">
        <v>18</v>
      </c>
      <c r="N657" t="s">
        <v>1877</v>
      </c>
    </row>
    <row r="658" spans="1:14" x14ac:dyDescent="0.2">
      <c r="A658" t="s">
        <v>1878</v>
      </c>
      <c r="B658">
        <v>-2.1009998350000001</v>
      </c>
      <c r="C658">
        <v>20.726917267499999</v>
      </c>
      <c r="D658">
        <v>-1.18810593613267</v>
      </c>
      <c r="E658">
        <v>0.31687736253700099</v>
      </c>
      <c r="F658">
        <v>0.62621966941926499</v>
      </c>
      <c r="G658">
        <v>-6.1023868557299403</v>
      </c>
      <c r="H658">
        <v>0.23309664826830401</v>
      </c>
      <c r="I658">
        <v>4.2900659766199496</v>
      </c>
      <c r="J658" t="s">
        <v>1009</v>
      </c>
      <c r="K658" t="s">
        <v>1010</v>
      </c>
      <c r="L658" t="s">
        <v>17</v>
      </c>
      <c r="M658" t="s">
        <v>18</v>
      </c>
      <c r="N658" t="s">
        <v>1011</v>
      </c>
    </row>
    <row r="659" spans="1:14" x14ac:dyDescent="0.2">
      <c r="A659" t="s">
        <v>1879</v>
      </c>
      <c r="B659">
        <v>-2.09902382499999</v>
      </c>
      <c r="C659">
        <v>23.508696557499999</v>
      </c>
      <c r="D659">
        <v>-1.2883520374752999</v>
      </c>
      <c r="E659">
        <v>0.28439656979892602</v>
      </c>
      <c r="F659">
        <v>0.61145390442210301</v>
      </c>
      <c r="G659">
        <v>-5.9942138202581496</v>
      </c>
      <c r="H659">
        <v>0.23341613150895199</v>
      </c>
      <c r="I659">
        <v>4.2841940423541303</v>
      </c>
      <c r="J659" t="s">
        <v>708</v>
      </c>
      <c r="K659" t="s">
        <v>709</v>
      </c>
      <c r="L659" t="s">
        <v>17</v>
      </c>
      <c r="M659" t="s">
        <v>18</v>
      </c>
      <c r="N659" t="s">
        <v>710</v>
      </c>
    </row>
    <row r="660" spans="1:14" x14ac:dyDescent="0.2">
      <c r="A660" t="s">
        <v>1880</v>
      </c>
      <c r="B660">
        <v>-2.0966777799999998</v>
      </c>
      <c r="C660">
        <v>20.67994118</v>
      </c>
      <c r="D660">
        <v>-1.4191585691878399</v>
      </c>
      <c r="E660">
        <v>0.24711274660146401</v>
      </c>
      <c r="F660">
        <v>0.59744365449404402</v>
      </c>
      <c r="G660">
        <v>-5.8493589236731403</v>
      </c>
      <c r="H660">
        <v>0.23379601098390099</v>
      </c>
      <c r="I660">
        <v>4.2772329424767603</v>
      </c>
      <c r="J660" t="s">
        <v>1881</v>
      </c>
      <c r="K660" t="s">
        <v>1882</v>
      </c>
      <c r="L660" t="s">
        <v>17</v>
      </c>
      <c r="M660" t="s">
        <v>18</v>
      </c>
      <c r="N660" t="s">
        <v>1883</v>
      </c>
    </row>
    <row r="661" spans="1:14" x14ac:dyDescent="0.2">
      <c r="A661" t="s">
        <v>1884</v>
      </c>
      <c r="B661">
        <v>-2.0965824099999901</v>
      </c>
      <c r="C661">
        <v>21.315584184999999</v>
      </c>
      <c r="D661">
        <v>-0.81062066395689103</v>
      </c>
      <c r="E661">
        <v>0.47452836297531498</v>
      </c>
      <c r="F661">
        <v>0.71830207881261698</v>
      </c>
      <c r="G661">
        <v>-6.47221512923924</v>
      </c>
      <c r="H661">
        <v>0.233811466684471</v>
      </c>
      <c r="I661">
        <v>4.2769502034282203</v>
      </c>
      <c r="J661" t="s">
        <v>1634</v>
      </c>
      <c r="K661" t="s">
        <v>1635</v>
      </c>
      <c r="L661" t="s">
        <v>17</v>
      </c>
      <c r="M661" t="s">
        <v>18</v>
      </c>
      <c r="N661" t="s">
        <v>1636</v>
      </c>
    </row>
    <row r="662" spans="1:14" x14ac:dyDescent="0.2">
      <c r="A662" t="s">
        <v>1885</v>
      </c>
      <c r="B662">
        <v>-2.0946998599999902</v>
      </c>
      <c r="C662">
        <v>20.977428435</v>
      </c>
      <c r="D662">
        <v>-2.61218023306661</v>
      </c>
      <c r="E662">
        <v>7.5933365932193797E-2</v>
      </c>
      <c r="F662">
        <v>0.42478682681318802</v>
      </c>
      <c r="G662">
        <v>-4.5188011596994402</v>
      </c>
      <c r="H662">
        <v>0.234116762723589</v>
      </c>
      <c r="I662">
        <v>4.2713729182247997</v>
      </c>
      <c r="J662" t="s">
        <v>1886</v>
      </c>
      <c r="K662" t="s">
        <v>1887</v>
      </c>
      <c r="L662" t="s">
        <v>17</v>
      </c>
      <c r="M662" t="s">
        <v>18</v>
      </c>
      <c r="N662" t="s">
        <v>1888</v>
      </c>
    </row>
    <row r="663" spans="1:14" x14ac:dyDescent="0.2">
      <c r="A663" t="s">
        <v>1889</v>
      </c>
      <c r="B663">
        <v>-2.09323787999999</v>
      </c>
      <c r="C663">
        <v>22.824537755000001</v>
      </c>
      <c r="D663">
        <v>-1.3561521270372701</v>
      </c>
      <c r="E663">
        <v>0.26438640435006</v>
      </c>
      <c r="F663">
        <v>0.60439556787368898</v>
      </c>
      <c r="G663">
        <v>-5.9195688346186301</v>
      </c>
      <c r="H663">
        <v>0.23435412924826099</v>
      </c>
      <c r="I663">
        <v>4.2670466409433701</v>
      </c>
      <c r="J663" t="s">
        <v>638</v>
      </c>
      <c r="K663" t="s">
        <v>639</v>
      </c>
      <c r="L663" t="s">
        <v>17</v>
      </c>
      <c r="M663" t="s">
        <v>18</v>
      </c>
      <c r="N663" t="s">
        <v>640</v>
      </c>
    </row>
    <row r="664" spans="1:14" x14ac:dyDescent="0.2">
      <c r="A664" t="s">
        <v>1890</v>
      </c>
      <c r="B664">
        <v>-2.09115409999999</v>
      </c>
      <c r="C664">
        <v>20.716775895000001</v>
      </c>
      <c r="D664">
        <v>-1.0013077519612701</v>
      </c>
      <c r="E664">
        <v>0.38751217928436799</v>
      </c>
      <c r="F664">
        <v>0.66255807054043603</v>
      </c>
      <c r="G664">
        <v>-6.29438296459774</v>
      </c>
      <c r="H664">
        <v>0.234692867010659</v>
      </c>
      <c r="I664">
        <v>4.2608879116661997</v>
      </c>
      <c r="J664" t="s">
        <v>1221</v>
      </c>
      <c r="K664" t="s">
        <v>1222</v>
      </c>
      <c r="L664" t="s">
        <v>17</v>
      </c>
      <c r="M664" t="s">
        <v>18</v>
      </c>
      <c r="N664" t="s">
        <v>1223</v>
      </c>
    </row>
    <row r="665" spans="1:14" x14ac:dyDescent="0.2">
      <c r="A665" t="s">
        <v>1891</v>
      </c>
      <c r="B665">
        <v>-2.0883779549999999</v>
      </c>
      <c r="C665">
        <v>24.048235417499999</v>
      </c>
      <c r="D665">
        <v>-1.0810131499667299</v>
      </c>
      <c r="E665">
        <v>0.355685036517844</v>
      </c>
      <c r="F665">
        <v>0.64330676030207601</v>
      </c>
      <c r="G665">
        <v>-6.2142417870052897</v>
      </c>
      <c r="H665">
        <v>0.23514491590956499</v>
      </c>
      <c r="I665">
        <v>4.2526966663595402</v>
      </c>
      <c r="J665" t="s">
        <v>1564</v>
      </c>
      <c r="K665" t="s">
        <v>1565</v>
      </c>
      <c r="L665" t="s">
        <v>17</v>
      </c>
      <c r="M665" t="s">
        <v>18</v>
      </c>
      <c r="N665" t="s">
        <v>1566</v>
      </c>
    </row>
    <row r="666" spans="1:14" x14ac:dyDescent="0.2">
      <c r="A666" t="s">
        <v>1892</v>
      </c>
      <c r="B666">
        <v>-2.087612155</v>
      </c>
      <c r="C666">
        <v>21.337038042500001</v>
      </c>
      <c r="D666">
        <v>-1.4846213123229399</v>
      </c>
      <c r="E666">
        <v>0.230432324625271</v>
      </c>
      <c r="F666">
        <v>0.59037685561376496</v>
      </c>
      <c r="G666">
        <v>-5.7757344562042903</v>
      </c>
      <c r="H666">
        <v>0.23526976681199399</v>
      </c>
      <c r="I666">
        <v>4.25043988248225</v>
      </c>
      <c r="J666" t="s">
        <v>1893</v>
      </c>
      <c r="K666" t="s">
        <v>1894</v>
      </c>
      <c r="L666" t="s">
        <v>17</v>
      </c>
      <c r="M666" t="s">
        <v>18</v>
      </c>
      <c r="N666" t="s">
        <v>1895</v>
      </c>
    </row>
    <row r="667" spans="1:14" x14ac:dyDescent="0.2">
      <c r="A667" t="s">
        <v>1896</v>
      </c>
      <c r="B667">
        <v>-2.0848054899999799</v>
      </c>
      <c r="C667">
        <v>22.714076519999999</v>
      </c>
      <c r="D667">
        <v>-0.76428005934651899</v>
      </c>
      <c r="E667">
        <v>0.49806820020104697</v>
      </c>
      <c r="F667">
        <v>0.73138567283563105</v>
      </c>
      <c r="G667">
        <v>-6.5118737445749204</v>
      </c>
      <c r="H667">
        <v>0.23572791363110501</v>
      </c>
      <c r="I667">
        <v>4.2421789791298101</v>
      </c>
      <c r="J667" t="s">
        <v>1764</v>
      </c>
      <c r="K667" t="s">
        <v>1765</v>
      </c>
      <c r="L667" t="s">
        <v>17</v>
      </c>
      <c r="M667" t="s">
        <v>18</v>
      </c>
      <c r="N667" t="s">
        <v>1766</v>
      </c>
    </row>
    <row r="668" spans="1:14" x14ac:dyDescent="0.2">
      <c r="A668" t="s">
        <v>1897</v>
      </c>
      <c r="B668">
        <v>-2.0845460899999901</v>
      </c>
      <c r="C668">
        <v>21.049676420000001</v>
      </c>
      <c r="D668">
        <v>-3.7618375759342402</v>
      </c>
      <c r="E668">
        <v>3.03850179309554E-2</v>
      </c>
      <c r="F668">
        <v>0.31600940317800102</v>
      </c>
      <c r="G668">
        <v>-3.42820955367905</v>
      </c>
      <c r="H668">
        <v>0.235770301881326</v>
      </c>
      <c r="I668">
        <v>4.2414162938271396</v>
      </c>
      <c r="J668" t="s">
        <v>1898</v>
      </c>
      <c r="K668" t="s">
        <v>1899</v>
      </c>
      <c r="L668" t="s">
        <v>17</v>
      </c>
      <c r="M668" t="s">
        <v>18</v>
      </c>
      <c r="N668" t="s">
        <v>1900</v>
      </c>
    </row>
    <row r="669" spans="1:14" x14ac:dyDescent="0.2">
      <c r="A669" t="s">
        <v>1901</v>
      </c>
      <c r="B669">
        <v>-2.0838336949999898</v>
      </c>
      <c r="C669">
        <v>23.710399627499999</v>
      </c>
      <c r="D669">
        <v>-1.55342502156703</v>
      </c>
      <c r="E669">
        <v>0.214202630194231</v>
      </c>
      <c r="F669">
        <v>0.57875631996126498</v>
      </c>
      <c r="G669">
        <v>-5.6977926233503702</v>
      </c>
      <c r="H669">
        <v>0.23588675272889501</v>
      </c>
      <c r="I669">
        <v>4.2393224224393</v>
      </c>
      <c r="J669" t="s">
        <v>1496</v>
      </c>
      <c r="K669" t="s">
        <v>1497</v>
      </c>
      <c r="L669" t="s">
        <v>17</v>
      </c>
      <c r="M669" t="s">
        <v>18</v>
      </c>
      <c r="N669" t="s">
        <v>1498</v>
      </c>
    </row>
    <row r="670" spans="1:14" x14ac:dyDescent="0.2">
      <c r="A670" t="s">
        <v>1902</v>
      </c>
      <c r="B670">
        <v>-2.0835142099999899</v>
      </c>
      <c r="C670">
        <v>21.296464445000002</v>
      </c>
      <c r="D670">
        <v>-5.8712919134338497</v>
      </c>
      <c r="E670">
        <v>8.6807806761049194E-3</v>
      </c>
      <c r="F670">
        <v>0.180250862330117</v>
      </c>
      <c r="G670">
        <v>-1.95336691373396</v>
      </c>
      <c r="H670">
        <v>0.235938995664628</v>
      </c>
      <c r="I670">
        <v>4.2383837278914003</v>
      </c>
      <c r="J670" t="s">
        <v>1903</v>
      </c>
      <c r="K670" t="s">
        <v>1904</v>
      </c>
      <c r="L670" t="s">
        <v>17</v>
      </c>
      <c r="M670" t="s">
        <v>18</v>
      </c>
      <c r="N670" t="s">
        <v>1905</v>
      </c>
    </row>
    <row r="671" spans="1:14" x14ac:dyDescent="0.2">
      <c r="A671" t="s">
        <v>1906</v>
      </c>
      <c r="B671">
        <v>-2.08345698999999</v>
      </c>
      <c r="C671">
        <v>23.293329714999999</v>
      </c>
      <c r="D671">
        <v>-1.6168701799854499</v>
      </c>
      <c r="E671">
        <v>0.20034026652555301</v>
      </c>
      <c r="F671">
        <v>0.57304109366998501</v>
      </c>
      <c r="G671">
        <v>-5.6255655900948698</v>
      </c>
      <c r="H671">
        <v>0.23594835363473199</v>
      </c>
      <c r="I671">
        <v>4.2382156289510897</v>
      </c>
      <c r="J671" t="s">
        <v>165</v>
      </c>
      <c r="K671" t="s">
        <v>166</v>
      </c>
      <c r="L671" t="s">
        <v>17</v>
      </c>
      <c r="M671" t="s">
        <v>18</v>
      </c>
      <c r="N671" t="s">
        <v>167</v>
      </c>
    </row>
    <row r="672" spans="1:14" x14ac:dyDescent="0.2">
      <c r="A672" t="s">
        <v>1907</v>
      </c>
      <c r="B672">
        <v>-2.082886695</v>
      </c>
      <c r="C672">
        <v>21.8623690575</v>
      </c>
      <c r="D672">
        <v>-1.73659964699979</v>
      </c>
      <c r="E672">
        <v>0.17681158625315699</v>
      </c>
      <c r="F672">
        <v>0.55561887947602595</v>
      </c>
      <c r="G672">
        <v>-5.48878790362442</v>
      </c>
      <c r="H672">
        <v>0.236041642071812</v>
      </c>
      <c r="I672">
        <v>4.2365406003054504</v>
      </c>
      <c r="J672" t="s">
        <v>1908</v>
      </c>
      <c r="K672" t="s">
        <v>1909</v>
      </c>
      <c r="L672" t="s">
        <v>17</v>
      </c>
      <c r="M672" t="s">
        <v>18</v>
      </c>
      <c r="N672" t="s">
        <v>1910</v>
      </c>
    </row>
    <row r="673" spans="1:14" x14ac:dyDescent="0.2">
      <c r="A673" t="s">
        <v>1911</v>
      </c>
      <c r="B673">
        <v>-2.082085615</v>
      </c>
      <c r="C673">
        <v>23.6849141125</v>
      </c>
      <c r="D673">
        <v>-1.1251948144953301</v>
      </c>
      <c r="E673">
        <v>0.33913959320942599</v>
      </c>
      <c r="F673">
        <v>0.63425759128010195</v>
      </c>
      <c r="G673">
        <v>-6.1686236362541402</v>
      </c>
      <c r="H673">
        <v>0.23617274444629599</v>
      </c>
      <c r="I673">
        <v>4.2341888448833904</v>
      </c>
      <c r="J673" t="s">
        <v>1733</v>
      </c>
      <c r="K673" t="s">
        <v>1734</v>
      </c>
      <c r="L673" t="s">
        <v>17</v>
      </c>
      <c r="M673" t="s">
        <v>18</v>
      </c>
      <c r="N673" t="s">
        <v>1735</v>
      </c>
    </row>
    <row r="674" spans="1:14" x14ac:dyDescent="0.2">
      <c r="A674" t="s">
        <v>1912</v>
      </c>
      <c r="B674">
        <v>-2.0809860200000001</v>
      </c>
      <c r="C674">
        <v>27.682221415000001</v>
      </c>
      <c r="D674">
        <v>-1.1207161137955199</v>
      </c>
      <c r="E674">
        <v>0.34078204459487399</v>
      </c>
      <c r="F674">
        <v>0.63546317065728797</v>
      </c>
      <c r="G674">
        <v>-6.1732835097379599</v>
      </c>
      <c r="H674">
        <v>0.23635281948211001</v>
      </c>
      <c r="I674">
        <v>4.23096285540902</v>
      </c>
      <c r="J674" t="s">
        <v>1913</v>
      </c>
      <c r="K674" t="s">
        <v>1914</v>
      </c>
      <c r="L674" t="s">
        <v>17</v>
      </c>
      <c r="M674" t="s">
        <v>18</v>
      </c>
      <c r="N674" t="s">
        <v>1915</v>
      </c>
    </row>
    <row r="675" spans="1:14" x14ac:dyDescent="0.2">
      <c r="A675" t="s">
        <v>1916</v>
      </c>
      <c r="B675">
        <v>-2.0809421499999901</v>
      </c>
      <c r="C675">
        <v>21.955595970000001</v>
      </c>
      <c r="D675">
        <v>-2.3858036867813799</v>
      </c>
      <c r="E675">
        <v>9.3301925970305497E-2</v>
      </c>
      <c r="F675">
        <v>0.453957929993269</v>
      </c>
      <c r="G675">
        <v>-4.7603903281422397</v>
      </c>
      <c r="H675">
        <v>0.23636000669461699</v>
      </c>
      <c r="I675">
        <v>4.2308342006946402</v>
      </c>
      <c r="J675" t="s">
        <v>85</v>
      </c>
      <c r="K675" t="s">
        <v>86</v>
      </c>
      <c r="L675" t="s">
        <v>17</v>
      </c>
      <c r="M675" t="s">
        <v>18</v>
      </c>
      <c r="N675" t="s">
        <v>87</v>
      </c>
    </row>
    <row r="676" spans="1:14" x14ac:dyDescent="0.2">
      <c r="A676" t="s">
        <v>1917</v>
      </c>
      <c r="B676">
        <v>-2.0809259450000002</v>
      </c>
      <c r="C676">
        <v>21.081428052500002</v>
      </c>
      <c r="D676">
        <v>-1.2435246171718</v>
      </c>
      <c r="E676">
        <v>0.29848051015358801</v>
      </c>
      <c r="F676">
        <v>0.61924092704386502</v>
      </c>
      <c r="G676">
        <v>-6.04294512779608</v>
      </c>
      <c r="H676">
        <v>0.23636266161149799</v>
      </c>
      <c r="I676">
        <v>4.2307866783276804</v>
      </c>
      <c r="J676" t="s">
        <v>1556</v>
      </c>
      <c r="K676" t="s">
        <v>1557</v>
      </c>
      <c r="L676" t="s">
        <v>17</v>
      </c>
      <c r="M676" t="s">
        <v>18</v>
      </c>
      <c r="N676" t="s">
        <v>1558</v>
      </c>
    </row>
    <row r="677" spans="1:14" x14ac:dyDescent="0.2">
      <c r="A677" t="s">
        <v>1918</v>
      </c>
      <c r="B677">
        <v>-2.0798263600000002</v>
      </c>
      <c r="C677">
        <v>20.596876145</v>
      </c>
      <c r="D677">
        <v>-2.6439396309021999</v>
      </c>
      <c r="E677">
        <v>7.3823129966316806E-2</v>
      </c>
      <c r="F677">
        <v>0.42269719332565298</v>
      </c>
      <c r="G677">
        <v>-4.4855738269821401</v>
      </c>
      <c r="H677">
        <v>0.23654287981418801</v>
      </c>
      <c r="I677">
        <v>4.2275633102358903</v>
      </c>
      <c r="J677" t="s">
        <v>1919</v>
      </c>
      <c r="K677" t="s">
        <v>1920</v>
      </c>
      <c r="L677" t="s">
        <v>17</v>
      </c>
      <c r="M677" t="s">
        <v>18</v>
      </c>
      <c r="N677" t="s">
        <v>1921</v>
      </c>
    </row>
    <row r="678" spans="1:14" x14ac:dyDescent="0.2">
      <c r="A678" t="s">
        <v>1922</v>
      </c>
      <c r="B678">
        <v>-2.0788936599999901</v>
      </c>
      <c r="C678">
        <v>20.759692189999999</v>
      </c>
      <c r="D678">
        <v>-1.2809449689241501</v>
      </c>
      <c r="E678">
        <v>0.28667582738943198</v>
      </c>
      <c r="F678">
        <v>0.61363313761274296</v>
      </c>
      <c r="G678">
        <v>-6.0023026701259496</v>
      </c>
      <c r="H678">
        <v>0.23669585384508299</v>
      </c>
      <c r="I678">
        <v>4.2248310807104401</v>
      </c>
      <c r="J678" t="s">
        <v>1335</v>
      </c>
      <c r="K678" t="s">
        <v>1336</v>
      </c>
      <c r="L678" t="s">
        <v>17</v>
      </c>
      <c r="M678" t="s">
        <v>18</v>
      </c>
      <c r="N678" t="s">
        <v>1337</v>
      </c>
    </row>
    <row r="679" spans="1:14" x14ac:dyDescent="0.2">
      <c r="A679" t="s">
        <v>1923</v>
      </c>
      <c r="B679">
        <v>-2.0781240449999898</v>
      </c>
      <c r="C679">
        <v>21.754362582500001</v>
      </c>
      <c r="D679">
        <v>-4.9582528842229996</v>
      </c>
      <c r="E679">
        <v>1.41478517317691E-2</v>
      </c>
      <c r="F679">
        <v>0.22343221991804799</v>
      </c>
      <c r="G679">
        <v>-2.5207713086408199</v>
      </c>
      <c r="H679">
        <v>0.23682215446406099</v>
      </c>
      <c r="I679">
        <v>4.2225779182823597</v>
      </c>
      <c r="J679" t="s">
        <v>1924</v>
      </c>
      <c r="K679" t="s">
        <v>1925</v>
      </c>
      <c r="L679" t="s">
        <v>17</v>
      </c>
      <c r="M679" t="s">
        <v>18</v>
      </c>
      <c r="N679" t="s">
        <v>1926</v>
      </c>
    </row>
    <row r="680" spans="1:14" x14ac:dyDescent="0.2">
      <c r="A680" t="s">
        <v>1927</v>
      </c>
      <c r="B680">
        <v>-2.0773391699999899</v>
      </c>
      <c r="C680">
        <v>22.604049679999999</v>
      </c>
      <c r="D680">
        <v>-8.6018032298908995</v>
      </c>
      <c r="E680">
        <v>2.7746007040037402E-3</v>
      </c>
      <c r="F680">
        <v>0.112987971661653</v>
      </c>
      <c r="G680">
        <v>-0.70410020560552999</v>
      </c>
      <c r="H680">
        <v>0.236951028795607</v>
      </c>
      <c r="I680">
        <v>4.2202813175485101</v>
      </c>
      <c r="J680" t="s">
        <v>254</v>
      </c>
      <c r="K680" t="s">
        <v>255</v>
      </c>
      <c r="L680" t="s">
        <v>17</v>
      </c>
      <c r="M680" t="s">
        <v>18</v>
      </c>
      <c r="N680" t="s">
        <v>256</v>
      </c>
    </row>
    <row r="681" spans="1:14" x14ac:dyDescent="0.2">
      <c r="A681" t="s">
        <v>1928</v>
      </c>
      <c r="B681">
        <v>-2.0740470850000001</v>
      </c>
      <c r="C681">
        <v>24.338483812500002</v>
      </c>
      <c r="D681">
        <v>-0.99589968046784305</v>
      </c>
      <c r="E681">
        <v>0.389766184167673</v>
      </c>
      <c r="F681">
        <v>0.66469537292077696</v>
      </c>
      <c r="G681">
        <v>-6.2997107335973297</v>
      </c>
      <c r="H681">
        <v>0.237492344593773</v>
      </c>
      <c r="I681">
        <v>4.2106620392774499</v>
      </c>
      <c r="J681" t="s">
        <v>1929</v>
      </c>
      <c r="K681" t="s">
        <v>1930</v>
      </c>
      <c r="L681" t="s">
        <v>17</v>
      </c>
      <c r="M681" t="s">
        <v>18</v>
      </c>
      <c r="N681" t="s">
        <v>1931</v>
      </c>
    </row>
    <row r="682" spans="1:14" x14ac:dyDescent="0.2">
      <c r="A682" t="s">
        <v>1932</v>
      </c>
      <c r="B682">
        <v>-2.07370377499999</v>
      </c>
      <c r="C682">
        <v>21.855596542499999</v>
      </c>
      <c r="D682">
        <v>-1.8086005417245301</v>
      </c>
      <c r="E682">
        <v>0.164166665386213</v>
      </c>
      <c r="F682">
        <v>0.54569941436704705</v>
      </c>
      <c r="G682">
        <v>-5.4064901292236502</v>
      </c>
      <c r="H682">
        <v>0.23754886603199599</v>
      </c>
      <c r="I682">
        <v>4.2096601709953401</v>
      </c>
      <c r="J682" t="s">
        <v>1933</v>
      </c>
      <c r="K682" t="s">
        <v>1934</v>
      </c>
      <c r="L682" t="s">
        <v>17</v>
      </c>
      <c r="M682" t="s">
        <v>18</v>
      </c>
      <c r="N682" t="s">
        <v>1935</v>
      </c>
    </row>
    <row r="683" spans="1:14" x14ac:dyDescent="0.2">
      <c r="A683" t="s">
        <v>1936</v>
      </c>
      <c r="B683">
        <v>-2.0734310150000002</v>
      </c>
      <c r="C683">
        <v>21.672876357500002</v>
      </c>
      <c r="D683">
        <v>-0.90126999592735402</v>
      </c>
      <c r="E683">
        <v>0.431205954092376</v>
      </c>
      <c r="F683">
        <v>0.68974811153925497</v>
      </c>
      <c r="G683">
        <v>-6.3903962809972903</v>
      </c>
      <c r="H683">
        <v>0.23759378193750399</v>
      </c>
      <c r="I683">
        <v>4.2088643559831702</v>
      </c>
      <c r="J683" t="s">
        <v>891</v>
      </c>
      <c r="K683" t="s">
        <v>892</v>
      </c>
      <c r="L683" t="s">
        <v>17</v>
      </c>
      <c r="M683" t="s">
        <v>18</v>
      </c>
      <c r="N683" t="s">
        <v>893</v>
      </c>
    </row>
    <row r="684" spans="1:14" x14ac:dyDescent="0.2">
      <c r="A684" t="s">
        <v>1937</v>
      </c>
      <c r="B684">
        <v>-2.07299042</v>
      </c>
      <c r="C684">
        <v>21.431536675</v>
      </c>
      <c r="D684">
        <v>-1.46813189014717</v>
      </c>
      <c r="E684">
        <v>0.234516795994136</v>
      </c>
      <c r="F684">
        <v>0.59103764711834705</v>
      </c>
      <c r="G684">
        <v>-5.7943353742658896</v>
      </c>
      <c r="H684">
        <v>0.237666353489983</v>
      </c>
      <c r="I684">
        <v>4.2075791769243702</v>
      </c>
      <c r="J684" t="s">
        <v>145</v>
      </c>
      <c r="K684" t="s">
        <v>146</v>
      </c>
      <c r="L684" t="s">
        <v>17</v>
      </c>
      <c r="M684" t="s">
        <v>18</v>
      </c>
      <c r="N684" t="s">
        <v>147</v>
      </c>
    </row>
    <row r="685" spans="1:14" x14ac:dyDescent="0.2">
      <c r="A685" t="s">
        <v>1938</v>
      </c>
      <c r="B685">
        <v>-2.0729780199999901</v>
      </c>
      <c r="C685">
        <v>23.375159740000001</v>
      </c>
      <c r="D685">
        <v>-1.8188440735309701</v>
      </c>
      <c r="E685">
        <v>0.162452528851186</v>
      </c>
      <c r="F685">
        <v>0.54394514084453205</v>
      </c>
      <c r="G685">
        <v>-5.3947899672739803</v>
      </c>
      <c r="H685">
        <v>0.23766839624702199</v>
      </c>
      <c r="I685">
        <v>4.2075430128314002</v>
      </c>
      <c r="J685" t="s">
        <v>1939</v>
      </c>
      <c r="K685" t="s">
        <v>1940</v>
      </c>
      <c r="L685" t="s">
        <v>17</v>
      </c>
      <c r="M685" t="s">
        <v>18</v>
      </c>
      <c r="N685" t="s">
        <v>1941</v>
      </c>
    </row>
    <row r="686" spans="1:14" x14ac:dyDescent="0.2">
      <c r="A686" t="s">
        <v>1942</v>
      </c>
      <c r="B686">
        <v>-2.0729780199999901</v>
      </c>
      <c r="C686">
        <v>23.375159740000001</v>
      </c>
      <c r="D686">
        <v>-1.8188440735309701</v>
      </c>
      <c r="E686">
        <v>0.162452528851186</v>
      </c>
      <c r="F686">
        <v>0.54394514084453205</v>
      </c>
      <c r="G686">
        <v>-5.3947899672739803</v>
      </c>
      <c r="H686">
        <v>0.23766839624702199</v>
      </c>
      <c r="I686">
        <v>4.2075430128314002</v>
      </c>
      <c r="J686" t="s">
        <v>1939</v>
      </c>
      <c r="K686" t="s">
        <v>1940</v>
      </c>
      <c r="L686" t="s">
        <v>17</v>
      </c>
      <c r="M686" t="s">
        <v>18</v>
      </c>
      <c r="N686" t="s">
        <v>1941</v>
      </c>
    </row>
    <row r="687" spans="1:14" x14ac:dyDescent="0.2">
      <c r="A687" t="s">
        <v>1943</v>
      </c>
      <c r="B687">
        <v>-2.0714025549999899</v>
      </c>
      <c r="C687">
        <v>21.8488860125</v>
      </c>
      <c r="D687">
        <v>-2.1852404375958998</v>
      </c>
      <c r="E687">
        <v>0.11282270417178999</v>
      </c>
      <c r="F687">
        <v>0.48467714156647501</v>
      </c>
      <c r="G687">
        <v>-4.98080406000072</v>
      </c>
      <c r="H687">
        <v>0.23792807882195899</v>
      </c>
      <c r="I687">
        <v>4.2029507612184798</v>
      </c>
      <c r="J687" t="s">
        <v>1944</v>
      </c>
      <c r="K687" t="s">
        <v>1945</v>
      </c>
      <c r="L687" t="s">
        <v>17</v>
      </c>
      <c r="M687" t="s">
        <v>18</v>
      </c>
      <c r="N687" t="s">
        <v>1946</v>
      </c>
    </row>
    <row r="688" spans="1:14" x14ac:dyDescent="0.2">
      <c r="A688" t="s">
        <v>1947</v>
      </c>
      <c r="B688">
        <v>-2.07114028999999</v>
      </c>
      <c r="C688">
        <v>21.086933134999999</v>
      </c>
      <c r="D688">
        <v>-1.38777948572173</v>
      </c>
      <c r="E688">
        <v>0.25556130268164801</v>
      </c>
      <c r="F688">
        <v>0.60181015928343196</v>
      </c>
      <c r="G688">
        <v>-5.8844157643218402</v>
      </c>
      <c r="H688">
        <v>0.23797133528155701</v>
      </c>
      <c r="I688">
        <v>4.2021867836176403</v>
      </c>
      <c r="J688" t="s">
        <v>1679</v>
      </c>
      <c r="K688" t="s">
        <v>1680</v>
      </c>
      <c r="L688" t="s">
        <v>17</v>
      </c>
      <c r="M688" t="s">
        <v>18</v>
      </c>
      <c r="N688" t="s">
        <v>1681</v>
      </c>
    </row>
    <row r="689" spans="1:14" x14ac:dyDescent="0.2">
      <c r="A689" t="s">
        <v>1948</v>
      </c>
      <c r="B689">
        <v>-2.0689611449999998</v>
      </c>
      <c r="C689">
        <v>20.642046452500001</v>
      </c>
      <c r="D689">
        <v>-1.7868999939683501</v>
      </c>
      <c r="E689">
        <v>0.167866444045812</v>
      </c>
      <c r="F689">
        <v>0.55103984893298996</v>
      </c>
      <c r="G689">
        <v>-5.4312854270317903</v>
      </c>
      <c r="H689">
        <v>0.23833105502327601</v>
      </c>
      <c r="I689">
        <v>4.1958443053186496</v>
      </c>
      <c r="J689" t="s">
        <v>1949</v>
      </c>
      <c r="K689" t="s">
        <v>1950</v>
      </c>
      <c r="L689" t="s">
        <v>17</v>
      </c>
      <c r="M689" t="s">
        <v>18</v>
      </c>
      <c r="N689" t="s">
        <v>1951</v>
      </c>
    </row>
    <row r="690" spans="1:14" x14ac:dyDescent="0.2">
      <c r="A690" t="s">
        <v>1952</v>
      </c>
      <c r="B690">
        <v>-2.067316055</v>
      </c>
      <c r="C690">
        <v>21.036506652500002</v>
      </c>
      <c r="D690">
        <v>-0.95372880830351703</v>
      </c>
      <c r="E690">
        <v>0.40776310460380699</v>
      </c>
      <c r="F690">
        <v>0.67379476618661704</v>
      </c>
      <c r="G690">
        <v>-6.3407349269263298</v>
      </c>
      <c r="H690">
        <v>0.238602976426811</v>
      </c>
      <c r="I690">
        <v>4.1910625549415101</v>
      </c>
      <c r="J690" t="s">
        <v>1953</v>
      </c>
      <c r="K690" t="s">
        <v>1954</v>
      </c>
      <c r="L690" t="s">
        <v>17</v>
      </c>
      <c r="M690" t="s">
        <v>18</v>
      </c>
      <c r="N690" t="s">
        <v>1955</v>
      </c>
    </row>
    <row r="691" spans="1:14" x14ac:dyDescent="0.2">
      <c r="A691" t="s">
        <v>1956</v>
      </c>
      <c r="B691">
        <v>-2.0671072050000001</v>
      </c>
      <c r="C691">
        <v>22.478238582500001</v>
      </c>
      <c r="D691">
        <v>-1.76233409569115</v>
      </c>
      <c r="E691">
        <v>0.17216947724607101</v>
      </c>
      <c r="F691">
        <v>0.55166633929220399</v>
      </c>
      <c r="G691">
        <v>-5.45936552513745</v>
      </c>
      <c r="H691">
        <v>0.23863751999793401</v>
      </c>
      <c r="I691">
        <v>4.1904558847605298</v>
      </c>
      <c r="J691" t="s">
        <v>844</v>
      </c>
      <c r="K691" t="s">
        <v>845</v>
      </c>
      <c r="L691" t="s">
        <v>17</v>
      </c>
      <c r="M691" t="s">
        <v>18</v>
      </c>
      <c r="N691" t="s">
        <v>846</v>
      </c>
    </row>
    <row r="692" spans="1:14" x14ac:dyDescent="0.2">
      <c r="A692" t="s">
        <v>1957</v>
      </c>
      <c r="B692">
        <v>-2.06516837999999</v>
      </c>
      <c r="C692">
        <v>20.46109581</v>
      </c>
      <c r="D692">
        <v>-2.4816023620408201</v>
      </c>
      <c r="E692">
        <v>8.5419822428046799E-2</v>
      </c>
      <c r="F692">
        <v>0.44491944021109597</v>
      </c>
      <c r="G692">
        <v>-4.6571616815478203</v>
      </c>
      <c r="H692">
        <v>0.23895843842438</v>
      </c>
      <c r="I692">
        <v>4.1848281508437202</v>
      </c>
      <c r="J692" t="s">
        <v>1958</v>
      </c>
      <c r="K692" t="s">
        <v>1959</v>
      </c>
      <c r="L692" t="s">
        <v>17</v>
      </c>
      <c r="M692" t="s">
        <v>18</v>
      </c>
      <c r="N692" t="s">
        <v>1960</v>
      </c>
    </row>
    <row r="693" spans="1:14" x14ac:dyDescent="0.2">
      <c r="A693" t="s">
        <v>1961</v>
      </c>
      <c r="B693">
        <v>-2.0649347349999898</v>
      </c>
      <c r="C693">
        <v>21.824568272499999</v>
      </c>
      <c r="D693">
        <v>-1.5578808450702899</v>
      </c>
      <c r="E693">
        <v>0.213195401813535</v>
      </c>
      <c r="F693">
        <v>0.57875631996126498</v>
      </c>
      <c r="G693">
        <v>-5.6927294856694299</v>
      </c>
      <c r="H693">
        <v>0.23899714096647501</v>
      </c>
      <c r="I693">
        <v>4.1841504712404598</v>
      </c>
      <c r="J693" t="s">
        <v>1962</v>
      </c>
      <c r="K693" t="s">
        <v>1963</v>
      </c>
      <c r="L693" t="s">
        <v>17</v>
      </c>
      <c r="M693" t="s">
        <v>18</v>
      </c>
      <c r="N693" t="s">
        <v>1964</v>
      </c>
    </row>
    <row r="694" spans="1:14" x14ac:dyDescent="0.2">
      <c r="A694" t="s">
        <v>1965</v>
      </c>
      <c r="B694">
        <v>-2.0636091200000002</v>
      </c>
      <c r="C694">
        <v>21.3188262</v>
      </c>
      <c r="D694">
        <v>-1.46154979881464</v>
      </c>
      <c r="E694">
        <v>0.23616891373520099</v>
      </c>
      <c r="F694">
        <v>0.59109556711421896</v>
      </c>
      <c r="G694">
        <v>-5.80175049603708</v>
      </c>
      <c r="H694">
        <v>0.23921684352608999</v>
      </c>
      <c r="I694">
        <v>4.1803076458156596</v>
      </c>
      <c r="J694" t="s">
        <v>1966</v>
      </c>
      <c r="K694" t="s">
        <v>1967</v>
      </c>
      <c r="L694" t="s">
        <v>17</v>
      </c>
      <c r="M694" t="s">
        <v>18</v>
      </c>
      <c r="N694" t="s">
        <v>1968</v>
      </c>
    </row>
    <row r="695" spans="1:14" x14ac:dyDescent="0.2">
      <c r="A695" t="s">
        <v>1969</v>
      </c>
      <c r="B695">
        <v>-2.05823134999999</v>
      </c>
      <c r="C695">
        <v>23.546624184999999</v>
      </c>
      <c r="D695">
        <v>-1.3624644258305501</v>
      </c>
      <c r="E695">
        <v>0.26259977353191599</v>
      </c>
      <c r="F695">
        <v>0.60383873021989498</v>
      </c>
      <c r="G695">
        <v>-5.9125683956153097</v>
      </c>
      <c r="H695">
        <v>0.24011020892385301</v>
      </c>
      <c r="I695">
        <v>4.1647541955083396</v>
      </c>
      <c r="J695" t="s">
        <v>1244</v>
      </c>
      <c r="K695" t="s">
        <v>1245</v>
      </c>
      <c r="L695" t="s">
        <v>17</v>
      </c>
      <c r="M695" t="s">
        <v>18</v>
      </c>
      <c r="N695" t="s">
        <v>1246</v>
      </c>
    </row>
    <row r="696" spans="1:14" x14ac:dyDescent="0.2">
      <c r="A696" t="s">
        <v>1970</v>
      </c>
      <c r="B696">
        <v>-2.0574321750000002</v>
      </c>
      <c r="C696">
        <v>21.347052572500001</v>
      </c>
      <c r="D696">
        <v>-1.35500080109957</v>
      </c>
      <c r="E696">
        <v>0.264713649058748</v>
      </c>
      <c r="F696">
        <v>0.60439556787368898</v>
      </c>
      <c r="G696">
        <v>-5.9208448059548902</v>
      </c>
      <c r="H696">
        <v>0.240243253835598</v>
      </c>
      <c r="I696">
        <v>4.1624477858775402</v>
      </c>
      <c r="J696" t="s">
        <v>1971</v>
      </c>
      <c r="K696" t="s">
        <v>1972</v>
      </c>
      <c r="L696" t="s">
        <v>17</v>
      </c>
      <c r="M696" t="s">
        <v>18</v>
      </c>
      <c r="N696" t="s">
        <v>1973</v>
      </c>
    </row>
    <row r="697" spans="1:14" x14ac:dyDescent="0.2">
      <c r="A697" t="s">
        <v>1974</v>
      </c>
      <c r="B697">
        <v>-2.05696582499999</v>
      </c>
      <c r="C697">
        <v>23.453324792499998</v>
      </c>
      <c r="D697">
        <v>-1.4242877775276099</v>
      </c>
      <c r="E697">
        <v>0.24576021831115499</v>
      </c>
      <c r="F697">
        <v>0.59729483075102996</v>
      </c>
      <c r="G697">
        <v>-5.8436129198310196</v>
      </c>
      <c r="H697">
        <v>0.240320924825107</v>
      </c>
      <c r="I697">
        <v>4.1611024954558102</v>
      </c>
      <c r="J697" t="s">
        <v>200</v>
      </c>
      <c r="K697" t="s">
        <v>201</v>
      </c>
      <c r="L697" t="s">
        <v>17</v>
      </c>
      <c r="M697" t="s">
        <v>18</v>
      </c>
      <c r="N697" t="s">
        <v>202</v>
      </c>
    </row>
    <row r="698" spans="1:14" x14ac:dyDescent="0.2">
      <c r="A698" t="s">
        <v>1975</v>
      </c>
      <c r="B698">
        <v>-2.0566349050000001</v>
      </c>
      <c r="C698">
        <v>20.8709058775</v>
      </c>
      <c r="D698">
        <v>-2.9658137484281402</v>
      </c>
      <c r="E698">
        <v>5.6022423088773698E-2</v>
      </c>
      <c r="F698">
        <v>0.38390525121423202</v>
      </c>
      <c r="G698">
        <v>-4.1586262273327996</v>
      </c>
      <c r="H698">
        <v>0.24037605506378301</v>
      </c>
      <c r="I698">
        <v>4.1601481467638397</v>
      </c>
      <c r="J698" t="s">
        <v>1976</v>
      </c>
      <c r="K698" t="s">
        <v>1977</v>
      </c>
      <c r="L698" t="s">
        <v>17</v>
      </c>
      <c r="M698" t="s">
        <v>18</v>
      </c>
      <c r="N698" t="s">
        <v>1978</v>
      </c>
    </row>
    <row r="699" spans="1:14" x14ac:dyDescent="0.2">
      <c r="A699" t="s">
        <v>1979</v>
      </c>
      <c r="B699">
        <v>-2.050745005</v>
      </c>
      <c r="C699">
        <v>21.7372503275</v>
      </c>
      <c r="D699">
        <v>-6.2299105180926704</v>
      </c>
      <c r="E699">
        <v>7.2933479519966798E-3</v>
      </c>
      <c r="F699">
        <v>0.168746897373213</v>
      </c>
      <c r="G699">
        <v>-1.7547855469390099</v>
      </c>
      <c r="H699">
        <v>0.241359412498662</v>
      </c>
      <c r="I699">
        <v>4.1431986830244103</v>
      </c>
      <c r="J699" t="s">
        <v>1980</v>
      </c>
      <c r="K699" t="s">
        <v>1981</v>
      </c>
      <c r="L699" t="s">
        <v>17</v>
      </c>
      <c r="M699" t="s">
        <v>18</v>
      </c>
      <c r="N699" t="s">
        <v>1982</v>
      </c>
    </row>
    <row r="700" spans="1:14" x14ac:dyDescent="0.2">
      <c r="A700" t="s">
        <v>1983</v>
      </c>
      <c r="B700">
        <v>-2.047154425</v>
      </c>
      <c r="C700">
        <v>22.251246932499999</v>
      </c>
      <c r="D700">
        <v>-1.35494538968102</v>
      </c>
      <c r="E700">
        <v>0.264729409522377</v>
      </c>
      <c r="F700">
        <v>0.60439556787368898</v>
      </c>
      <c r="G700">
        <v>-5.9209062095442997</v>
      </c>
      <c r="H700">
        <v>0.241960856027893</v>
      </c>
      <c r="I700">
        <v>4.1328999095817398</v>
      </c>
      <c r="J700" t="s">
        <v>1984</v>
      </c>
      <c r="K700" t="s">
        <v>1985</v>
      </c>
      <c r="L700" t="s">
        <v>17</v>
      </c>
      <c r="M700" t="s">
        <v>18</v>
      </c>
      <c r="N700" t="s">
        <v>1986</v>
      </c>
    </row>
    <row r="701" spans="1:14" x14ac:dyDescent="0.2">
      <c r="A701" t="s">
        <v>1987</v>
      </c>
      <c r="B701">
        <v>-2.0465183299999898</v>
      </c>
      <c r="C701">
        <v>20.777852060000001</v>
      </c>
      <c r="D701">
        <v>-1.21495358293948</v>
      </c>
      <c r="E701">
        <v>0.30782621404638899</v>
      </c>
      <c r="F701">
        <v>0.62191757727090102</v>
      </c>
      <c r="G701">
        <v>-6.0737086073011204</v>
      </c>
      <c r="H701">
        <v>0.24206756189531001</v>
      </c>
      <c r="I701">
        <v>4.1310780848550204</v>
      </c>
      <c r="J701" t="s">
        <v>1988</v>
      </c>
      <c r="K701" t="s">
        <v>1989</v>
      </c>
      <c r="L701" t="s">
        <v>17</v>
      </c>
      <c r="M701" t="s">
        <v>18</v>
      </c>
      <c r="N701" t="s">
        <v>1990</v>
      </c>
    </row>
    <row r="702" spans="1:14" x14ac:dyDescent="0.2">
      <c r="A702" t="s">
        <v>1991</v>
      </c>
      <c r="B702">
        <v>-2.0452413599999901</v>
      </c>
      <c r="C702">
        <v>23.062487125000001</v>
      </c>
      <c r="D702">
        <v>-2.0126051130962699</v>
      </c>
      <c r="E702">
        <v>0.13360253926471299</v>
      </c>
      <c r="F702">
        <v>0.50896194672147499</v>
      </c>
      <c r="G702">
        <v>-5.1744628771899004</v>
      </c>
      <c r="H702">
        <v>0.242281917561918</v>
      </c>
      <c r="I702">
        <v>4.1274231691039702</v>
      </c>
      <c r="J702" t="s">
        <v>1992</v>
      </c>
      <c r="K702" t="s">
        <v>1993</v>
      </c>
      <c r="L702" t="s">
        <v>17</v>
      </c>
      <c r="M702" t="s">
        <v>18</v>
      </c>
      <c r="N702" t="s">
        <v>1994</v>
      </c>
    </row>
    <row r="703" spans="1:14" x14ac:dyDescent="0.2">
      <c r="A703" t="s">
        <v>1995</v>
      </c>
      <c r="B703">
        <v>-2.0427808749999898</v>
      </c>
      <c r="C703">
        <v>21.712513447500001</v>
      </c>
      <c r="D703">
        <v>-1.0410120646461301</v>
      </c>
      <c r="E703">
        <v>0.371334379005893</v>
      </c>
      <c r="F703">
        <v>0.65308729296342605</v>
      </c>
      <c r="G703">
        <v>-6.2548291881131002</v>
      </c>
      <c r="H703">
        <v>0.24269547665818</v>
      </c>
      <c r="I703">
        <v>4.1203899379156299</v>
      </c>
      <c r="J703" t="s">
        <v>1996</v>
      </c>
      <c r="K703" t="s">
        <v>1997</v>
      </c>
      <c r="L703" t="s">
        <v>17</v>
      </c>
      <c r="M703" t="s">
        <v>18</v>
      </c>
      <c r="N703" t="s">
        <v>1998</v>
      </c>
    </row>
    <row r="704" spans="1:14" x14ac:dyDescent="0.2">
      <c r="A704" t="s">
        <v>1999</v>
      </c>
      <c r="B704">
        <v>-2.0427446399999898</v>
      </c>
      <c r="C704">
        <v>22.191995145</v>
      </c>
      <c r="D704">
        <v>-0.82098114175777104</v>
      </c>
      <c r="E704">
        <v>0.46939480392549898</v>
      </c>
      <c r="F704">
        <v>0.71619478061540398</v>
      </c>
      <c r="G704">
        <v>-6.4631395447768201</v>
      </c>
      <c r="H704">
        <v>0.242701572319969</v>
      </c>
      <c r="I704">
        <v>4.1202864507265602</v>
      </c>
      <c r="J704" t="s">
        <v>2000</v>
      </c>
      <c r="K704" t="s">
        <v>2001</v>
      </c>
      <c r="L704" t="s">
        <v>17</v>
      </c>
      <c r="M704" t="s">
        <v>18</v>
      </c>
      <c r="N704" t="s">
        <v>2002</v>
      </c>
    </row>
    <row r="705" spans="1:14" x14ac:dyDescent="0.2">
      <c r="A705" t="s">
        <v>2003</v>
      </c>
      <c r="B705">
        <v>-2.0422506299999901</v>
      </c>
      <c r="C705">
        <v>21.894300935</v>
      </c>
      <c r="D705">
        <v>-1.6824424929633</v>
      </c>
      <c r="E705">
        <v>0.187048456779947</v>
      </c>
      <c r="F705">
        <v>0.564978151434257</v>
      </c>
      <c r="G705">
        <v>-5.5506986865256804</v>
      </c>
      <c r="H705">
        <v>0.24278469282038601</v>
      </c>
      <c r="I705">
        <v>4.1188758170178703</v>
      </c>
      <c r="J705" t="s">
        <v>694</v>
      </c>
      <c r="K705" t="s">
        <v>695</v>
      </c>
      <c r="L705" t="s">
        <v>17</v>
      </c>
      <c r="M705" t="s">
        <v>18</v>
      </c>
      <c r="N705" t="s">
        <v>696</v>
      </c>
    </row>
    <row r="706" spans="1:14" x14ac:dyDescent="0.2">
      <c r="A706" t="s">
        <v>2004</v>
      </c>
      <c r="B706">
        <v>-2.0421724349999901</v>
      </c>
      <c r="C706">
        <v>20.944892407499999</v>
      </c>
      <c r="D706">
        <v>-1.52791529595968</v>
      </c>
      <c r="E706">
        <v>0.220070106274072</v>
      </c>
      <c r="F706">
        <v>0.58358525789095705</v>
      </c>
      <c r="G706">
        <v>-5.7267459027887204</v>
      </c>
      <c r="H706">
        <v>0.24279785226366099</v>
      </c>
      <c r="I706">
        <v>4.1186525773468201</v>
      </c>
      <c r="J706" t="s">
        <v>930</v>
      </c>
      <c r="K706" t="s">
        <v>931</v>
      </c>
      <c r="L706" t="s">
        <v>17</v>
      </c>
      <c r="M706" t="s">
        <v>18</v>
      </c>
      <c r="N706" t="s">
        <v>932</v>
      </c>
    </row>
    <row r="707" spans="1:14" x14ac:dyDescent="0.2">
      <c r="A707" t="s">
        <v>2005</v>
      </c>
      <c r="B707">
        <v>-2.0420036349999902</v>
      </c>
      <c r="C707">
        <v>20.5279893875</v>
      </c>
      <c r="D707">
        <v>-1.4659805909731001</v>
      </c>
      <c r="E707">
        <v>0.23505540444825199</v>
      </c>
      <c r="F707">
        <v>0.59103764711834705</v>
      </c>
      <c r="G707">
        <v>-5.7967595758928399</v>
      </c>
      <c r="H707">
        <v>0.24282626206201699</v>
      </c>
      <c r="I707">
        <v>4.1181707098246401</v>
      </c>
      <c r="J707" t="s">
        <v>2006</v>
      </c>
      <c r="K707" t="s">
        <v>2007</v>
      </c>
      <c r="L707" t="s">
        <v>17</v>
      </c>
      <c r="M707" t="s">
        <v>18</v>
      </c>
      <c r="N707" t="s">
        <v>2008</v>
      </c>
    </row>
    <row r="708" spans="1:14" x14ac:dyDescent="0.2">
      <c r="A708" t="s">
        <v>2009</v>
      </c>
      <c r="B708">
        <v>-2.04080963</v>
      </c>
      <c r="C708">
        <v>20.850686069999998</v>
      </c>
      <c r="D708">
        <v>-0.96244477346435897</v>
      </c>
      <c r="E708">
        <v>0.40398196832396699</v>
      </c>
      <c r="F708">
        <v>0.67176831556498895</v>
      </c>
      <c r="G708">
        <v>-6.33233348498824</v>
      </c>
      <c r="H708">
        <v>0.24302731340995301</v>
      </c>
      <c r="I708">
        <v>4.1147638344383903</v>
      </c>
      <c r="J708" t="s">
        <v>1035</v>
      </c>
      <c r="K708" t="s">
        <v>1036</v>
      </c>
      <c r="L708" t="s">
        <v>17</v>
      </c>
      <c r="M708" t="s">
        <v>18</v>
      </c>
      <c r="N708" t="s">
        <v>1037</v>
      </c>
    </row>
    <row r="709" spans="1:14" x14ac:dyDescent="0.2">
      <c r="A709" t="s">
        <v>2010</v>
      </c>
      <c r="B709">
        <v>-2.0400361999999999</v>
      </c>
      <c r="C709">
        <v>22.254806044999999</v>
      </c>
      <c r="D709">
        <v>-1.3552091832958899</v>
      </c>
      <c r="E709">
        <v>0.26465438849747602</v>
      </c>
      <c r="F709">
        <v>0.60439556787368898</v>
      </c>
      <c r="G709">
        <v>-5.9206138837813498</v>
      </c>
      <c r="H709">
        <v>0.24315763548265801</v>
      </c>
      <c r="I709">
        <v>4.1125584973510803</v>
      </c>
      <c r="J709" t="s">
        <v>1984</v>
      </c>
      <c r="K709" t="s">
        <v>1985</v>
      </c>
      <c r="L709" t="s">
        <v>17</v>
      </c>
      <c r="M709" t="s">
        <v>18</v>
      </c>
      <c r="N709" t="s">
        <v>1986</v>
      </c>
    </row>
    <row r="710" spans="1:14" x14ac:dyDescent="0.2">
      <c r="A710" t="s">
        <v>2011</v>
      </c>
      <c r="B710">
        <v>-2.0391969699999999</v>
      </c>
      <c r="C710">
        <v>23.396106244999999</v>
      </c>
      <c r="D710">
        <v>-1.0536778238270901</v>
      </c>
      <c r="E710">
        <v>0.36630941169723402</v>
      </c>
      <c r="F710">
        <v>0.65082204245508601</v>
      </c>
      <c r="G710">
        <v>-6.2420550446824903</v>
      </c>
      <c r="H710">
        <v>0.243299123837106</v>
      </c>
      <c r="I710">
        <v>4.1101668770066002</v>
      </c>
      <c r="J710" t="s">
        <v>694</v>
      </c>
      <c r="K710" t="s">
        <v>695</v>
      </c>
      <c r="L710" t="s">
        <v>17</v>
      </c>
      <c r="M710" t="s">
        <v>18</v>
      </c>
      <c r="N710" t="s">
        <v>696</v>
      </c>
    </row>
    <row r="711" spans="1:14" x14ac:dyDescent="0.2">
      <c r="A711" t="s">
        <v>2012</v>
      </c>
      <c r="B711">
        <v>-2.03828144</v>
      </c>
      <c r="C711">
        <v>20.758064744999999</v>
      </c>
      <c r="D711">
        <v>-2.0400528674029998</v>
      </c>
      <c r="E711">
        <v>0.13001601659664599</v>
      </c>
      <c r="F711">
        <v>0.50521347848637999</v>
      </c>
      <c r="G711">
        <v>-5.1434705298831798</v>
      </c>
      <c r="H711">
        <v>0.24345356974076701</v>
      </c>
      <c r="I711">
        <v>4.1075594047144701</v>
      </c>
      <c r="J711" t="s">
        <v>2013</v>
      </c>
      <c r="K711" t="s">
        <v>2014</v>
      </c>
      <c r="L711" t="s">
        <v>17</v>
      </c>
      <c r="M711" t="s">
        <v>18</v>
      </c>
      <c r="N711" t="s">
        <v>2015</v>
      </c>
    </row>
    <row r="712" spans="1:14" x14ac:dyDescent="0.2">
      <c r="A712" t="s">
        <v>2016</v>
      </c>
      <c r="B712">
        <v>-2.0375261299999998</v>
      </c>
      <c r="C712">
        <v>22.04595041</v>
      </c>
      <c r="D712">
        <v>-1.5392358701756901</v>
      </c>
      <c r="E712">
        <v>0.21744488994129499</v>
      </c>
      <c r="F712">
        <v>0.58122613904494702</v>
      </c>
      <c r="G712">
        <v>-5.7139044374396697</v>
      </c>
      <c r="H712">
        <v>0.243581061035928</v>
      </c>
      <c r="I712">
        <v>4.1054094918015798</v>
      </c>
      <c r="J712" t="s">
        <v>802</v>
      </c>
      <c r="K712" t="s">
        <v>803</v>
      </c>
      <c r="L712" t="s">
        <v>17</v>
      </c>
      <c r="M712" t="s">
        <v>18</v>
      </c>
      <c r="N712" t="s">
        <v>804</v>
      </c>
    </row>
    <row r="713" spans="1:14" x14ac:dyDescent="0.2">
      <c r="A713" t="s">
        <v>2017</v>
      </c>
      <c r="B713">
        <v>-2.03703499</v>
      </c>
      <c r="C713">
        <v>21.045897485000001</v>
      </c>
      <c r="D713">
        <v>-1.5325975647988099</v>
      </c>
      <c r="E713">
        <v>0.21898013100411501</v>
      </c>
      <c r="F713">
        <v>0.58299694397603896</v>
      </c>
      <c r="G713">
        <v>-5.7214360477583801</v>
      </c>
      <c r="H713">
        <v>0.243663998014711</v>
      </c>
      <c r="I713">
        <v>4.1040121156496303</v>
      </c>
      <c r="J713" t="s">
        <v>2018</v>
      </c>
      <c r="K713" t="s">
        <v>2019</v>
      </c>
      <c r="L713" t="s">
        <v>17</v>
      </c>
      <c r="M713" t="s">
        <v>18</v>
      </c>
      <c r="N713" t="s">
        <v>2020</v>
      </c>
    </row>
    <row r="714" spans="1:14" x14ac:dyDescent="0.2">
      <c r="A714" t="s">
        <v>2021</v>
      </c>
      <c r="B714">
        <v>-2.0366745000000002</v>
      </c>
      <c r="C714">
        <v>22.871585844999998</v>
      </c>
      <c r="D714">
        <v>-1.2026414918906201</v>
      </c>
      <c r="E714">
        <v>0.31194426395056402</v>
      </c>
      <c r="F714">
        <v>0.622156519509246</v>
      </c>
      <c r="G714">
        <v>-6.0868888054033103</v>
      </c>
      <c r="H714">
        <v>0.243724890585405</v>
      </c>
      <c r="I714">
        <v>4.1029867634696302</v>
      </c>
      <c r="J714" t="s">
        <v>2022</v>
      </c>
      <c r="K714" t="s">
        <v>2023</v>
      </c>
      <c r="L714" t="s">
        <v>17</v>
      </c>
      <c r="M714" t="s">
        <v>18</v>
      </c>
      <c r="N714" t="s">
        <v>2024</v>
      </c>
    </row>
    <row r="715" spans="1:14" x14ac:dyDescent="0.2">
      <c r="A715" t="s">
        <v>2025</v>
      </c>
      <c r="B715">
        <v>-2.0310173050000002</v>
      </c>
      <c r="C715">
        <v>21.962535857500001</v>
      </c>
      <c r="D715">
        <v>-1.1486814981623801</v>
      </c>
      <c r="E715">
        <v>0.330652913761247</v>
      </c>
      <c r="F715">
        <v>0.62898422861735104</v>
      </c>
      <c r="G715">
        <v>-6.1440621472935302</v>
      </c>
      <c r="H715">
        <v>0.24468247763698001</v>
      </c>
      <c r="I715">
        <v>4.0869293529209596</v>
      </c>
      <c r="J715" t="s">
        <v>2026</v>
      </c>
      <c r="K715" t="s">
        <v>2027</v>
      </c>
      <c r="L715" t="s">
        <v>17</v>
      </c>
      <c r="M715" t="s">
        <v>18</v>
      </c>
      <c r="N715" t="s">
        <v>2028</v>
      </c>
    </row>
    <row r="716" spans="1:14" x14ac:dyDescent="0.2">
      <c r="A716" t="s">
        <v>2029</v>
      </c>
      <c r="B716">
        <v>-2.03073978499999</v>
      </c>
      <c r="C716">
        <v>21.545847417499999</v>
      </c>
      <c r="D716">
        <v>-1.46476119956724</v>
      </c>
      <c r="E716">
        <v>0.235361287379384</v>
      </c>
      <c r="F716">
        <v>0.59109556711421896</v>
      </c>
      <c r="G716">
        <v>-5.7981333809069699</v>
      </c>
      <c r="H716">
        <v>0.244729549825348</v>
      </c>
      <c r="I716">
        <v>4.0861432577866204</v>
      </c>
      <c r="J716" t="s">
        <v>268</v>
      </c>
      <c r="K716" t="s">
        <v>269</v>
      </c>
      <c r="L716" t="s">
        <v>17</v>
      </c>
      <c r="M716" t="s">
        <v>18</v>
      </c>
      <c r="N716" t="s">
        <v>270</v>
      </c>
    </row>
    <row r="717" spans="1:14" x14ac:dyDescent="0.2">
      <c r="A717" t="s">
        <v>2030</v>
      </c>
      <c r="B717">
        <v>-2.027773855</v>
      </c>
      <c r="C717">
        <v>22.515261172500001</v>
      </c>
      <c r="D717">
        <v>-1.19282758928437</v>
      </c>
      <c r="E717">
        <v>0.31526639878822998</v>
      </c>
      <c r="F717">
        <v>0.62494193790195696</v>
      </c>
      <c r="G717">
        <v>-6.0973600996462096</v>
      </c>
      <c r="H717">
        <v>0.245233188720654</v>
      </c>
      <c r="I717">
        <v>4.0777514871329501</v>
      </c>
      <c r="J717" t="s">
        <v>2031</v>
      </c>
      <c r="K717" t="s">
        <v>2032</v>
      </c>
      <c r="L717" t="s">
        <v>17</v>
      </c>
      <c r="M717" t="s">
        <v>18</v>
      </c>
      <c r="N717" t="s">
        <v>2033</v>
      </c>
    </row>
    <row r="718" spans="1:14" x14ac:dyDescent="0.2">
      <c r="A718" t="s">
        <v>2034</v>
      </c>
      <c r="B718">
        <v>-2.0268268599999901</v>
      </c>
      <c r="C718">
        <v>23.157472609999999</v>
      </c>
      <c r="D718">
        <v>-1.6462524964284599</v>
      </c>
      <c r="E718">
        <v>0.19425863838597801</v>
      </c>
      <c r="F718">
        <v>0.57030705481336097</v>
      </c>
      <c r="G718">
        <v>-5.5920381299280901</v>
      </c>
      <c r="H718">
        <v>0.245394214324715</v>
      </c>
      <c r="I718">
        <v>4.0750757011604204</v>
      </c>
      <c r="J718" t="s">
        <v>1551</v>
      </c>
      <c r="K718" t="s">
        <v>1552</v>
      </c>
      <c r="L718" t="s">
        <v>17</v>
      </c>
      <c r="M718" t="s">
        <v>18</v>
      </c>
      <c r="N718" t="s">
        <v>1553</v>
      </c>
    </row>
    <row r="719" spans="1:14" x14ac:dyDescent="0.2">
      <c r="A719" t="s">
        <v>2035</v>
      </c>
      <c r="B719">
        <v>-2.0266332649999899</v>
      </c>
      <c r="C719">
        <v>20.349564077499998</v>
      </c>
      <c r="D719">
        <v>-1.91414015428538</v>
      </c>
      <c r="E719">
        <v>0.14745050579933899</v>
      </c>
      <c r="F719">
        <v>0.52645210378345797</v>
      </c>
      <c r="G719">
        <v>-5.2861438152623998</v>
      </c>
      <c r="H719">
        <v>0.24542714594172499</v>
      </c>
      <c r="I719">
        <v>4.0745289041394104</v>
      </c>
      <c r="J719" t="s">
        <v>2036</v>
      </c>
      <c r="K719" t="s">
        <v>2037</v>
      </c>
      <c r="L719" t="s">
        <v>17</v>
      </c>
      <c r="M719" t="s">
        <v>18</v>
      </c>
      <c r="N719" t="s">
        <v>2038</v>
      </c>
    </row>
    <row r="720" spans="1:14" x14ac:dyDescent="0.2">
      <c r="A720" t="s">
        <v>2039</v>
      </c>
      <c r="B720">
        <v>-2.0263786299999902</v>
      </c>
      <c r="C720">
        <v>27.589315415000002</v>
      </c>
      <c r="D720">
        <v>-5.7353300997134804</v>
      </c>
      <c r="E720">
        <v>9.2957889890819198E-3</v>
      </c>
      <c r="F720">
        <v>0.18563539635505399</v>
      </c>
      <c r="G720">
        <v>-2.0320146167942599</v>
      </c>
      <c r="H720">
        <v>0.24547046754121199</v>
      </c>
      <c r="I720">
        <v>4.0738098151546804</v>
      </c>
      <c r="J720" t="s">
        <v>2040</v>
      </c>
      <c r="K720" t="s">
        <v>2041</v>
      </c>
      <c r="L720" t="s">
        <v>17</v>
      </c>
      <c r="M720" t="s">
        <v>18</v>
      </c>
      <c r="N720" t="s">
        <v>2042</v>
      </c>
    </row>
    <row r="721" spans="1:14" x14ac:dyDescent="0.2">
      <c r="A721" t="s">
        <v>2043</v>
      </c>
      <c r="B721">
        <v>-2.0247201949999898</v>
      </c>
      <c r="C721">
        <v>20.193101407499999</v>
      </c>
      <c r="D721">
        <v>-8.72408577651081</v>
      </c>
      <c r="E721">
        <v>2.6581910297169401E-3</v>
      </c>
      <c r="F721">
        <v>0.11106335045035801</v>
      </c>
      <c r="G721">
        <v>-0.65999007620878403</v>
      </c>
      <c r="H721">
        <v>0.24575280780018499</v>
      </c>
      <c r="I721">
        <v>4.0691295002947596</v>
      </c>
      <c r="J721" t="s">
        <v>1474</v>
      </c>
      <c r="K721" t="s">
        <v>1475</v>
      </c>
      <c r="L721" t="s">
        <v>17</v>
      </c>
      <c r="M721" t="s">
        <v>18</v>
      </c>
      <c r="N721" t="s">
        <v>1476</v>
      </c>
    </row>
    <row r="722" spans="1:14" x14ac:dyDescent="0.2">
      <c r="A722" t="s">
        <v>2044</v>
      </c>
      <c r="B722">
        <v>-2.0245218249999901</v>
      </c>
      <c r="C722">
        <v>21.520102977499999</v>
      </c>
      <c r="D722">
        <v>-2.0180911129193499</v>
      </c>
      <c r="E722">
        <v>0.13287655690087599</v>
      </c>
      <c r="F722">
        <v>0.50896194672147499</v>
      </c>
      <c r="G722">
        <v>-5.1682630387407</v>
      </c>
      <c r="H722">
        <v>0.245786601037708</v>
      </c>
      <c r="I722">
        <v>4.0685700350548402</v>
      </c>
      <c r="J722" t="s">
        <v>2045</v>
      </c>
      <c r="K722" t="s">
        <v>2046</v>
      </c>
      <c r="L722" t="s">
        <v>17</v>
      </c>
      <c r="M722" t="s">
        <v>18</v>
      </c>
      <c r="N722" t="s">
        <v>2047</v>
      </c>
    </row>
    <row r="723" spans="1:14" x14ac:dyDescent="0.2">
      <c r="A723" t="s">
        <v>2048</v>
      </c>
      <c r="B723">
        <v>-2.022898675</v>
      </c>
      <c r="C723">
        <v>24.226863382499999</v>
      </c>
      <c r="D723">
        <v>-7.28044304521634</v>
      </c>
      <c r="E723">
        <v>4.5888233098301603E-3</v>
      </c>
      <c r="F723">
        <v>0.13677340860707901</v>
      </c>
      <c r="G723">
        <v>-1.2388508167594099</v>
      </c>
      <c r="H723">
        <v>0.24606328669837599</v>
      </c>
      <c r="I723">
        <v>4.0639951348199199</v>
      </c>
      <c r="J723" t="s">
        <v>552</v>
      </c>
      <c r="K723" t="s">
        <v>553</v>
      </c>
      <c r="L723" t="s">
        <v>17</v>
      </c>
      <c r="M723" t="s">
        <v>18</v>
      </c>
      <c r="N723" t="s">
        <v>554</v>
      </c>
    </row>
    <row r="724" spans="1:14" x14ac:dyDescent="0.2">
      <c r="A724" t="s">
        <v>2049</v>
      </c>
      <c r="B724">
        <v>-2.0228080749999999</v>
      </c>
      <c r="C724">
        <v>21.052204132500002</v>
      </c>
      <c r="D724">
        <v>-3.3157515312522401</v>
      </c>
      <c r="E724">
        <v>4.2310882083445002E-2</v>
      </c>
      <c r="F724">
        <v>0.35350006214576601</v>
      </c>
      <c r="G724">
        <v>-3.8239239845420401</v>
      </c>
      <c r="H724">
        <v>0.24607873974504099</v>
      </c>
      <c r="I724">
        <v>4.0637399274560897</v>
      </c>
      <c r="J724" t="s">
        <v>1308</v>
      </c>
      <c r="K724" t="s">
        <v>1309</v>
      </c>
      <c r="L724" t="s">
        <v>17</v>
      </c>
      <c r="M724" t="s">
        <v>18</v>
      </c>
      <c r="N724" t="s">
        <v>1310</v>
      </c>
    </row>
    <row r="725" spans="1:14" x14ac:dyDescent="0.2">
      <c r="A725" t="s">
        <v>2050</v>
      </c>
      <c r="B725">
        <v>-2.0226421299999902</v>
      </c>
      <c r="C725">
        <v>21.334620475000001</v>
      </c>
      <c r="D725">
        <v>-1.0942598584018299</v>
      </c>
      <c r="E725">
        <v>0.35064374932636899</v>
      </c>
      <c r="F725">
        <v>0.64006735649432001</v>
      </c>
      <c r="G725">
        <v>-6.2006479593691202</v>
      </c>
      <c r="H725">
        <v>0.24610704640995701</v>
      </c>
      <c r="I725">
        <v>4.0632725254612696</v>
      </c>
      <c r="J725" t="s">
        <v>694</v>
      </c>
      <c r="K725" t="s">
        <v>695</v>
      </c>
      <c r="L725" t="s">
        <v>17</v>
      </c>
      <c r="M725" t="s">
        <v>18</v>
      </c>
      <c r="N725" t="s">
        <v>696</v>
      </c>
    </row>
    <row r="726" spans="1:14" x14ac:dyDescent="0.2">
      <c r="A726" t="s">
        <v>2051</v>
      </c>
      <c r="B726">
        <v>-2.019922255</v>
      </c>
      <c r="C726">
        <v>23.553052902499999</v>
      </c>
      <c r="D726">
        <v>-1.33745101053346</v>
      </c>
      <c r="E726">
        <v>0.26975475796517401</v>
      </c>
      <c r="F726">
        <v>0.60694738165398199</v>
      </c>
      <c r="G726">
        <v>-5.9402605079130701</v>
      </c>
      <c r="H726">
        <v>0.24657146318772699</v>
      </c>
      <c r="I726">
        <v>4.0556193611044602</v>
      </c>
      <c r="J726" t="s">
        <v>2052</v>
      </c>
      <c r="K726" t="s">
        <v>2053</v>
      </c>
      <c r="L726" t="s">
        <v>17</v>
      </c>
      <c r="M726" t="s">
        <v>18</v>
      </c>
      <c r="N726" t="s">
        <v>2054</v>
      </c>
    </row>
    <row r="727" spans="1:14" x14ac:dyDescent="0.2">
      <c r="A727" t="s">
        <v>2055</v>
      </c>
      <c r="B727">
        <v>-2.0196189850000001</v>
      </c>
      <c r="C727">
        <v>20.803420067499999</v>
      </c>
      <c r="D727">
        <v>-1.9976074505688499</v>
      </c>
      <c r="E727">
        <v>0.135610950911454</v>
      </c>
      <c r="F727">
        <v>0.51193133969073801</v>
      </c>
      <c r="G727">
        <v>-5.1914252339626197</v>
      </c>
      <c r="H727">
        <v>0.24662330060700999</v>
      </c>
      <c r="I727">
        <v>4.0547669159350104</v>
      </c>
      <c r="J727" t="s">
        <v>811</v>
      </c>
      <c r="K727" t="s">
        <v>812</v>
      </c>
      <c r="L727" t="s">
        <v>17</v>
      </c>
      <c r="M727" t="s">
        <v>18</v>
      </c>
      <c r="N727" t="s">
        <v>813</v>
      </c>
    </row>
    <row r="728" spans="1:14" x14ac:dyDescent="0.2">
      <c r="A728" t="s">
        <v>2056</v>
      </c>
      <c r="B728">
        <v>-2.0191659899999999</v>
      </c>
      <c r="C728">
        <v>22.738336085</v>
      </c>
      <c r="D728">
        <v>-0.91344863673302101</v>
      </c>
      <c r="E728">
        <v>0.42565818199423</v>
      </c>
      <c r="F728">
        <v>0.68626203461800295</v>
      </c>
      <c r="G728">
        <v>-6.3790094433606797</v>
      </c>
      <c r="H728">
        <v>0.24670075056018401</v>
      </c>
      <c r="I728">
        <v>4.0534939505830403</v>
      </c>
      <c r="J728" t="s">
        <v>170</v>
      </c>
      <c r="K728" t="s">
        <v>171</v>
      </c>
      <c r="L728" t="s">
        <v>17</v>
      </c>
      <c r="M728" t="s">
        <v>18</v>
      </c>
      <c r="N728" t="s">
        <v>172</v>
      </c>
    </row>
    <row r="729" spans="1:14" x14ac:dyDescent="0.2">
      <c r="A729" t="s">
        <v>2057</v>
      </c>
      <c r="B729">
        <v>-2.01885223499999</v>
      </c>
      <c r="C729">
        <v>20.853158947499999</v>
      </c>
      <c r="D729">
        <v>-1.74978299085749</v>
      </c>
      <c r="E729">
        <v>0.174416081762021</v>
      </c>
      <c r="F729">
        <v>0.55374371660852695</v>
      </c>
      <c r="G729">
        <v>-5.4737148419663999</v>
      </c>
      <c r="H729">
        <v>0.246754408477634</v>
      </c>
      <c r="I729">
        <v>4.0526124990818202</v>
      </c>
      <c r="J729" t="s">
        <v>2058</v>
      </c>
      <c r="K729" t="s">
        <v>2059</v>
      </c>
      <c r="L729" t="s">
        <v>17</v>
      </c>
      <c r="M729" t="s">
        <v>18</v>
      </c>
      <c r="N729" t="s">
        <v>2060</v>
      </c>
    </row>
    <row r="730" spans="1:14" x14ac:dyDescent="0.2">
      <c r="A730" t="s">
        <v>2061</v>
      </c>
      <c r="B730">
        <v>-2.01814746999999</v>
      </c>
      <c r="C730">
        <v>20.59195471</v>
      </c>
      <c r="D730">
        <v>-1.83666107467978</v>
      </c>
      <c r="E730">
        <v>0.159519465133243</v>
      </c>
      <c r="F730">
        <v>0.54076933339054201</v>
      </c>
      <c r="G730">
        <v>-5.3744472667436396</v>
      </c>
      <c r="H730">
        <v>0.24687497890257401</v>
      </c>
      <c r="I730">
        <v>4.0506332575511204</v>
      </c>
      <c r="J730" t="s">
        <v>2062</v>
      </c>
      <c r="K730" t="s">
        <v>2063</v>
      </c>
      <c r="L730" t="s">
        <v>17</v>
      </c>
      <c r="M730" t="s">
        <v>18</v>
      </c>
      <c r="N730" t="s">
        <v>2064</v>
      </c>
    </row>
    <row r="731" spans="1:14" x14ac:dyDescent="0.2">
      <c r="A731" t="s">
        <v>2065</v>
      </c>
      <c r="B731">
        <v>-2.0176534649999902</v>
      </c>
      <c r="C731">
        <v>21.168806552500001</v>
      </c>
      <c r="D731">
        <v>-1.34144620955571</v>
      </c>
      <c r="E731">
        <v>0.268598387475597</v>
      </c>
      <c r="F731">
        <v>0.605983308257526</v>
      </c>
      <c r="G731">
        <v>-5.9358462497432498</v>
      </c>
      <c r="H731">
        <v>0.24695952785651701</v>
      </c>
      <c r="I731">
        <v>4.0492464845535299</v>
      </c>
      <c r="J731" t="s">
        <v>2066</v>
      </c>
      <c r="K731" t="s">
        <v>2067</v>
      </c>
      <c r="L731" t="s">
        <v>17</v>
      </c>
      <c r="M731" t="s">
        <v>18</v>
      </c>
      <c r="N731" t="s">
        <v>2068</v>
      </c>
    </row>
    <row r="732" spans="1:14" x14ac:dyDescent="0.2">
      <c r="A732" t="s">
        <v>2069</v>
      </c>
      <c r="B732">
        <v>-2.0106773399999902</v>
      </c>
      <c r="C732">
        <v>21.254374505000001</v>
      </c>
      <c r="D732">
        <v>-2.6846267820340102</v>
      </c>
      <c r="E732">
        <v>7.1223308418615794E-2</v>
      </c>
      <c r="F732">
        <v>0.41758788525819202</v>
      </c>
      <c r="G732">
        <v>-4.4432547832911702</v>
      </c>
      <c r="H732">
        <v>0.24815658790216</v>
      </c>
      <c r="I732">
        <v>4.0297136918817804</v>
      </c>
      <c r="J732" t="s">
        <v>2070</v>
      </c>
      <c r="K732" t="s">
        <v>2071</v>
      </c>
      <c r="L732" t="s">
        <v>17</v>
      </c>
      <c r="M732" t="s">
        <v>18</v>
      </c>
      <c r="N732" t="s">
        <v>2072</v>
      </c>
    </row>
    <row r="733" spans="1:14" x14ac:dyDescent="0.2">
      <c r="A733" t="s">
        <v>2073</v>
      </c>
      <c r="B733">
        <v>-2.0103759799999898</v>
      </c>
      <c r="C733">
        <v>21.096199989999999</v>
      </c>
      <c r="D733">
        <v>-1.6692857360483899</v>
      </c>
      <c r="E733">
        <v>0.18963457179851301</v>
      </c>
      <c r="F733">
        <v>0.56538549534912597</v>
      </c>
      <c r="G733">
        <v>-5.5657319209492302</v>
      </c>
      <c r="H733">
        <v>0.248208429960599</v>
      </c>
      <c r="I733">
        <v>4.0288720256549801</v>
      </c>
      <c r="J733" t="s">
        <v>1057</v>
      </c>
      <c r="K733" t="s">
        <v>1058</v>
      </c>
      <c r="L733" t="s">
        <v>17</v>
      </c>
      <c r="M733" t="s">
        <v>18</v>
      </c>
      <c r="N733" t="s">
        <v>1059</v>
      </c>
    </row>
    <row r="734" spans="1:14" x14ac:dyDescent="0.2">
      <c r="A734" t="s">
        <v>2074</v>
      </c>
      <c r="B734">
        <v>-2.0103712100000002</v>
      </c>
      <c r="C734">
        <v>22.673373699999999</v>
      </c>
      <c r="D734">
        <v>-1.36865771024911</v>
      </c>
      <c r="E734">
        <v>0.26085915818724298</v>
      </c>
      <c r="F734">
        <v>0.60383873021989498</v>
      </c>
      <c r="G734">
        <v>-5.90569224911492</v>
      </c>
      <c r="H734">
        <v>0.248209250616478</v>
      </c>
      <c r="I734">
        <v>4.0288587049688802</v>
      </c>
      <c r="J734" t="s">
        <v>2075</v>
      </c>
      <c r="K734" t="s">
        <v>2076</v>
      </c>
      <c r="L734" t="s">
        <v>17</v>
      </c>
      <c r="M734" t="s">
        <v>18</v>
      </c>
      <c r="N734" t="s">
        <v>2077</v>
      </c>
    </row>
    <row r="735" spans="1:14" x14ac:dyDescent="0.2">
      <c r="A735" t="s">
        <v>2078</v>
      </c>
      <c r="B735">
        <v>-2.0098943749999898</v>
      </c>
      <c r="C735">
        <v>20.854680537499998</v>
      </c>
      <c r="D735">
        <v>-1.53195014218711</v>
      </c>
      <c r="E735">
        <v>0.219130491974351</v>
      </c>
      <c r="F735">
        <v>0.58319608671095902</v>
      </c>
      <c r="G735">
        <v>-5.7221703722680299</v>
      </c>
      <c r="H735">
        <v>0.24829130151147399</v>
      </c>
      <c r="I735">
        <v>4.0275273193724397</v>
      </c>
      <c r="J735" t="s">
        <v>1432</v>
      </c>
      <c r="K735" t="s">
        <v>1433</v>
      </c>
      <c r="L735" t="s">
        <v>17</v>
      </c>
      <c r="M735" t="s">
        <v>18</v>
      </c>
      <c r="N735" t="s">
        <v>1434</v>
      </c>
    </row>
    <row r="736" spans="1:14" x14ac:dyDescent="0.2">
      <c r="A736" t="s">
        <v>2079</v>
      </c>
      <c r="B736">
        <v>-2.0090932849999898</v>
      </c>
      <c r="C736">
        <v>23.2590746875</v>
      </c>
      <c r="D736">
        <v>-1.0784584744608301</v>
      </c>
      <c r="E736">
        <v>0.35666528284120103</v>
      </c>
      <c r="F736">
        <v>0.64330676030207601</v>
      </c>
      <c r="G736">
        <v>-6.2168548861192203</v>
      </c>
      <c r="H736">
        <v>0.24842920932030399</v>
      </c>
      <c r="I736">
        <v>4.0252915618738001</v>
      </c>
      <c r="J736" t="s">
        <v>2080</v>
      </c>
      <c r="K736" t="s">
        <v>2081</v>
      </c>
      <c r="L736" t="s">
        <v>17</v>
      </c>
      <c r="M736" t="s">
        <v>18</v>
      </c>
      <c r="N736" t="s">
        <v>2082</v>
      </c>
    </row>
    <row r="737" spans="1:14" x14ac:dyDescent="0.2">
      <c r="A737" t="s">
        <v>2083</v>
      </c>
      <c r="B737">
        <v>-2.007831575</v>
      </c>
      <c r="C737">
        <v>21.148344037499999</v>
      </c>
      <c r="D737">
        <v>-2.5647046471811898</v>
      </c>
      <c r="E737">
        <v>7.9226729993851802E-2</v>
      </c>
      <c r="F737">
        <v>0.43103948486541199</v>
      </c>
      <c r="G737">
        <v>-4.5687844410030598</v>
      </c>
      <c r="H737">
        <v>0.24864656829833701</v>
      </c>
      <c r="I737">
        <v>4.0217727791045004</v>
      </c>
      <c r="J737" t="s">
        <v>2084</v>
      </c>
      <c r="K737" t="s">
        <v>2085</v>
      </c>
      <c r="L737" t="s">
        <v>17</v>
      </c>
      <c r="M737" t="s">
        <v>18</v>
      </c>
      <c r="N737" t="s">
        <v>2086</v>
      </c>
    </row>
    <row r="738" spans="1:14" x14ac:dyDescent="0.2">
      <c r="A738" t="s">
        <v>2087</v>
      </c>
      <c r="B738">
        <v>-2.0069065099999999</v>
      </c>
      <c r="C738">
        <v>21.049705504999999</v>
      </c>
      <c r="D738">
        <v>-2.3747011365669302</v>
      </c>
      <c r="E738">
        <v>9.4271021122899895E-2</v>
      </c>
      <c r="F738">
        <v>0.454653612223129</v>
      </c>
      <c r="G738">
        <v>-4.7724440276377198</v>
      </c>
      <c r="H738">
        <v>0.248806053144561</v>
      </c>
      <c r="I738">
        <v>4.01919482006726</v>
      </c>
      <c r="J738" t="s">
        <v>1768</v>
      </c>
      <c r="K738" t="s">
        <v>1769</v>
      </c>
      <c r="L738" t="s">
        <v>17</v>
      </c>
      <c r="M738" t="s">
        <v>18</v>
      </c>
      <c r="N738" t="s">
        <v>1770</v>
      </c>
    </row>
    <row r="739" spans="1:14" x14ac:dyDescent="0.2">
      <c r="A739" t="s">
        <v>2088</v>
      </c>
      <c r="B739">
        <v>-2.0061540600000001</v>
      </c>
      <c r="C739">
        <v>20.320597175</v>
      </c>
      <c r="D739">
        <v>-1.96490199207882</v>
      </c>
      <c r="E739">
        <v>0.140113784775454</v>
      </c>
      <c r="F739">
        <v>0.51636088064861696</v>
      </c>
      <c r="G739">
        <v>-5.2284787203644996</v>
      </c>
      <c r="H739">
        <v>0.24893585392673301</v>
      </c>
      <c r="I739">
        <v>4.01709912102225</v>
      </c>
      <c r="J739" t="s">
        <v>2089</v>
      </c>
      <c r="K739" t="s">
        <v>2090</v>
      </c>
      <c r="L739" t="s">
        <v>17</v>
      </c>
      <c r="M739" t="s">
        <v>18</v>
      </c>
      <c r="N739" t="s">
        <v>2091</v>
      </c>
    </row>
    <row r="740" spans="1:14" x14ac:dyDescent="0.2">
      <c r="A740" t="s">
        <v>2092</v>
      </c>
      <c r="B740">
        <v>-2.0026960349999898</v>
      </c>
      <c r="C740">
        <v>21.341964242500001</v>
      </c>
      <c r="D740">
        <v>-2.4163606990021398</v>
      </c>
      <c r="E740">
        <v>9.0695972993989099E-2</v>
      </c>
      <c r="F740">
        <v>0.45247406479277902</v>
      </c>
      <c r="G740">
        <v>-4.7273107374016696</v>
      </c>
      <c r="H740">
        <v>0.24953324899135501</v>
      </c>
      <c r="I740">
        <v>4.0074819850345698</v>
      </c>
      <c r="J740" t="s">
        <v>301</v>
      </c>
      <c r="K740" t="s">
        <v>302</v>
      </c>
      <c r="L740" t="s">
        <v>17</v>
      </c>
      <c r="M740" t="s">
        <v>18</v>
      </c>
      <c r="N740" t="s">
        <v>303</v>
      </c>
    </row>
    <row r="741" spans="1:14" x14ac:dyDescent="0.2">
      <c r="A741" t="s">
        <v>2093</v>
      </c>
      <c r="B741">
        <v>-2.0025644299999898</v>
      </c>
      <c r="C741">
        <v>21.40888357</v>
      </c>
      <c r="D741">
        <v>-1.1777871125825199</v>
      </c>
      <c r="E741">
        <v>0.32042672888854201</v>
      </c>
      <c r="F741">
        <v>0.62756233945754503</v>
      </c>
      <c r="G741">
        <v>-6.1133466403912697</v>
      </c>
      <c r="H741">
        <v>0.249556012860501</v>
      </c>
      <c r="I741">
        <v>4.0071164326502799</v>
      </c>
      <c r="J741" t="s">
        <v>2094</v>
      </c>
      <c r="K741" t="s">
        <v>2095</v>
      </c>
      <c r="L741" t="s">
        <v>17</v>
      </c>
      <c r="M741" t="s">
        <v>18</v>
      </c>
      <c r="N741" t="s">
        <v>2096</v>
      </c>
    </row>
    <row r="742" spans="1:14" x14ac:dyDescent="0.2">
      <c r="A742" t="s">
        <v>2097</v>
      </c>
      <c r="B742">
        <v>-2.00184155</v>
      </c>
      <c r="C742">
        <v>21.135414600000001</v>
      </c>
      <c r="D742">
        <v>-3.6090928907835198</v>
      </c>
      <c r="E742">
        <v>3.3924254903828499E-2</v>
      </c>
      <c r="F742">
        <v>0.33118623917851198</v>
      </c>
      <c r="G742">
        <v>-3.5598951815687099</v>
      </c>
      <c r="H742">
        <v>0.249681087286201</v>
      </c>
      <c r="I742">
        <v>4.0051091208751997</v>
      </c>
      <c r="J742" t="s">
        <v>1643</v>
      </c>
      <c r="K742" t="s">
        <v>1644</v>
      </c>
      <c r="L742" t="s">
        <v>17</v>
      </c>
      <c r="M742" t="s">
        <v>18</v>
      </c>
      <c r="N742" t="s">
        <v>1645</v>
      </c>
    </row>
    <row r="743" spans="1:14" x14ac:dyDescent="0.2">
      <c r="A743" t="s">
        <v>2098</v>
      </c>
      <c r="B743">
        <v>-2.0008726149999898</v>
      </c>
      <c r="C743">
        <v>23.193866252500001</v>
      </c>
      <c r="D743">
        <v>-1.76672001846393</v>
      </c>
      <c r="E743">
        <v>0.171392144958258</v>
      </c>
      <c r="F743">
        <v>0.55166633929220399</v>
      </c>
      <c r="G743">
        <v>-5.4543515710391404</v>
      </c>
      <c r="H743">
        <v>0.249848833064577</v>
      </c>
      <c r="I743">
        <v>4.0024201343439403</v>
      </c>
      <c r="J743" t="s">
        <v>1317</v>
      </c>
      <c r="K743" t="s">
        <v>1318</v>
      </c>
      <c r="L743" t="s">
        <v>17</v>
      </c>
      <c r="M743" t="s">
        <v>18</v>
      </c>
      <c r="N743" t="s">
        <v>1319</v>
      </c>
    </row>
    <row r="744" spans="1:14" x14ac:dyDescent="0.2">
      <c r="A744" t="s">
        <v>2099</v>
      </c>
      <c r="B744">
        <v>-1.9963788999999901</v>
      </c>
      <c r="C744">
        <v>22.791989805</v>
      </c>
      <c r="D744">
        <v>-0.90172538161349203</v>
      </c>
      <c r="E744">
        <v>0.43099735774641301</v>
      </c>
      <c r="F744">
        <v>0.68974811153925497</v>
      </c>
      <c r="G744">
        <v>-6.3899720995209996</v>
      </c>
      <c r="H744">
        <v>0.25062827695757001</v>
      </c>
      <c r="I744">
        <v>3.9899727681936499</v>
      </c>
      <c r="J744" t="s">
        <v>2100</v>
      </c>
      <c r="K744" t="s">
        <v>2101</v>
      </c>
      <c r="L744" t="s">
        <v>17</v>
      </c>
      <c r="M744" t="s">
        <v>18</v>
      </c>
      <c r="N744" t="s">
        <v>2102</v>
      </c>
    </row>
    <row r="745" spans="1:14" x14ac:dyDescent="0.2">
      <c r="A745" t="s">
        <v>2103</v>
      </c>
      <c r="B745">
        <v>-1.9952144650000001</v>
      </c>
      <c r="C745">
        <v>21.032485962500001</v>
      </c>
      <c r="D745">
        <v>-1.3623040610648001</v>
      </c>
      <c r="E745">
        <v>0.26264500575215799</v>
      </c>
      <c r="F745">
        <v>0.60383873021989498</v>
      </c>
      <c r="G745">
        <v>-5.9127463414206796</v>
      </c>
      <c r="H745">
        <v>0.25083064692273099</v>
      </c>
      <c r="I745">
        <v>3.9867536613580299</v>
      </c>
      <c r="J745" t="s">
        <v>2104</v>
      </c>
      <c r="K745" t="s">
        <v>2105</v>
      </c>
      <c r="L745" t="s">
        <v>17</v>
      </c>
      <c r="M745" t="s">
        <v>18</v>
      </c>
      <c r="N745" t="s">
        <v>2106</v>
      </c>
    </row>
    <row r="746" spans="1:14" x14ac:dyDescent="0.2">
      <c r="A746" t="s">
        <v>2107</v>
      </c>
      <c r="B746">
        <v>-1.9932518049999901</v>
      </c>
      <c r="C746">
        <v>22.2626819625</v>
      </c>
      <c r="D746">
        <v>-2.2028107613714001</v>
      </c>
      <c r="E746">
        <v>0.110929602298923</v>
      </c>
      <c r="F746">
        <v>0.48086377095143901</v>
      </c>
      <c r="G746">
        <v>-4.9612813803628502</v>
      </c>
      <c r="H746">
        <v>0.25117211222044999</v>
      </c>
      <c r="I746">
        <v>3.9813337203706598</v>
      </c>
      <c r="J746" t="s">
        <v>2108</v>
      </c>
      <c r="K746" t="s">
        <v>2109</v>
      </c>
      <c r="L746" t="s">
        <v>17</v>
      </c>
      <c r="M746" t="s">
        <v>18</v>
      </c>
      <c r="N746" t="s">
        <v>2110</v>
      </c>
    </row>
    <row r="747" spans="1:14" x14ac:dyDescent="0.2">
      <c r="A747" t="s">
        <v>2111</v>
      </c>
      <c r="B747">
        <v>-1.99289226999999</v>
      </c>
      <c r="C747">
        <v>21.144742489999999</v>
      </c>
      <c r="D747">
        <v>-1.0040944728269301</v>
      </c>
      <c r="E747">
        <v>0.38635546622891798</v>
      </c>
      <c r="F747">
        <v>0.66202605898713696</v>
      </c>
      <c r="G747">
        <v>-6.2916318883828204</v>
      </c>
      <c r="H747">
        <v>0.251234714791505</v>
      </c>
      <c r="I747">
        <v>3.98034165314249</v>
      </c>
      <c r="J747" t="s">
        <v>493</v>
      </c>
      <c r="K747" t="s">
        <v>494</v>
      </c>
      <c r="L747" t="s">
        <v>17</v>
      </c>
      <c r="M747" t="s">
        <v>18</v>
      </c>
      <c r="N747" t="s">
        <v>495</v>
      </c>
    </row>
    <row r="748" spans="1:14" x14ac:dyDescent="0.2">
      <c r="A748" t="s">
        <v>2112</v>
      </c>
      <c r="B748">
        <v>-1.9918289200000101</v>
      </c>
      <c r="C748">
        <v>21.641769409999998</v>
      </c>
      <c r="D748">
        <v>-2.3817424350021899</v>
      </c>
      <c r="E748">
        <v>9.3655020196511202E-2</v>
      </c>
      <c r="F748">
        <v>0.454653612223129</v>
      </c>
      <c r="G748">
        <v>-4.7647973833289496</v>
      </c>
      <c r="H748">
        <v>0.25141995762056901</v>
      </c>
      <c r="I748">
        <v>3.9774089911714698</v>
      </c>
      <c r="J748" t="s">
        <v>2113</v>
      </c>
      <c r="K748" t="s">
        <v>2114</v>
      </c>
      <c r="L748" t="s">
        <v>17</v>
      </c>
      <c r="M748" t="s">
        <v>18</v>
      </c>
      <c r="N748" t="s">
        <v>2115</v>
      </c>
    </row>
    <row r="749" spans="1:14" x14ac:dyDescent="0.2">
      <c r="A749" t="s">
        <v>2116</v>
      </c>
      <c r="B749">
        <v>-1.9907159750000001</v>
      </c>
      <c r="C749">
        <v>21.162889957499999</v>
      </c>
      <c r="D749">
        <v>-8.5980477219256795</v>
      </c>
      <c r="E749">
        <v>2.77828041812364E-3</v>
      </c>
      <c r="F749">
        <v>0.112987971661653</v>
      </c>
      <c r="G749">
        <v>-0.705468058857043</v>
      </c>
      <c r="H749">
        <v>0.25161398652804601</v>
      </c>
      <c r="I749">
        <v>3.9743418631004199</v>
      </c>
      <c r="J749" t="s">
        <v>1666</v>
      </c>
      <c r="K749" t="s">
        <v>1667</v>
      </c>
      <c r="L749" t="s">
        <v>17</v>
      </c>
      <c r="M749" t="s">
        <v>18</v>
      </c>
      <c r="N749" t="s">
        <v>1668</v>
      </c>
    </row>
    <row r="750" spans="1:14" x14ac:dyDescent="0.2">
      <c r="A750" t="s">
        <v>2117</v>
      </c>
      <c r="B750">
        <v>-1.9900531800000001</v>
      </c>
      <c r="C750">
        <v>21.114564895000001</v>
      </c>
      <c r="D750">
        <v>-4.4451803882555296</v>
      </c>
      <c r="E750">
        <v>1.9252434443746701E-2</v>
      </c>
      <c r="F750">
        <v>0.25454025077930498</v>
      </c>
      <c r="G750">
        <v>-2.8845547117827901</v>
      </c>
      <c r="H750">
        <v>0.25172960819532197</v>
      </c>
      <c r="I750">
        <v>3.9725164122294201</v>
      </c>
      <c r="J750" t="s">
        <v>2118</v>
      </c>
      <c r="K750" t="s">
        <v>2119</v>
      </c>
      <c r="L750" t="s">
        <v>17</v>
      </c>
      <c r="M750" t="s">
        <v>18</v>
      </c>
      <c r="N750" t="s">
        <v>2120</v>
      </c>
    </row>
    <row r="751" spans="1:14" x14ac:dyDescent="0.2">
      <c r="A751" t="s">
        <v>2121</v>
      </c>
      <c r="B751">
        <v>-1.989129065</v>
      </c>
      <c r="C751">
        <v>21.774816037499999</v>
      </c>
      <c r="D751">
        <v>-1.5166292615897701</v>
      </c>
      <c r="E751">
        <v>0.22272171475123101</v>
      </c>
      <c r="F751">
        <v>0.58604885321426103</v>
      </c>
      <c r="G751">
        <v>-5.7395357922140997</v>
      </c>
      <c r="H751">
        <v>0.25189090467210501</v>
      </c>
      <c r="I751">
        <v>3.96997264074197</v>
      </c>
      <c r="J751" t="s">
        <v>1317</v>
      </c>
      <c r="K751" t="s">
        <v>1318</v>
      </c>
      <c r="L751" t="s">
        <v>17</v>
      </c>
      <c r="M751" t="s">
        <v>18</v>
      </c>
      <c r="N751" t="s">
        <v>1319</v>
      </c>
    </row>
    <row r="752" spans="1:14" x14ac:dyDescent="0.2">
      <c r="A752" t="s">
        <v>2122</v>
      </c>
      <c r="B752">
        <v>-1.9888839699999901</v>
      </c>
      <c r="C752">
        <v>21.594279289999999</v>
      </c>
      <c r="D752">
        <v>-2.8069354560359399</v>
      </c>
      <c r="E752">
        <v>6.4055923525887404E-2</v>
      </c>
      <c r="F752">
        <v>0.40449694335092701</v>
      </c>
      <c r="G752">
        <v>-4.31775051500634</v>
      </c>
      <c r="H752">
        <v>0.25193370127429798</v>
      </c>
      <c r="I752">
        <v>3.9692982516508502</v>
      </c>
      <c r="J752" t="s">
        <v>939</v>
      </c>
      <c r="K752" t="s">
        <v>940</v>
      </c>
      <c r="L752" t="s">
        <v>17</v>
      </c>
      <c r="M752" t="s">
        <v>18</v>
      </c>
      <c r="N752" t="s">
        <v>941</v>
      </c>
    </row>
    <row r="753" spans="1:14" x14ac:dyDescent="0.2">
      <c r="A753" t="s">
        <v>2123</v>
      </c>
      <c r="B753">
        <v>-1.9887704900000001</v>
      </c>
      <c r="C753">
        <v>23.615055559999998</v>
      </c>
      <c r="D753">
        <v>-0.994705503934457</v>
      </c>
      <c r="E753">
        <v>0.39026554228594801</v>
      </c>
      <c r="F753">
        <v>0.66475668364440099</v>
      </c>
      <c r="G753">
        <v>-6.3008851863412403</v>
      </c>
      <c r="H753">
        <v>0.25195351874094002</v>
      </c>
      <c r="I753">
        <v>3.9689860455102699</v>
      </c>
      <c r="J753" t="s">
        <v>708</v>
      </c>
      <c r="K753" t="s">
        <v>709</v>
      </c>
      <c r="L753" t="s">
        <v>17</v>
      </c>
      <c r="M753" t="s">
        <v>18</v>
      </c>
      <c r="N753" t="s">
        <v>710</v>
      </c>
    </row>
    <row r="754" spans="1:14" x14ac:dyDescent="0.2">
      <c r="A754" t="s">
        <v>2124</v>
      </c>
      <c r="B754">
        <v>-1.174263005</v>
      </c>
      <c r="C754">
        <v>26.444278717500001</v>
      </c>
      <c r="D754">
        <v>-4.1338000897128904</v>
      </c>
      <c r="E754">
        <v>2.3535621746113001E-2</v>
      </c>
      <c r="F754">
        <v>0.28502569741174699</v>
      </c>
      <c r="G754">
        <v>-3.1233850658462599</v>
      </c>
      <c r="H754">
        <v>0.44311006274914</v>
      </c>
      <c r="I754">
        <v>2.2567756502657801</v>
      </c>
      <c r="J754" t="s">
        <v>493</v>
      </c>
      <c r="K754" t="s">
        <v>494</v>
      </c>
      <c r="L754" t="s">
        <v>17</v>
      </c>
      <c r="M754" t="s">
        <v>18</v>
      </c>
      <c r="N754" t="s">
        <v>495</v>
      </c>
    </row>
    <row r="755" spans="1:14" x14ac:dyDescent="0.2">
      <c r="A755" t="s">
        <v>2125</v>
      </c>
      <c r="B755">
        <v>-1.98186206999999</v>
      </c>
      <c r="C755">
        <v>21.037536145000001</v>
      </c>
      <c r="D755">
        <v>-1.3290403448508401</v>
      </c>
      <c r="E755">
        <v>0.27220616490396499</v>
      </c>
      <c r="F755">
        <v>0.60740638129323099</v>
      </c>
      <c r="G755">
        <v>-5.9495420464188999</v>
      </c>
      <c r="H755">
        <v>0.253162904520288</v>
      </c>
      <c r="I755">
        <v>3.9500257823904898</v>
      </c>
      <c r="J755" t="s">
        <v>2126</v>
      </c>
      <c r="K755" t="s">
        <v>2127</v>
      </c>
      <c r="L755" t="s">
        <v>17</v>
      </c>
      <c r="M755" t="s">
        <v>18</v>
      </c>
      <c r="N755" t="s">
        <v>2128</v>
      </c>
    </row>
    <row r="756" spans="1:14" x14ac:dyDescent="0.2">
      <c r="A756" t="s">
        <v>2129</v>
      </c>
      <c r="B756">
        <v>-1.9818029399999899</v>
      </c>
      <c r="C756">
        <v>21.162438869999999</v>
      </c>
      <c r="D756">
        <v>-1.7084355459845499</v>
      </c>
      <c r="E756">
        <v>0.182054424200191</v>
      </c>
      <c r="F756">
        <v>0.55943857529708496</v>
      </c>
      <c r="G756">
        <v>-5.5209881512637402</v>
      </c>
      <c r="H756">
        <v>0.25317328081527302</v>
      </c>
      <c r="I756">
        <v>3.9498638907699202</v>
      </c>
      <c r="J756" t="s">
        <v>2130</v>
      </c>
      <c r="K756" t="s">
        <v>2131</v>
      </c>
      <c r="L756" t="s">
        <v>17</v>
      </c>
      <c r="M756" t="s">
        <v>18</v>
      </c>
      <c r="N756" t="s">
        <v>2132</v>
      </c>
    </row>
    <row r="757" spans="1:14" x14ac:dyDescent="0.2">
      <c r="A757" t="s">
        <v>2133</v>
      </c>
      <c r="B757">
        <v>-1.97753810999999</v>
      </c>
      <c r="C757">
        <v>21.161441324999998</v>
      </c>
      <c r="D757">
        <v>-1.0233382526279999</v>
      </c>
      <c r="E757">
        <v>0.37845556011112003</v>
      </c>
      <c r="F757">
        <v>0.65633024498819403</v>
      </c>
      <c r="G757">
        <v>-6.2725296948526204</v>
      </c>
      <c r="H757">
        <v>0.25392280756013302</v>
      </c>
      <c r="I757">
        <v>3.9382047229577202</v>
      </c>
      <c r="J757" t="s">
        <v>145</v>
      </c>
      <c r="K757" t="s">
        <v>146</v>
      </c>
      <c r="L757" t="s">
        <v>17</v>
      </c>
      <c r="M757" t="s">
        <v>18</v>
      </c>
      <c r="N757" t="s">
        <v>147</v>
      </c>
    </row>
    <row r="758" spans="1:14" x14ac:dyDescent="0.2">
      <c r="A758" t="s">
        <v>2134</v>
      </c>
      <c r="B758">
        <v>-1.9774637150000001</v>
      </c>
      <c r="C758">
        <v>22.153635502499998</v>
      </c>
      <c r="D758">
        <v>-1.9563165878508</v>
      </c>
      <c r="E758">
        <v>0.14132442177503099</v>
      </c>
      <c r="F758">
        <v>0.51718633496727395</v>
      </c>
      <c r="G758">
        <v>-5.2382191202462201</v>
      </c>
      <c r="H758">
        <v>0.253935901855048</v>
      </c>
      <c r="I758">
        <v>3.93800164803329</v>
      </c>
      <c r="J758" t="s">
        <v>2135</v>
      </c>
      <c r="K758" t="s">
        <v>2136</v>
      </c>
      <c r="L758" t="s">
        <v>17</v>
      </c>
      <c r="M758" t="s">
        <v>18</v>
      </c>
      <c r="N758" t="s">
        <v>2137</v>
      </c>
    </row>
    <row r="759" spans="1:14" x14ac:dyDescent="0.2">
      <c r="A759" t="s">
        <v>2138</v>
      </c>
      <c r="B759">
        <v>-1.97679615499999</v>
      </c>
      <c r="C759">
        <v>21.017851352499999</v>
      </c>
      <c r="D759">
        <v>-1.7999876093673499</v>
      </c>
      <c r="E759">
        <v>0.165623892858073</v>
      </c>
      <c r="F759">
        <v>0.54777891182050598</v>
      </c>
      <c r="G759">
        <v>-5.4163300378679899</v>
      </c>
      <c r="H759">
        <v>0.25405342958697902</v>
      </c>
      <c r="I759">
        <v>3.93617988793036</v>
      </c>
      <c r="J759" t="s">
        <v>2139</v>
      </c>
      <c r="K759" t="s">
        <v>2140</v>
      </c>
      <c r="L759" t="s">
        <v>17</v>
      </c>
      <c r="M759" t="s">
        <v>18</v>
      </c>
      <c r="N759" t="s">
        <v>2141</v>
      </c>
    </row>
    <row r="760" spans="1:14" x14ac:dyDescent="0.2">
      <c r="A760" t="s">
        <v>2142</v>
      </c>
      <c r="B760">
        <v>-1.9744195949999901</v>
      </c>
      <c r="C760">
        <v>21.525875567500002</v>
      </c>
      <c r="D760">
        <v>-1.78398715030892</v>
      </c>
      <c r="E760">
        <v>0.16837023789739899</v>
      </c>
      <c r="F760">
        <v>0.55166633929220399</v>
      </c>
      <c r="G760">
        <v>-5.4346144522924904</v>
      </c>
      <c r="H760">
        <v>0.25447227818231999</v>
      </c>
      <c r="I760">
        <v>3.9297011334316601</v>
      </c>
      <c r="J760" t="s">
        <v>2143</v>
      </c>
      <c r="K760" t="s">
        <v>2144</v>
      </c>
      <c r="L760" t="s">
        <v>17</v>
      </c>
      <c r="M760" t="s">
        <v>18</v>
      </c>
      <c r="N760" t="s">
        <v>2145</v>
      </c>
    </row>
    <row r="761" spans="1:14" x14ac:dyDescent="0.2">
      <c r="A761" t="s">
        <v>2146</v>
      </c>
      <c r="B761">
        <v>-1.9731445249999999</v>
      </c>
      <c r="C761">
        <v>20.521823882500001</v>
      </c>
      <c r="D761">
        <v>-4.7997089994439603</v>
      </c>
      <c r="E761">
        <v>1.5516581208813E-2</v>
      </c>
      <c r="F761">
        <v>0.23101743503140601</v>
      </c>
      <c r="G761">
        <v>-2.6294318063600399</v>
      </c>
      <c r="H761">
        <v>0.25469728304189498</v>
      </c>
      <c r="I761">
        <v>3.9262295539898302</v>
      </c>
      <c r="J761" t="s">
        <v>2147</v>
      </c>
      <c r="K761" t="s">
        <v>2148</v>
      </c>
      <c r="L761" t="s">
        <v>17</v>
      </c>
      <c r="M761" t="s">
        <v>18</v>
      </c>
      <c r="N761" t="s">
        <v>2149</v>
      </c>
    </row>
    <row r="762" spans="1:14" x14ac:dyDescent="0.2">
      <c r="A762" t="s">
        <v>2150</v>
      </c>
      <c r="B762">
        <v>-1.97247027999999</v>
      </c>
      <c r="C762">
        <v>23.73641348</v>
      </c>
      <c r="D762">
        <v>-7.5079300897084504</v>
      </c>
      <c r="E762">
        <v>4.1841642033779202E-3</v>
      </c>
      <c r="F762">
        <v>0.13120549485445701</v>
      </c>
      <c r="G762">
        <v>-1.13854768963296</v>
      </c>
      <c r="H762">
        <v>0.254816343896548</v>
      </c>
      <c r="I762">
        <v>3.92439505531084</v>
      </c>
      <c r="J762" t="s">
        <v>1700</v>
      </c>
      <c r="K762" t="s">
        <v>1701</v>
      </c>
      <c r="L762" t="s">
        <v>17</v>
      </c>
      <c r="M762" t="s">
        <v>18</v>
      </c>
      <c r="N762" t="s">
        <v>1702</v>
      </c>
    </row>
    <row r="763" spans="1:14" x14ac:dyDescent="0.2">
      <c r="A763" t="s">
        <v>2151</v>
      </c>
      <c r="B763">
        <v>-1.9683351499999999</v>
      </c>
      <c r="C763">
        <v>21.652828695</v>
      </c>
      <c r="D763">
        <v>-1.77568899695702</v>
      </c>
      <c r="E763">
        <v>0.16981488561952399</v>
      </c>
      <c r="F763">
        <v>0.55166633929220399</v>
      </c>
      <c r="G763">
        <v>-5.4440990532557301</v>
      </c>
      <c r="H763">
        <v>0.25554775989641898</v>
      </c>
      <c r="I763">
        <v>3.9131628483275702</v>
      </c>
      <c r="J763" t="s">
        <v>1344</v>
      </c>
      <c r="K763" t="s">
        <v>1345</v>
      </c>
      <c r="L763" t="s">
        <v>17</v>
      </c>
      <c r="M763" t="s">
        <v>18</v>
      </c>
      <c r="N763" t="s">
        <v>1346</v>
      </c>
    </row>
    <row r="764" spans="1:14" x14ac:dyDescent="0.2">
      <c r="A764" t="s">
        <v>2152</v>
      </c>
      <c r="B764">
        <v>-1.96645259999999</v>
      </c>
      <c r="C764">
        <v>23.863494395</v>
      </c>
      <c r="D764">
        <v>-1.25933475614428</v>
      </c>
      <c r="E764">
        <v>0.29343348091388</v>
      </c>
      <c r="F764">
        <v>0.61666265710480594</v>
      </c>
      <c r="G764">
        <v>-6.0258201762856602</v>
      </c>
      <c r="H764">
        <v>0.25588143779514899</v>
      </c>
      <c r="I764">
        <v>3.9080599539251</v>
      </c>
      <c r="J764" t="s">
        <v>1908</v>
      </c>
      <c r="K764" t="s">
        <v>1909</v>
      </c>
      <c r="L764" t="s">
        <v>17</v>
      </c>
      <c r="M764" t="s">
        <v>18</v>
      </c>
      <c r="N764" t="s">
        <v>1910</v>
      </c>
    </row>
    <row r="765" spans="1:14" x14ac:dyDescent="0.2">
      <c r="A765" t="s">
        <v>2153</v>
      </c>
      <c r="B765">
        <v>-1.9643754949999901</v>
      </c>
      <c r="C765">
        <v>22.563155652500001</v>
      </c>
      <c r="D765">
        <v>-1.2596853922384399</v>
      </c>
      <c r="E765">
        <v>0.29332254163673599</v>
      </c>
      <c r="F765">
        <v>0.61666265710480594</v>
      </c>
      <c r="G765">
        <v>-6.0254395931444202</v>
      </c>
      <c r="H765">
        <v>0.25625010573113599</v>
      </c>
      <c r="I765">
        <v>3.9024374142082201</v>
      </c>
      <c r="J765" t="s">
        <v>1015</v>
      </c>
      <c r="K765" t="s">
        <v>1016</v>
      </c>
      <c r="L765" t="s">
        <v>17</v>
      </c>
      <c r="M765" t="s">
        <v>18</v>
      </c>
      <c r="N765" t="s">
        <v>1017</v>
      </c>
    </row>
    <row r="766" spans="1:14" x14ac:dyDescent="0.2">
      <c r="A766" t="s">
        <v>2154</v>
      </c>
      <c r="B766">
        <v>-1.963570595</v>
      </c>
      <c r="C766">
        <v>22.7790999425</v>
      </c>
      <c r="D766">
        <v>-1.4105966020112199</v>
      </c>
      <c r="E766">
        <v>0.24938815225980901</v>
      </c>
      <c r="F766">
        <v>0.59949179246523698</v>
      </c>
      <c r="G766">
        <v>-5.8589409823947003</v>
      </c>
      <c r="H766">
        <v>0.25639311118374197</v>
      </c>
      <c r="I766">
        <v>3.9002607963338001</v>
      </c>
      <c r="J766" t="s">
        <v>1674</v>
      </c>
      <c r="K766" t="s">
        <v>1675</v>
      </c>
      <c r="L766" t="s">
        <v>17</v>
      </c>
      <c r="M766" t="s">
        <v>18</v>
      </c>
      <c r="N766" t="s">
        <v>1676</v>
      </c>
    </row>
    <row r="767" spans="1:14" x14ac:dyDescent="0.2">
      <c r="A767" t="s">
        <v>2155</v>
      </c>
      <c r="B767">
        <v>-1.96331978</v>
      </c>
      <c r="C767">
        <v>21.13991356</v>
      </c>
      <c r="D767">
        <v>-7.3964621215942499</v>
      </c>
      <c r="E767">
        <v>4.3763625310904797E-3</v>
      </c>
      <c r="F767">
        <v>0.13252812888600701</v>
      </c>
      <c r="G767">
        <v>-1.1872305006763799</v>
      </c>
      <c r="H767">
        <v>0.25643768943946799</v>
      </c>
      <c r="I767">
        <v>3.8995827882626699</v>
      </c>
      <c r="J767" t="s">
        <v>738</v>
      </c>
      <c r="K767" t="s">
        <v>739</v>
      </c>
      <c r="L767" t="s">
        <v>17</v>
      </c>
      <c r="M767" t="s">
        <v>18</v>
      </c>
      <c r="N767" t="s">
        <v>740</v>
      </c>
    </row>
    <row r="768" spans="1:14" x14ac:dyDescent="0.2">
      <c r="A768" t="s">
        <v>2156</v>
      </c>
      <c r="B768">
        <v>-1.9629058849999901</v>
      </c>
      <c r="C768">
        <v>21.804307937499999</v>
      </c>
      <c r="D768">
        <v>-2.4980323442966799</v>
      </c>
      <c r="E768">
        <v>8.4150099589330493E-2</v>
      </c>
      <c r="F768">
        <v>0.441185359834113</v>
      </c>
      <c r="G768">
        <v>-4.6396008787179799</v>
      </c>
      <c r="H768">
        <v>0.25651126944143199</v>
      </c>
      <c r="I768">
        <v>3.8984641968267399</v>
      </c>
      <c r="J768" t="s">
        <v>2157</v>
      </c>
      <c r="K768" t="s">
        <v>2158</v>
      </c>
      <c r="L768" t="s">
        <v>17</v>
      </c>
      <c r="M768" t="s">
        <v>18</v>
      </c>
      <c r="N768" t="s">
        <v>2159</v>
      </c>
    </row>
    <row r="769" spans="1:14" x14ac:dyDescent="0.2">
      <c r="A769" t="s">
        <v>2160</v>
      </c>
      <c r="B769">
        <v>-1.9611921349999999</v>
      </c>
      <c r="C769">
        <v>22.958531857499999</v>
      </c>
      <c r="D769">
        <v>-1.19368689778991</v>
      </c>
      <c r="E769">
        <v>0.31497409845046997</v>
      </c>
      <c r="F769">
        <v>0.624506350003039</v>
      </c>
      <c r="G769">
        <v>-6.0964444772986504</v>
      </c>
      <c r="H769">
        <v>0.25681615534796498</v>
      </c>
      <c r="I769">
        <v>3.8938360347505401</v>
      </c>
      <c r="J769" t="s">
        <v>1605</v>
      </c>
      <c r="K769" t="s">
        <v>1606</v>
      </c>
      <c r="L769" t="s">
        <v>17</v>
      </c>
      <c r="M769" t="s">
        <v>18</v>
      </c>
      <c r="N769" t="s">
        <v>1607</v>
      </c>
    </row>
    <row r="770" spans="1:14" x14ac:dyDescent="0.2">
      <c r="A770" t="s">
        <v>2161</v>
      </c>
      <c r="B770">
        <v>-1.9593400949999999</v>
      </c>
      <c r="C770">
        <v>19.6126856825</v>
      </c>
      <c r="D770">
        <v>-1.97365948667019</v>
      </c>
      <c r="E770">
        <v>0.13889125876724701</v>
      </c>
      <c r="F770">
        <v>0.51549679353587397</v>
      </c>
      <c r="G770">
        <v>-5.2185487524344598</v>
      </c>
      <c r="H770">
        <v>0.25714605127449502</v>
      </c>
      <c r="I770">
        <v>3.88884058317712</v>
      </c>
      <c r="J770" t="s">
        <v>2162</v>
      </c>
      <c r="K770" t="s">
        <v>2163</v>
      </c>
      <c r="L770" t="s">
        <v>17</v>
      </c>
      <c r="M770" t="s">
        <v>18</v>
      </c>
      <c r="N770" t="s">
        <v>2164</v>
      </c>
    </row>
    <row r="771" spans="1:14" x14ac:dyDescent="0.2">
      <c r="A771" t="s">
        <v>2165</v>
      </c>
      <c r="B771">
        <v>-1.9568490999999999</v>
      </c>
      <c r="C771">
        <v>20.560452935000001</v>
      </c>
      <c r="D771">
        <v>-1.7594946551280499</v>
      </c>
      <c r="E771">
        <v>0.17267484873369801</v>
      </c>
      <c r="F771">
        <v>0.55166633929220399</v>
      </c>
      <c r="G771">
        <v>-5.4626116602602499</v>
      </c>
      <c r="H771">
        <v>0.25759042990131598</v>
      </c>
      <c r="I771">
        <v>3.8821318027346998</v>
      </c>
      <c r="J771" t="s">
        <v>802</v>
      </c>
      <c r="K771" t="s">
        <v>803</v>
      </c>
      <c r="L771" t="s">
        <v>17</v>
      </c>
      <c r="M771" t="s">
        <v>18</v>
      </c>
      <c r="N771" t="s">
        <v>804</v>
      </c>
    </row>
    <row r="772" spans="1:14" x14ac:dyDescent="0.2">
      <c r="A772" t="s">
        <v>2166</v>
      </c>
      <c r="B772">
        <v>-1.95367622</v>
      </c>
      <c r="C772">
        <v>21.163370135000001</v>
      </c>
      <c r="D772">
        <v>-1.23005235060227</v>
      </c>
      <c r="E772">
        <v>0.30285095366979897</v>
      </c>
      <c r="F772">
        <v>0.62106409767662596</v>
      </c>
      <c r="G772">
        <v>-6.0574814507024399</v>
      </c>
      <c r="H772">
        <v>0.25815756494785502</v>
      </c>
      <c r="I772">
        <v>3.87360331742356</v>
      </c>
      <c r="J772" t="s">
        <v>513</v>
      </c>
      <c r="K772" t="s">
        <v>514</v>
      </c>
      <c r="L772" t="s">
        <v>17</v>
      </c>
      <c r="M772" t="s">
        <v>18</v>
      </c>
      <c r="N772" t="s">
        <v>515</v>
      </c>
    </row>
    <row r="773" spans="1:14" x14ac:dyDescent="0.2">
      <c r="A773" t="s">
        <v>2167</v>
      </c>
      <c r="B773">
        <v>-1.9521055199999999</v>
      </c>
      <c r="C773">
        <v>21.276223659999999</v>
      </c>
      <c r="D773">
        <v>-8.37121931242004</v>
      </c>
      <c r="E773">
        <v>3.0128915320196798E-3</v>
      </c>
      <c r="F773">
        <v>0.11334247249316</v>
      </c>
      <c r="G773">
        <v>-0.78957312206160002</v>
      </c>
      <c r="H773">
        <v>0.258438780928129</v>
      </c>
      <c r="I773">
        <v>3.8693883186134399</v>
      </c>
      <c r="J773" t="s">
        <v>2168</v>
      </c>
      <c r="K773" t="s">
        <v>2169</v>
      </c>
      <c r="L773" t="s">
        <v>17</v>
      </c>
      <c r="M773" t="s">
        <v>18</v>
      </c>
      <c r="N773" t="s">
        <v>2170</v>
      </c>
    </row>
    <row r="774" spans="1:14" x14ac:dyDescent="0.2">
      <c r="A774" t="s">
        <v>2171</v>
      </c>
      <c r="B774">
        <v>-1.9495477699999999</v>
      </c>
      <c r="C774">
        <v>21.163979054999999</v>
      </c>
      <c r="D774">
        <v>-0.831958945246415</v>
      </c>
      <c r="E774">
        <v>0.46400684267945602</v>
      </c>
      <c r="F774">
        <v>0.71316194552537104</v>
      </c>
      <c r="G774">
        <v>-6.4534426904080497</v>
      </c>
      <c r="H774">
        <v>0.25889737271741697</v>
      </c>
      <c r="I774">
        <v>3.8625343683633599</v>
      </c>
      <c r="J774" t="s">
        <v>1504</v>
      </c>
      <c r="K774" t="s">
        <v>1505</v>
      </c>
      <c r="L774" t="s">
        <v>17</v>
      </c>
      <c r="M774" t="s">
        <v>18</v>
      </c>
      <c r="N774" t="s">
        <v>1506</v>
      </c>
    </row>
    <row r="775" spans="1:14" x14ac:dyDescent="0.2">
      <c r="A775" t="s">
        <v>2172</v>
      </c>
      <c r="B775">
        <v>-1.9486637099999899</v>
      </c>
      <c r="C775">
        <v>21.454359055000001</v>
      </c>
      <c r="D775">
        <v>-0.97453601006281299</v>
      </c>
      <c r="E775">
        <v>0.398789801482338</v>
      </c>
      <c r="F775">
        <v>0.67083248818096297</v>
      </c>
      <c r="G775">
        <v>-6.3206107859959602</v>
      </c>
      <c r="H775">
        <v>0.25905606942488402</v>
      </c>
      <c r="I775">
        <v>3.8601681953256102</v>
      </c>
      <c r="J775" t="s">
        <v>136</v>
      </c>
      <c r="K775" t="s">
        <v>137</v>
      </c>
      <c r="L775" t="s">
        <v>17</v>
      </c>
      <c r="M775" t="s">
        <v>18</v>
      </c>
      <c r="N775" t="s">
        <v>138</v>
      </c>
    </row>
    <row r="776" spans="1:14" x14ac:dyDescent="0.2">
      <c r="A776" t="s">
        <v>2173</v>
      </c>
      <c r="B776">
        <v>-1.9479417800000001</v>
      </c>
      <c r="C776">
        <v>20.629032609999999</v>
      </c>
      <c r="D776">
        <v>-1.4849100114628799</v>
      </c>
      <c r="E776">
        <v>0.23036150031869701</v>
      </c>
      <c r="F776">
        <v>0.59037685561376496</v>
      </c>
      <c r="G776">
        <v>-5.7754084866816902</v>
      </c>
      <c r="H776">
        <v>0.25918573449168097</v>
      </c>
      <c r="I776">
        <v>3.8582370359279801</v>
      </c>
      <c r="J776" t="s">
        <v>2174</v>
      </c>
      <c r="K776" t="s">
        <v>2175</v>
      </c>
      <c r="L776" t="s">
        <v>17</v>
      </c>
      <c r="M776" t="s">
        <v>18</v>
      </c>
      <c r="N776" t="s">
        <v>2176</v>
      </c>
    </row>
    <row r="777" spans="1:14" x14ac:dyDescent="0.2">
      <c r="A777" t="s">
        <v>2177</v>
      </c>
      <c r="B777">
        <v>-1.94776058</v>
      </c>
      <c r="C777">
        <v>20.660657404999998</v>
      </c>
      <c r="D777">
        <v>-1.8429916187047899</v>
      </c>
      <c r="E777">
        <v>0.15849192152833599</v>
      </c>
      <c r="F777">
        <v>0.53961232934904502</v>
      </c>
      <c r="G777">
        <v>-5.3672220234415997</v>
      </c>
      <c r="H777">
        <v>0.25921828981571698</v>
      </c>
      <c r="I777">
        <v>3.8577524784648398</v>
      </c>
      <c r="J777" t="s">
        <v>1638</v>
      </c>
      <c r="K777" t="s">
        <v>1639</v>
      </c>
      <c r="L777" t="s">
        <v>17</v>
      </c>
      <c r="M777" t="s">
        <v>18</v>
      </c>
      <c r="N777" t="s">
        <v>1640</v>
      </c>
    </row>
    <row r="778" spans="1:14" x14ac:dyDescent="0.2">
      <c r="A778" t="s">
        <v>2178</v>
      </c>
      <c r="B778">
        <v>-1.9471330600000001</v>
      </c>
      <c r="C778">
        <v>23.084380625000001</v>
      </c>
      <c r="D778">
        <v>-1.1654602781733501</v>
      </c>
      <c r="E778">
        <v>0.32471881162931099</v>
      </c>
      <c r="F778">
        <v>0.62898422861735104</v>
      </c>
      <c r="G778">
        <v>-6.1263916551144701</v>
      </c>
      <c r="H778">
        <v>0.25933106489177699</v>
      </c>
      <c r="I778">
        <v>3.8560748609786399</v>
      </c>
      <c r="J778" t="s">
        <v>2179</v>
      </c>
      <c r="K778" t="s">
        <v>2180</v>
      </c>
      <c r="L778" t="s">
        <v>17</v>
      </c>
      <c r="M778" t="s">
        <v>18</v>
      </c>
      <c r="N778" t="s">
        <v>2181</v>
      </c>
    </row>
    <row r="779" spans="1:14" x14ac:dyDescent="0.2">
      <c r="A779" t="s">
        <v>2182</v>
      </c>
      <c r="B779">
        <v>-1.94641208499999</v>
      </c>
      <c r="C779">
        <v>20.777860162500001</v>
      </c>
      <c r="D779">
        <v>-2.63544409411797</v>
      </c>
      <c r="E779">
        <v>7.43805240957056E-2</v>
      </c>
      <c r="F779">
        <v>0.42276374564910801</v>
      </c>
      <c r="G779">
        <v>-4.4944454387170003</v>
      </c>
      <c r="H779">
        <v>0.25946069585026699</v>
      </c>
      <c r="I779">
        <v>3.85414830066243</v>
      </c>
      <c r="J779" t="s">
        <v>2183</v>
      </c>
      <c r="K779" t="s">
        <v>2184</v>
      </c>
      <c r="L779" t="s">
        <v>17</v>
      </c>
      <c r="M779" t="s">
        <v>18</v>
      </c>
      <c r="N779" t="s">
        <v>2185</v>
      </c>
    </row>
    <row r="780" spans="1:14" x14ac:dyDescent="0.2">
      <c r="A780" t="s">
        <v>2186</v>
      </c>
      <c r="B780">
        <v>-1.9455585500000001</v>
      </c>
      <c r="C780">
        <v>21.15684414</v>
      </c>
      <c r="D780">
        <v>-1.7638578900872299</v>
      </c>
      <c r="E780">
        <v>0.17189895836672101</v>
      </c>
      <c r="F780">
        <v>0.55166633929220399</v>
      </c>
      <c r="G780">
        <v>-5.4576235106484798</v>
      </c>
      <c r="H780">
        <v>0.25961424479997097</v>
      </c>
      <c r="I780">
        <v>3.8518687630969</v>
      </c>
      <c r="J780" t="s">
        <v>2187</v>
      </c>
      <c r="K780" t="s">
        <v>2188</v>
      </c>
      <c r="L780" t="s">
        <v>17</v>
      </c>
      <c r="M780" t="s">
        <v>18</v>
      </c>
      <c r="N780" t="s">
        <v>2189</v>
      </c>
    </row>
    <row r="781" spans="1:14" x14ac:dyDescent="0.2">
      <c r="A781" t="s">
        <v>2190</v>
      </c>
      <c r="B781">
        <v>-1.9432516099999999</v>
      </c>
      <c r="C781">
        <v>19.988815785</v>
      </c>
      <c r="D781">
        <v>-1.45154279488326</v>
      </c>
      <c r="E781">
        <v>0.238704700076729</v>
      </c>
      <c r="F781">
        <v>0.59417869823415304</v>
      </c>
      <c r="G781">
        <v>-5.8130127116992796</v>
      </c>
      <c r="H781">
        <v>0.26002971277555698</v>
      </c>
      <c r="I781">
        <v>3.84571435827853</v>
      </c>
      <c r="J781" t="s">
        <v>1138</v>
      </c>
      <c r="K781" t="s">
        <v>1139</v>
      </c>
      <c r="L781" t="s">
        <v>17</v>
      </c>
      <c r="M781" t="s">
        <v>18</v>
      </c>
      <c r="N781" t="s">
        <v>1140</v>
      </c>
    </row>
    <row r="782" spans="1:14" x14ac:dyDescent="0.2">
      <c r="A782" t="s">
        <v>2191</v>
      </c>
      <c r="B782">
        <v>-1.9430103299999999</v>
      </c>
      <c r="C782">
        <v>22.146490095000001</v>
      </c>
      <c r="D782">
        <v>-1.1644413135721501</v>
      </c>
      <c r="E782">
        <v>0.325076154220731</v>
      </c>
      <c r="F782">
        <v>0.62898422861735104</v>
      </c>
      <c r="G782">
        <v>-6.1274676262506498</v>
      </c>
      <c r="H782">
        <v>0.260073204444974</v>
      </c>
      <c r="I782">
        <v>3.84507124497549</v>
      </c>
      <c r="J782" t="s">
        <v>2192</v>
      </c>
      <c r="K782" t="s">
        <v>2193</v>
      </c>
      <c r="L782" t="s">
        <v>17</v>
      </c>
      <c r="M782" t="s">
        <v>18</v>
      </c>
      <c r="N782" t="s">
        <v>2194</v>
      </c>
    </row>
    <row r="783" spans="1:14" x14ac:dyDescent="0.2">
      <c r="A783" t="s">
        <v>2195</v>
      </c>
      <c r="B783">
        <v>-1.9427776349999899</v>
      </c>
      <c r="C783">
        <v>20.942726137499999</v>
      </c>
      <c r="D783">
        <v>-2.1756142011734001</v>
      </c>
      <c r="E783">
        <v>0.113876101949589</v>
      </c>
      <c r="F783">
        <v>0.48617639359132703</v>
      </c>
      <c r="G783">
        <v>-4.9915159203919801</v>
      </c>
      <c r="H783">
        <v>0.26011515552497699</v>
      </c>
      <c r="I783">
        <v>3.8444511162056298</v>
      </c>
      <c r="J783" t="s">
        <v>2196</v>
      </c>
      <c r="K783" t="s">
        <v>2197</v>
      </c>
      <c r="L783" t="s">
        <v>17</v>
      </c>
      <c r="M783" t="s">
        <v>18</v>
      </c>
      <c r="N783" t="s">
        <v>2198</v>
      </c>
    </row>
    <row r="784" spans="1:14" x14ac:dyDescent="0.2">
      <c r="A784" t="s">
        <v>2199</v>
      </c>
      <c r="B784">
        <v>-1.94097041999999</v>
      </c>
      <c r="C784">
        <v>20.822724820000001</v>
      </c>
      <c r="D784">
        <v>-2.6344414714197</v>
      </c>
      <c r="E784">
        <v>7.44466447927358E-2</v>
      </c>
      <c r="F784">
        <v>0.42276374564910801</v>
      </c>
      <c r="G784">
        <v>-4.4954932462415798</v>
      </c>
      <c r="H784">
        <v>0.26044119709964397</v>
      </c>
      <c r="I784">
        <v>3.8396383181167799</v>
      </c>
      <c r="J784" t="s">
        <v>2200</v>
      </c>
      <c r="K784" t="s">
        <v>2201</v>
      </c>
      <c r="L784" t="s">
        <v>17</v>
      </c>
      <c r="M784" t="s">
        <v>18</v>
      </c>
      <c r="N784" t="s">
        <v>2202</v>
      </c>
    </row>
    <row r="785" spans="1:14" x14ac:dyDescent="0.2">
      <c r="A785" t="s">
        <v>2203</v>
      </c>
      <c r="B785">
        <v>-1.93694115</v>
      </c>
      <c r="C785">
        <v>21.580788614999999</v>
      </c>
      <c r="D785">
        <v>-0.96104308296129803</v>
      </c>
      <c r="E785">
        <v>0.40458787303697502</v>
      </c>
      <c r="F785">
        <v>0.67199687827658094</v>
      </c>
      <c r="G785">
        <v>-6.3336873797881701</v>
      </c>
      <c r="H785">
        <v>0.26116959405352602</v>
      </c>
      <c r="I785">
        <v>3.82892964100198</v>
      </c>
      <c r="J785" t="s">
        <v>1066</v>
      </c>
      <c r="K785" t="s">
        <v>1067</v>
      </c>
      <c r="L785" t="s">
        <v>17</v>
      </c>
      <c r="M785" t="s">
        <v>18</v>
      </c>
      <c r="N785" t="s">
        <v>1068</v>
      </c>
    </row>
    <row r="786" spans="1:14" x14ac:dyDescent="0.2">
      <c r="A786" t="s">
        <v>2204</v>
      </c>
      <c r="B786">
        <v>-1.93675803999999</v>
      </c>
      <c r="C786">
        <v>21.220782280000002</v>
      </c>
      <c r="D786">
        <v>-1.5925283796387399</v>
      </c>
      <c r="E786">
        <v>0.20553842961928201</v>
      </c>
      <c r="F786">
        <v>0.57710896605598105</v>
      </c>
      <c r="G786">
        <v>-5.6533081365347897</v>
      </c>
      <c r="H786">
        <v>0.26120274437152502</v>
      </c>
      <c r="I786">
        <v>3.8284436957432502</v>
      </c>
      <c r="J786" t="s">
        <v>1634</v>
      </c>
      <c r="K786" t="s">
        <v>1635</v>
      </c>
      <c r="L786" t="s">
        <v>17</v>
      </c>
      <c r="M786" t="s">
        <v>18</v>
      </c>
      <c r="N786" t="s">
        <v>1636</v>
      </c>
    </row>
    <row r="787" spans="1:14" x14ac:dyDescent="0.2">
      <c r="A787" t="s">
        <v>2205</v>
      </c>
      <c r="B787">
        <v>-1.9363851599999899</v>
      </c>
      <c r="C787">
        <v>20.849273204999999</v>
      </c>
      <c r="D787">
        <v>-2.4053752371958801</v>
      </c>
      <c r="E787">
        <v>9.1622618718796303E-2</v>
      </c>
      <c r="F787">
        <v>0.45247406479277902</v>
      </c>
      <c r="G787">
        <v>-4.7391868873642604</v>
      </c>
      <c r="H787">
        <v>0.261270263746259</v>
      </c>
      <c r="I787">
        <v>3.8274543212892498</v>
      </c>
      <c r="J787" t="s">
        <v>2206</v>
      </c>
      <c r="K787" t="s">
        <v>2207</v>
      </c>
      <c r="L787" t="s">
        <v>17</v>
      </c>
      <c r="M787" t="s">
        <v>18</v>
      </c>
      <c r="N787" t="s">
        <v>2208</v>
      </c>
    </row>
    <row r="788" spans="1:14" x14ac:dyDescent="0.2">
      <c r="A788" t="s">
        <v>2209</v>
      </c>
      <c r="B788">
        <v>-1.93553733499999</v>
      </c>
      <c r="C788">
        <v>20.841707227499999</v>
      </c>
      <c r="D788">
        <v>-2.2198377191059202</v>
      </c>
      <c r="E788">
        <v>0.109130895719856</v>
      </c>
      <c r="F788">
        <v>0.47947365633772998</v>
      </c>
      <c r="G788">
        <v>-4.9423991362924298</v>
      </c>
      <c r="H788">
        <v>0.261423848915249</v>
      </c>
      <c r="I788">
        <v>3.8252057115270701</v>
      </c>
      <c r="J788" t="s">
        <v>1019</v>
      </c>
      <c r="K788" t="s">
        <v>1020</v>
      </c>
      <c r="L788" t="s">
        <v>17</v>
      </c>
      <c r="M788" t="s">
        <v>18</v>
      </c>
      <c r="N788" t="s">
        <v>1021</v>
      </c>
    </row>
    <row r="789" spans="1:14" x14ac:dyDescent="0.2">
      <c r="A789" t="s">
        <v>2210</v>
      </c>
      <c r="B789">
        <v>-1.9347429199999999</v>
      </c>
      <c r="C789">
        <v>21.349474430000001</v>
      </c>
      <c r="D789">
        <v>-1.2462612229560801</v>
      </c>
      <c r="E789">
        <v>0.29760061535628701</v>
      </c>
      <c r="F789">
        <v>0.61825935224995399</v>
      </c>
      <c r="G789">
        <v>-6.03998597150553</v>
      </c>
      <c r="H789">
        <v>0.26156784068787498</v>
      </c>
      <c r="I789">
        <v>3.8230999551404499</v>
      </c>
      <c r="J789" t="s">
        <v>2211</v>
      </c>
      <c r="K789" t="s">
        <v>2212</v>
      </c>
      <c r="L789" t="s">
        <v>17</v>
      </c>
      <c r="M789" t="s">
        <v>18</v>
      </c>
      <c r="N789" t="s">
        <v>2213</v>
      </c>
    </row>
    <row r="790" spans="1:14" x14ac:dyDescent="0.2">
      <c r="A790" t="s">
        <v>2214</v>
      </c>
      <c r="B790">
        <v>-1.93467426499999</v>
      </c>
      <c r="C790">
        <v>21.211138247499999</v>
      </c>
      <c r="D790">
        <v>-1.46536658459772</v>
      </c>
      <c r="E790">
        <v>0.235209373753094</v>
      </c>
      <c r="F790">
        <v>0.59109556711421896</v>
      </c>
      <c r="G790">
        <v>-5.7974513596360202</v>
      </c>
      <c r="H790">
        <v>0.26158028847960801</v>
      </c>
      <c r="I790">
        <v>3.8229180257133799</v>
      </c>
      <c r="J790" t="s">
        <v>246</v>
      </c>
      <c r="K790" t="s">
        <v>247</v>
      </c>
      <c r="L790" t="s">
        <v>17</v>
      </c>
      <c r="M790" t="s">
        <v>18</v>
      </c>
      <c r="N790" t="s">
        <v>248</v>
      </c>
    </row>
    <row r="791" spans="1:14" x14ac:dyDescent="0.2">
      <c r="A791" t="s">
        <v>2215</v>
      </c>
      <c r="B791">
        <v>-1.9336910249999899</v>
      </c>
      <c r="C791">
        <v>22.2301721575</v>
      </c>
      <c r="D791">
        <v>-1.378523359224</v>
      </c>
      <c r="E791">
        <v>0.25811147364307302</v>
      </c>
      <c r="F791">
        <v>0.60335958746866802</v>
      </c>
      <c r="G791">
        <v>-5.8947234871230201</v>
      </c>
      <c r="H791">
        <v>0.26175862406608702</v>
      </c>
      <c r="I791">
        <v>3.8203134799009599</v>
      </c>
      <c r="J791" t="s">
        <v>2216</v>
      </c>
      <c r="K791" t="s">
        <v>2217</v>
      </c>
      <c r="L791" t="s">
        <v>17</v>
      </c>
      <c r="M791" t="s">
        <v>18</v>
      </c>
      <c r="N791" t="s">
        <v>2218</v>
      </c>
    </row>
    <row r="792" spans="1:14" x14ac:dyDescent="0.2">
      <c r="A792" t="s">
        <v>2219</v>
      </c>
      <c r="B792">
        <v>-1.9278049450000001</v>
      </c>
      <c r="C792">
        <v>21.4566173525</v>
      </c>
      <c r="D792">
        <v>-1.4725876848008299</v>
      </c>
      <c r="E792">
        <v>0.23340544527191101</v>
      </c>
      <c r="F792">
        <v>0.59103764711834705</v>
      </c>
      <c r="G792">
        <v>-5.78931241600338</v>
      </c>
      <c r="H792">
        <v>0.26282875979738302</v>
      </c>
      <c r="I792">
        <v>3.80475866024292</v>
      </c>
      <c r="J792" t="s">
        <v>2206</v>
      </c>
      <c r="K792" t="s">
        <v>2207</v>
      </c>
      <c r="L792" t="s">
        <v>17</v>
      </c>
      <c r="M792" t="s">
        <v>18</v>
      </c>
      <c r="N792" t="s">
        <v>2208</v>
      </c>
    </row>
    <row r="793" spans="1:14" x14ac:dyDescent="0.2">
      <c r="A793" t="s">
        <v>2220</v>
      </c>
      <c r="B793">
        <v>-1.9270105399999899</v>
      </c>
      <c r="C793">
        <v>22.441509725</v>
      </c>
      <c r="D793">
        <v>-1.5545659119152999</v>
      </c>
      <c r="E793">
        <v>0.21394423935836901</v>
      </c>
      <c r="F793">
        <v>0.57875631996126498</v>
      </c>
      <c r="G793">
        <v>-5.6964963894237801</v>
      </c>
      <c r="H793">
        <v>0.26297352356953502</v>
      </c>
      <c r="I793">
        <v>3.8026641862125801</v>
      </c>
      <c r="J793" t="s">
        <v>2221</v>
      </c>
      <c r="K793" t="s">
        <v>2222</v>
      </c>
      <c r="L793" t="s">
        <v>17</v>
      </c>
      <c r="M793" t="s">
        <v>18</v>
      </c>
      <c r="N793" t="s">
        <v>2223</v>
      </c>
    </row>
    <row r="794" spans="1:14" x14ac:dyDescent="0.2">
      <c r="A794" t="s">
        <v>2224</v>
      </c>
      <c r="B794">
        <v>-1.9269199349999899</v>
      </c>
      <c r="C794">
        <v>21.5696706775</v>
      </c>
      <c r="D794">
        <v>-4.1621426768033203</v>
      </c>
      <c r="E794">
        <v>2.30983533458444E-2</v>
      </c>
      <c r="F794">
        <v>0.28320160576593001</v>
      </c>
      <c r="G794">
        <v>-3.10104728125429</v>
      </c>
      <c r="H794">
        <v>0.26299003950923999</v>
      </c>
      <c r="I794">
        <v>3.8024253765126499</v>
      </c>
      <c r="J794" t="s">
        <v>730</v>
      </c>
      <c r="K794" t="s">
        <v>731</v>
      </c>
      <c r="L794" t="s">
        <v>17</v>
      </c>
      <c r="M794" t="s">
        <v>18</v>
      </c>
      <c r="N794" t="s">
        <v>732</v>
      </c>
    </row>
    <row r="795" spans="1:14" x14ac:dyDescent="0.2">
      <c r="A795" t="s">
        <v>2225</v>
      </c>
      <c r="B795">
        <v>-1.924452775</v>
      </c>
      <c r="C795">
        <v>22.2192959775</v>
      </c>
      <c r="D795">
        <v>-1.5764425106787701</v>
      </c>
      <c r="E795">
        <v>0.20905509326799199</v>
      </c>
      <c r="F795">
        <v>0.57725200517670905</v>
      </c>
      <c r="G795">
        <v>-5.6716211077196199</v>
      </c>
      <c r="H795">
        <v>0.26344016486133498</v>
      </c>
      <c r="I795">
        <v>3.7959283867225202</v>
      </c>
      <c r="J795" t="s">
        <v>34</v>
      </c>
      <c r="K795" t="s">
        <v>35</v>
      </c>
      <c r="L795" t="s">
        <v>17</v>
      </c>
      <c r="M795" t="s">
        <v>18</v>
      </c>
      <c r="N795" t="s">
        <v>36</v>
      </c>
    </row>
    <row r="796" spans="1:14" x14ac:dyDescent="0.2">
      <c r="A796" t="s">
        <v>2226</v>
      </c>
      <c r="B796">
        <v>-1.92368793499999</v>
      </c>
      <c r="C796">
        <v>22.412463662499999</v>
      </c>
      <c r="D796">
        <v>-1.2500053237533499</v>
      </c>
      <c r="E796">
        <v>0.29640106350736101</v>
      </c>
      <c r="F796">
        <v>0.61805216186709999</v>
      </c>
      <c r="G796">
        <v>-6.0359339443323501</v>
      </c>
      <c r="H796">
        <v>0.263579863819838</v>
      </c>
      <c r="I796">
        <v>3.79391652119343</v>
      </c>
      <c r="J796" t="s">
        <v>2227</v>
      </c>
      <c r="K796" t="s">
        <v>2228</v>
      </c>
      <c r="L796" t="s">
        <v>17</v>
      </c>
      <c r="M796" t="s">
        <v>18</v>
      </c>
      <c r="N796" t="s">
        <v>2229</v>
      </c>
    </row>
    <row r="797" spans="1:14" x14ac:dyDescent="0.2">
      <c r="A797" t="s">
        <v>2230</v>
      </c>
      <c r="B797">
        <v>-1.92222022999999</v>
      </c>
      <c r="C797">
        <v>21.118821140000001</v>
      </c>
      <c r="D797">
        <v>-1.9907392113509901</v>
      </c>
      <c r="E797">
        <v>0.13654243462307</v>
      </c>
      <c r="F797">
        <v>0.51345933700594604</v>
      </c>
      <c r="G797">
        <v>-5.1991994976333604</v>
      </c>
      <c r="H797">
        <v>0.26384814943928397</v>
      </c>
      <c r="I797">
        <v>3.7900587975513398</v>
      </c>
      <c r="J797" t="s">
        <v>1355</v>
      </c>
      <c r="K797" t="s">
        <v>1356</v>
      </c>
      <c r="L797" t="s">
        <v>17</v>
      </c>
      <c r="M797" t="s">
        <v>18</v>
      </c>
      <c r="N797" t="s">
        <v>1357</v>
      </c>
    </row>
    <row r="798" spans="1:14" x14ac:dyDescent="0.2">
      <c r="A798" t="s">
        <v>2231</v>
      </c>
      <c r="B798">
        <v>-1.9220123249999901</v>
      </c>
      <c r="C798">
        <v>21.348290442500002</v>
      </c>
      <c r="D798">
        <v>-1.5798045352415699</v>
      </c>
      <c r="E798">
        <v>0.208314656640882</v>
      </c>
      <c r="F798">
        <v>0.57725200517670905</v>
      </c>
      <c r="G798">
        <v>-5.6677950695505803</v>
      </c>
      <c r="H798">
        <v>0.26388617500997902</v>
      </c>
      <c r="I798">
        <v>3.7895126562131698</v>
      </c>
      <c r="J798" t="s">
        <v>2232</v>
      </c>
      <c r="K798" t="s">
        <v>2233</v>
      </c>
      <c r="L798" t="s">
        <v>17</v>
      </c>
      <c r="M798" t="s">
        <v>18</v>
      </c>
      <c r="N798" t="s">
        <v>2234</v>
      </c>
    </row>
    <row r="799" spans="1:14" x14ac:dyDescent="0.2">
      <c r="A799" t="s">
        <v>2235</v>
      </c>
      <c r="B799">
        <v>-1.920955655</v>
      </c>
      <c r="C799">
        <v>22.3343124375</v>
      </c>
      <c r="D799">
        <v>-1.79086915437824</v>
      </c>
      <c r="E799">
        <v>0.167182706944973</v>
      </c>
      <c r="F799">
        <v>0.55005411264349302</v>
      </c>
      <c r="G799">
        <v>-5.4267494272970396</v>
      </c>
      <c r="H799">
        <v>0.26407952338706903</v>
      </c>
      <c r="I799">
        <v>3.7867381278717001</v>
      </c>
      <c r="J799" t="s">
        <v>2236</v>
      </c>
      <c r="K799" t="s">
        <v>2237</v>
      </c>
      <c r="L799" t="s">
        <v>17</v>
      </c>
      <c r="M799" t="s">
        <v>18</v>
      </c>
      <c r="N799" t="s">
        <v>2238</v>
      </c>
    </row>
    <row r="800" spans="1:14" x14ac:dyDescent="0.2">
      <c r="A800" t="s">
        <v>2239</v>
      </c>
      <c r="B800">
        <v>-1.9197101599999999</v>
      </c>
      <c r="C800">
        <v>25.561976434999998</v>
      </c>
      <c r="D800">
        <v>-5.5727407524541697</v>
      </c>
      <c r="E800">
        <v>1.01074689736545E-2</v>
      </c>
      <c r="F800">
        <v>0.19042961583159199</v>
      </c>
      <c r="G800">
        <v>-2.1286194461910899</v>
      </c>
      <c r="H800">
        <v>0.26430760467470699</v>
      </c>
      <c r="I800">
        <v>3.7834704046095702</v>
      </c>
      <c r="J800" t="s">
        <v>820</v>
      </c>
      <c r="K800" t="s">
        <v>821</v>
      </c>
      <c r="L800" t="s">
        <v>17</v>
      </c>
      <c r="M800" t="s">
        <v>18</v>
      </c>
      <c r="N800" t="s">
        <v>822</v>
      </c>
    </row>
    <row r="801" spans="1:14" x14ac:dyDescent="0.2">
      <c r="A801" t="s">
        <v>2240</v>
      </c>
      <c r="B801">
        <v>-1.9175329249999999</v>
      </c>
      <c r="C801">
        <v>24.499849797500001</v>
      </c>
      <c r="D801">
        <v>-1.1880345051807999</v>
      </c>
      <c r="E801">
        <v>0.316901797006995</v>
      </c>
      <c r="F801">
        <v>0.62621966941926499</v>
      </c>
      <c r="G801">
        <v>-6.10246284592652</v>
      </c>
      <c r="H801">
        <v>0.26470678412412202</v>
      </c>
      <c r="I801">
        <v>3.7777649080995799</v>
      </c>
      <c r="J801" t="s">
        <v>345</v>
      </c>
      <c r="K801" t="s">
        <v>346</v>
      </c>
      <c r="L801" t="s">
        <v>17</v>
      </c>
      <c r="M801" t="s">
        <v>18</v>
      </c>
      <c r="N801" t="s">
        <v>347</v>
      </c>
    </row>
    <row r="802" spans="1:14" x14ac:dyDescent="0.2">
      <c r="A802" t="s">
        <v>2241</v>
      </c>
      <c r="B802">
        <v>-1.9132404350000001</v>
      </c>
      <c r="C802">
        <v>21.1529712675</v>
      </c>
      <c r="D802">
        <v>-5.2643009935733804</v>
      </c>
      <c r="E802">
        <v>1.1916962526959099E-2</v>
      </c>
      <c r="F802">
        <v>0.20596244270991301</v>
      </c>
      <c r="G802">
        <v>-2.3199085772586598</v>
      </c>
      <c r="H802">
        <v>0.26549554628723099</v>
      </c>
      <c r="I802">
        <v>3.7665415257781101</v>
      </c>
      <c r="J802" t="s">
        <v>2118</v>
      </c>
      <c r="K802" t="s">
        <v>2119</v>
      </c>
      <c r="L802" t="s">
        <v>17</v>
      </c>
      <c r="M802" t="s">
        <v>18</v>
      </c>
      <c r="N802" t="s">
        <v>2120</v>
      </c>
    </row>
    <row r="803" spans="1:14" x14ac:dyDescent="0.2">
      <c r="A803" t="s">
        <v>2242</v>
      </c>
      <c r="B803">
        <v>-1.91279601999999</v>
      </c>
      <c r="C803">
        <v>20.552295685000001</v>
      </c>
      <c r="D803">
        <v>-1.9695318207875501</v>
      </c>
      <c r="E803">
        <v>0.13946592228721399</v>
      </c>
      <c r="F803">
        <v>0.51603525714677001</v>
      </c>
      <c r="G803">
        <v>-5.2232283147059597</v>
      </c>
      <c r="H803">
        <v>0.265577343461874</v>
      </c>
      <c r="I803">
        <v>3.7653814401662502</v>
      </c>
      <c r="J803" t="s">
        <v>2243</v>
      </c>
      <c r="K803" t="s">
        <v>2244</v>
      </c>
      <c r="L803" t="s">
        <v>17</v>
      </c>
      <c r="M803" t="s">
        <v>18</v>
      </c>
      <c r="N803" t="s">
        <v>2245</v>
      </c>
    </row>
    <row r="804" spans="1:14" x14ac:dyDescent="0.2">
      <c r="A804" t="s">
        <v>2246</v>
      </c>
      <c r="B804">
        <v>-1.9122714999999999</v>
      </c>
      <c r="C804">
        <v>20.896454810000002</v>
      </c>
      <c r="D804">
        <v>-3.9253903427332801</v>
      </c>
      <c r="E804">
        <v>2.7097816959802599E-2</v>
      </c>
      <c r="F804">
        <v>0.298525867710349</v>
      </c>
      <c r="G804">
        <v>-3.2914635246665398</v>
      </c>
      <c r="H804">
        <v>0.265673916854064</v>
      </c>
      <c r="I804">
        <v>3.7640127109252601</v>
      </c>
      <c r="J804" t="s">
        <v>2247</v>
      </c>
      <c r="K804" t="s">
        <v>2248</v>
      </c>
      <c r="L804" t="s">
        <v>17</v>
      </c>
      <c r="M804" t="s">
        <v>18</v>
      </c>
      <c r="N804" t="s">
        <v>2249</v>
      </c>
    </row>
    <row r="805" spans="1:14" x14ac:dyDescent="0.2">
      <c r="A805" t="s">
        <v>2250</v>
      </c>
      <c r="B805">
        <v>-1.9120960249999901</v>
      </c>
      <c r="C805">
        <v>21.053318977499998</v>
      </c>
      <c r="D805">
        <v>-1.1499582785734701</v>
      </c>
      <c r="E805">
        <v>0.33019760895168898</v>
      </c>
      <c r="F805">
        <v>0.62898422861735104</v>
      </c>
      <c r="G805">
        <v>-6.1427210701472097</v>
      </c>
      <c r="H805">
        <v>0.26570623273822402</v>
      </c>
      <c r="I805">
        <v>3.7635549218945399</v>
      </c>
      <c r="J805" t="s">
        <v>30</v>
      </c>
      <c r="K805" t="s">
        <v>31</v>
      </c>
      <c r="L805" t="s">
        <v>17</v>
      </c>
      <c r="M805" t="s">
        <v>18</v>
      </c>
      <c r="N805" t="s">
        <v>32</v>
      </c>
    </row>
    <row r="806" spans="1:14" x14ac:dyDescent="0.2">
      <c r="A806" t="s">
        <v>2251</v>
      </c>
      <c r="B806">
        <v>-1.9106721900000001</v>
      </c>
      <c r="C806">
        <v>21.597144605</v>
      </c>
      <c r="D806">
        <v>-2.3360124748045199</v>
      </c>
      <c r="E806">
        <v>9.7743795819714804E-2</v>
      </c>
      <c r="F806">
        <v>0.46050471319925101</v>
      </c>
      <c r="G806">
        <v>-4.8145884327379997</v>
      </c>
      <c r="H806">
        <v>0.26596859489560998</v>
      </c>
      <c r="I806">
        <v>3.7598423994099299</v>
      </c>
      <c r="J806" t="s">
        <v>2252</v>
      </c>
      <c r="K806" t="s">
        <v>2253</v>
      </c>
      <c r="L806" t="s">
        <v>17</v>
      </c>
      <c r="M806" t="s">
        <v>18</v>
      </c>
      <c r="N806" t="s">
        <v>2254</v>
      </c>
    </row>
    <row r="807" spans="1:14" x14ac:dyDescent="0.2">
      <c r="A807" t="s">
        <v>2255</v>
      </c>
      <c r="B807">
        <v>-1.9103641549999999</v>
      </c>
      <c r="C807">
        <v>21.094222067499999</v>
      </c>
      <c r="D807">
        <v>-1.3439893813417501</v>
      </c>
      <c r="E807">
        <v>0.26786499232650401</v>
      </c>
      <c r="F807">
        <v>0.60538026523256605</v>
      </c>
      <c r="G807">
        <v>-5.9330345469337598</v>
      </c>
      <c r="H807">
        <v>0.266025388868529</v>
      </c>
      <c r="I807">
        <v>3.7590397076506301</v>
      </c>
      <c r="J807" t="s">
        <v>1919</v>
      </c>
      <c r="K807" t="s">
        <v>1920</v>
      </c>
      <c r="L807" t="s">
        <v>17</v>
      </c>
      <c r="M807" t="s">
        <v>18</v>
      </c>
      <c r="N807" t="s">
        <v>1921</v>
      </c>
    </row>
    <row r="808" spans="1:14" x14ac:dyDescent="0.2">
      <c r="A808" t="s">
        <v>2256</v>
      </c>
      <c r="B808">
        <v>-1.91030692999999</v>
      </c>
      <c r="C808">
        <v>21.22716999</v>
      </c>
      <c r="D808">
        <v>-1.68408305000208</v>
      </c>
      <c r="E808">
        <v>0.186728759741047</v>
      </c>
      <c r="F808">
        <v>0.564978151434257</v>
      </c>
      <c r="G808">
        <v>-5.5488238593622103</v>
      </c>
      <c r="H808">
        <v>0.26603594106727602</v>
      </c>
      <c r="I808">
        <v>3.75889060699178</v>
      </c>
      <c r="J808" t="s">
        <v>2257</v>
      </c>
      <c r="K808" t="s">
        <v>2258</v>
      </c>
      <c r="L808" t="s">
        <v>17</v>
      </c>
      <c r="M808" t="s">
        <v>18</v>
      </c>
      <c r="N808" t="s">
        <v>2259</v>
      </c>
    </row>
    <row r="809" spans="1:14" x14ac:dyDescent="0.2">
      <c r="A809" t="s">
        <v>2260</v>
      </c>
      <c r="B809">
        <v>-1.90938663499999</v>
      </c>
      <c r="C809">
        <v>20.603828907499999</v>
      </c>
      <c r="D809">
        <v>-1.2058189355868001</v>
      </c>
      <c r="E809">
        <v>0.310876214742208</v>
      </c>
      <c r="F809">
        <v>0.62215028519375704</v>
      </c>
      <c r="G809">
        <v>-6.0834918944255101</v>
      </c>
      <c r="H809">
        <v>0.26620569950205097</v>
      </c>
      <c r="I809">
        <v>3.75649357572187</v>
      </c>
      <c r="J809" t="s">
        <v>1110</v>
      </c>
      <c r="K809" t="s">
        <v>1111</v>
      </c>
      <c r="L809" t="s">
        <v>17</v>
      </c>
      <c r="M809" t="s">
        <v>18</v>
      </c>
      <c r="N809" t="s">
        <v>1112</v>
      </c>
    </row>
    <row r="810" spans="1:14" x14ac:dyDescent="0.2">
      <c r="A810" t="s">
        <v>2261</v>
      </c>
      <c r="B810">
        <v>-1.9087247899999999</v>
      </c>
      <c r="C810">
        <v>20.840814115000001</v>
      </c>
      <c r="D810">
        <v>-7.0189879494731704</v>
      </c>
      <c r="E810">
        <v>5.1193353004431504E-3</v>
      </c>
      <c r="F810">
        <v>0.14296003124638501</v>
      </c>
      <c r="G810">
        <v>-1.3588601168807899</v>
      </c>
      <c r="H810">
        <v>0.26632785097951001</v>
      </c>
      <c r="I810">
        <v>3.754770657001</v>
      </c>
      <c r="J810" t="s">
        <v>2262</v>
      </c>
      <c r="K810" t="s">
        <v>2263</v>
      </c>
      <c r="L810" t="s">
        <v>17</v>
      </c>
      <c r="M810" t="s">
        <v>18</v>
      </c>
      <c r="N810" t="s">
        <v>2264</v>
      </c>
    </row>
    <row r="811" spans="1:14" x14ac:dyDescent="0.2">
      <c r="A811" t="s">
        <v>2265</v>
      </c>
      <c r="B811">
        <v>-1.908370025</v>
      </c>
      <c r="C811">
        <v>20.5237431525</v>
      </c>
      <c r="D811">
        <v>-4.5625351719138401</v>
      </c>
      <c r="E811">
        <v>1.78992855789245E-2</v>
      </c>
      <c r="F811">
        <v>0.24929916794044801</v>
      </c>
      <c r="G811">
        <v>-2.7981886717853901</v>
      </c>
      <c r="H811">
        <v>0.266393350212069</v>
      </c>
      <c r="I811">
        <v>3.7538474560416999</v>
      </c>
      <c r="J811" t="s">
        <v>2266</v>
      </c>
      <c r="K811" t="s">
        <v>2267</v>
      </c>
      <c r="L811" t="s">
        <v>17</v>
      </c>
      <c r="M811" t="s">
        <v>18</v>
      </c>
      <c r="N811" t="s">
        <v>2268</v>
      </c>
    </row>
    <row r="812" spans="1:14" x14ac:dyDescent="0.2">
      <c r="A812" t="s">
        <v>2269</v>
      </c>
      <c r="B812">
        <v>-1.9083290049999999</v>
      </c>
      <c r="C812">
        <v>23.4273834225</v>
      </c>
      <c r="D812">
        <v>-1.0571959495819101</v>
      </c>
      <c r="E812">
        <v>0.36492518013430503</v>
      </c>
      <c r="F812">
        <v>0.64958984554700205</v>
      </c>
      <c r="G812">
        <v>-6.2384938945689701</v>
      </c>
      <c r="H812">
        <v>0.26640092465453002</v>
      </c>
      <c r="I812">
        <v>3.7537407247996799</v>
      </c>
      <c r="J812" t="s">
        <v>2270</v>
      </c>
      <c r="K812" t="s">
        <v>2271</v>
      </c>
      <c r="L812" t="s">
        <v>17</v>
      </c>
      <c r="M812" t="s">
        <v>18</v>
      </c>
      <c r="N812" t="s">
        <v>2272</v>
      </c>
    </row>
    <row r="813" spans="1:14" x14ac:dyDescent="0.2">
      <c r="A813" t="s">
        <v>2273</v>
      </c>
      <c r="B813">
        <v>-1.9064588549999999</v>
      </c>
      <c r="C813">
        <v>20.748988627500001</v>
      </c>
      <c r="D813">
        <v>-1.06013082859795</v>
      </c>
      <c r="E813">
        <v>0.36377425464824398</v>
      </c>
      <c r="F813">
        <v>0.64918204639382904</v>
      </c>
      <c r="G813">
        <v>-6.2355188837679298</v>
      </c>
      <c r="H813">
        <v>0.266746481218189</v>
      </c>
      <c r="I813">
        <v>3.7488779437058</v>
      </c>
      <c r="J813" t="s">
        <v>2274</v>
      </c>
      <c r="K813" t="s">
        <v>2275</v>
      </c>
      <c r="L813" t="s">
        <v>17</v>
      </c>
      <c r="M813" t="s">
        <v>18</v>
      </c>
      <c r="N813" t="s">
        <v>2276</v>
      </c>
    </row>
    <row r="814" spans="1:14" x14ac:dyDescent="0.2">
      <c r="A814" t="s">
        <v>2277</v>
      </c>
      <c r="B814">
        <v>-1.90545082</v>
      </c>
      <c r="C814">
        <v>20.556039810000001</v>
      </c>
      <c r="D814">
        <v>-0.97818445625237305</v>
      </c>
      <c r="E814">
        <v>0.39723520735726803</v>
      </c>
      <c r="F814">
        <v>0.66973622521527998</v>
      </c>
      <c r="G814">
        <v>-6.3170583061025596</v>
      </c>
      <c r="H814">
        <v>0.26693292654608902</v>
      </c>
      <c r="I814">
        <v>3.7462594552843198</v>
      </c>
      <c r="J814" t="s">
        <v>145</v>
      </c>
      <c r="K814" t="s">
        <v>146</v>
      </c>
      <c r="L814" t="s">
        <v>17</v>
      </c>
      <c r="M814" t="s">
        <v>18</v>
      </c>
      <c r="N814" t="s">
        <v>147</v>
      </c>
    </row>
    <row r="815" spans="1:14" x14ac:dyDescent="0.2">
      <c r="A815" t="s">
        <v>2278</v>
      </c>
      <c r="B815">
        <v>-1.9053611799999901</v>
      </c>
      <c r="C815">
        <v>22.007689474999999</v>
      </c>
      <c r="D815">
        <v>-1.10484959665733</v>
      </c>
      <c r="E815">
        <v>0.34666347078350301</v>
      </c>
      <c r="F815">
        <v>0.63856302573713597</v>
      </c>
      <c r="G815">
        <v>-6.1897284693295198</v>
      </c>
      <c r="H815">
        <v>0.26694951259527999</v>
      </c>
      <c r="I815">
        <v>3.7460266935047399</v>
      </c>
      <c r="J815" t="s">
        <v>408</v>
      </c>
      <c r="K815" t="s">
        <v>409</v>
      </c>
      <c r="L815" t="s">
        <v>17</v>
      </c>
      <c r="M815" t="s">
        <v>18</v>
      </c>
      <c r="N815" t="s">
        <v>410</v>
      </c>
    </row>
    <row r="816" spans="1:14" x14ac:dyDescent="0.2">
      <c r="A816" t="s">
        <v>2279</v>
      </c>
      <c r="B816">
        <v>-1.9043741249999999</v>
      </c>
      <c r="C816">
        <v>22.090061662499998</v>
      </c>
      <c r="D816">
        <v>-0.65975971538679601</v>
      </c>
      <c r="E816">
        <v>0.55462279936566405</v>
      </c>
      <c r="F816">
        <v>0.77081195448736906</v>
      </c>
      <c r="G816">
        <v>-6.5952545031181602</v>
      </c>
      <c r="H816">
        <v>0.26713221510836499</v>
      </c>
      <c r="I816">
        <v>3.7434646345231699</v>
      </c>
      <c r="J816" t="s">
        <v>1737</v>
      </c>
      <c r="K816" t="s">
        <v>1738</v>
      </c>
      <c r="L816" t="s">
        <v>17</v>
      </c>
      <c r="M816" t="s">
        <v>18</v>
      </c>
      <c r="N816" t="s">
        <v>1739</v>
      </c>
    </row>
    <row r="817" spans="1:14" x14ac:dyDescent="0.2">
      <c r="A817" t="s">
        <v>2280</v>
      </c>
      <c r="B817">
        <v>-1.9036045099999901</v>
      </c>
      <c r="C817">
        <v>20.891135214999998</v>
      </c>
      <c r="D817">
        <v>-1.4239147061714601</v>
      </c>
      <c r="E817">
        <v>0.24585832745925101</v>
      </c>
      <c r="F817">
        <v>0.59729483075102996</v>
      </c>
      <c r="G817">
        <v>-5.8440309948928002</v>
      </c>
      <c r="H817">
        <v>0.26727475653260002</v>
      </c>
      <c r="I817">
        <v>3.7414681916585302</v>
      </c>
      <c r="J817" t="s">
        <v>1423</v>
      </c>
      <c r="K817" t="s">
        <v>1424</v>
      </c>
      <c r="L817" t="s">
        <v>17</v>
      </c>
      <c r="M817" t="s">
        <v>18</v>
      </c>
      <c r="N817" t="s">
        <v>1425</v>
      </c>
    </row>
    <row r="818" spans="1:14" x14ac:dyDescent="0.2">
      <c r="A818" t="s">
        <v>2281</v>
      </c>
      <c r="B818">
        <v>-1.9033832549999901</v>
      </c>
      <c r="C818">
        <v>21.994466782500002</v>
      </c>
      <c r="D818">
        <v>-6.5790862905606904</v>
      </c>
      <c r="E818">
        <v>6.2069988208697403E-3</v>
      </c>
      <c r="F818">
        <v>0.15698721502952401</v>
      </c>
      <c r="G818">
        <v>-1.5729995898115801</v>
      </c>
      <c r="H818">
        <v>0.26731574954180698</v>
      </c>
      <c r="I818">
        <v>3.74089443556562</v>
      </c>
      <c r="J818" t="s">
        <v>2282</v>
      </c>
      <c r="K818" t="s">
        <v>2283</v>
      </c>
      <c r="L818" t="s">
        <v>17</v>
      </c>
      <c r="M818" t="s">
        <v>18</v>
      </c>
      <c r="N818" t="s">
        <v>2284</v>
      </c>
    </row>
    <row r="819" spans="1:14" x14ac:dyDescent="0.2">
      <c r="A819" t="s">
        <v>2285</v>
      </c>
      <c r="B819">
        <v>-1.89780522</v>
      </c>
      <c r="C819">
        <v>21.603578089999999</v>
      </c>
      <c r="D819">
        <v>-2.3485432018741998</v>
      </c>
      <c r="E819">
        <v>9.6602458019979798E-2</v>
      </c>
      <c r="F819">
        <v>0.45962264023104799</v>
      </c>
      <c r="G819">
        <v>-4.8009146232328401</v>
      </c>
      <c r="H819">
        <v>0.26835129958579501</v>
      </c>
      <c r="I819">
        <v>3.7264585695821699</v>
      </c>
      <c r="J819" t="s">
        <v>2252</v>
      </c>
      <c r="K819" t="s">
        <v>2253</v>
      </c>
      <c r="L819" t="s">
        <v>17</v>
      </c>
      <c r="M819" t="s">
        <v>18</v>
      </c>
      <c r="N819" t="s">
        <v>2254</v>
      </c>
    </row>
    <row r="820" spans="1:14" x14ac:dyDescent="0.2">
      <c r="A820" t="s">
        <v>2286</v>
      </c>
      <c r="B820">
        <v>-1.89757251999999</v>
      </c>
      <c r="C820">
        <v>20.709734439999998</v>
      </c>
      <c r="D820">
        <v>-1.3010941320168701</v>
      </c>
      <c r="E820">
        <v>0.28051929551466798</v>
      </c>
      <c r="F820">
        <v>0.60899692482918</v>
      </c>
      <c r="G820">
        <v>-5.9802667334125497</v>
      </c>
      <c r="H820">
        <v>0.26839458689322299</v>
      </c>
      <c r="I820">
        <v>3.72585755761847</v>
      </c>
      <c r="J820" t="s">
        <v>2287</v>
      </c>
      <c r="K820" t="s">
        <v>2288</v>
      </c>
      <c r="L820" t="s">
        <v>17</v>
      </c>
      <c r="M820" t="s">
        <v>18</v>
      </c>
      <c r="N820" t="s">
        <v>2289</v>
      </c>
    </row>
    <row r="821" spans="1:14" x14ac:dyDescent="0.2">
      <c r="A821" t="s">
        <v>2290</v>
      </c>
      <c r="B821">
        <v>-1.89684677</v>
      </c>
      <c r="C821">
        <v>21.025672910000001</v>
      </c>
      <c r="D821">
        <v>-1.42602439066923</v>
      </c>
      <c r="E821">
        <v>0.245304078341574</v>
      </c>
      <c r="F821">
        <v>0.59729483075102996</v>
      </c>
      <c r="G821">
        <v>-5.8416665294818699</v>
      </c>
      <c r="H821">
        <v>0.268529637176323</v>
      </c>
      <c r="I821">
        <v>3.72398373049369</v>
      </c>
      <c r="J821" t="s">
        <v>2291</v>
      </c>
      <c r="K821" t="s">
        <v>2292</v>
      </c>
      <c r="L821" t="s">
        <v>17</v>
      </c>
      <c r="M821" t="s">
        <v>18</v>
      </c>
      <c r="N821" t="s">
        <v>2293</v>
      </c>
    </row>
    <row r="822" spans="1:14" x14ac:dyDescent="0.2">
      <c r="A822" t="s">
        <v>2294</v>
      </c>
      <c r="B822">
        <v>-1.8961162549999999</v>
      </c>
      <c r="C822">
        <v>20.936150552499999</v>
      </c>
      <c r="D822">
        <v>-0.94854506843423603</v>
      </c>
      <c r="E822">
        <v>0.41002719672028398</v>
      </c>
      <c r="F822">
        <v>0.674651898713722</v>
      </c>
      <c r="G822">
        <v>-6.34571187899442</v>
      </c>
      <c r="H822">
        <v>0.26866564277363397</v>
      </c>
      <c r="I822">
        <v>3.7220985522237302</v>
      </c>
      <c r="J822" t="s">
        <v>2295</v>
      </c>
      <c r="K822" t="s">
        <v>2296</v>
      </c>
      <c r="L822" t="s">
        <v>17</v>
      </c>
      <c r="M822" t="s">
        <v>18</v>
      </c>
      <c r="N822" t="s">
        <v>2297</v>
      </c>
    </row>
    <row r="823" spans="1:14" x14ac:dyDescent="0.2">
      <c r="A823" t="s">
        <v>2298</v>
      </c>
      <c r="B823">
        <v>-1.8950824749999999</v>
      </c>
      <c r="C823">
        <v>21.603660582500002</v>
      </c>
      <c r="D823">
        <v>-5.1115580265052802</v>
      </c>
      <c r="E823">
        <v>1.2968722993930801E-2</v>
      </c>
      <c r="F823">
        <v>0.215486098086414</v>
      </c>
      <c r="G823">
        <v>-2.4187273738840198</v>
      </c>
      <c r="H823">
        <v>0.26885822727238501</v>
      </c>
      <c r="I823">
        <v>3.7194323943335399</v>
      </c>
      <c r="J823" t="s">
        <v>2299</v>
      </c>
      <c r="K823" t="s">
        <v>2300</v>
      </c>
      <c r="L823" t="s">
        <v>17</v>
      </c>
      <c r="M823" t="s">
        <v>18</v>
      </c>
      <c r="N823" t="s">
        <v>2301</v>
      </c>
    </row>
    <row r="824" spans="1:14" x14ac:dyDescent="0.2">
      <c r="A824" t="s">
        <v>2302</v>
      </c>
      <c r="B824">
        <v>-1.8948345199999901</v>
      </c>
      <c r="C824">
        <v>21.216252324999999</v>
      </c>
      <c r="D824">
        <v>-1.3864817924695101</v>
      </c>
      <c r="E824">
        <v>0.25591722197827099</v>
      </c>
      <c r="F824">
        <v>0.60187941133637002</v>
      </c>
      <c r="G824">
        <v>-5.88586183981357</v>
      </c>
      <c r="H824">
        <v>0.26890443972130601</v>
      </c>
      <c r="I824">
        <v>3.71879319298858</v>
      </c>
      <c r="J824" t="s">
        <v>2303</v>
      </c>
      <c r="K824" t="s">
        <v>2304</v>
      </c>
      <c r="L824" t="s">
        <v>17</v>
      </c>
      <c r="M824" t="s">
        <v>18</v>
      </c>
      <c r="N824" t="s">
        <v>2305</v>
      </c>
    </row>
    <row r="825" spans="1:14" x14ac:dyDescent="0.2">
      <c r="A825" t="s">
        <v>2306</v>
      </c>
      <c r="B825">
        <v>-1.8941211650000001</v>
      </c>
      <c r="C825">
        <v>22.7719898225</v>
      </c>
      <c r="D825">
        <v>-1.21051226810582</v>
      </c>
      <c r="E825">
        <v>0.30930535444919</v>
      </c>
      <c r="F825">
        <v>0.62210837320263401</v>
      </c>
      <c r="G825">
        <v>-6.0784685535812404</v>
      </c>
      <c r="H825">
        <v>0.26903743509018402</v>
      </c>
      <c r="I825">
        <v>3.71695485301067</v>
      </c>
      <c r="J825" t="s">
        <v>2307</v>
      </c>
      <c r="K825" t="s">
        <v>2308</v>
      </c>
      <c r="L825" t="s">
        <v>17</v>
      </c>
      <c r="M825" t="s">
        <v>18</v>
      </c>
      <c r="N825" t="s">
        <v>2309</v>
      </c>
    </row>
    <row r="826" spans="1:14" x14ac:dyDescent="0.2">
      <c r="A826" t="s">
        <v>2310</v>
      </c>
      <c r="B826">
        <v>-1.89383412</v>
      </c>
      <c r="C826">
        <v>21.618621350000002</v>
      </c>
      <c r="D826">
        <v>-0.90133232388057904</v>
      </c>
      <c r="E826">
        <v>0.43117739852641801</v>
      </c>
      <c r="F826">
        <v>0.68974811153925497</v>
      </c>
      <c r="G826">
        <v>-6.3903382312971102</v>
      </c>
      <c r="H826">
        <v>0.26909096929628701</v>
      </c>
      <c r="I826">
        <v>3.7162153847643</v>
      </c>
      <c r="J826" t="s">
        <v>2311</v>
      </c>
      <c r="K826" t="s">
        <v>2312</v>
      </c>
      <c r="L826" t="s">
        <v>17</v>
      </c>
      <c r="M826" t="s">
        <v>18</v>
      </c>
      <c r="N826" t="s">
        <v>2313</v>
      </c>
    </row>
    <row r="827" spans="1:14" x14ac:dyDescent="0.2">
      <c r="A827" t="s">
        <v>2314</v>
      </c>
      <c r="B827">
        <v>-1.8922958349999901</v>
      </c>
      <c r="C827">
        <v>24.4506120675</v>
      </c>
      <c r="D827">
        <v>-3.3145463520223899</v>
      </c>
      <c r="E827">
        <v>4.2350415166759997E-2</v>
      </c>
      <c r="F827">
        <v>0.35350006214576601</v>
      </c>
      <c r="G827">
        <v>-3.8250395426839301</v>
      </c>
      <c r="H827">
        <v>0.26937804269092602</v>
      </c>
      <c r="I827">
        <v>3.7122550524556401</v>
      </c>
      <c r="J827" t="s">
        <v>584</v>
      </c>
      <c r="K827" t="s">
        <v>585</v>
      </c>
      <c r="L827" t="s">
        <v>17</v>
      </c>
      <c r="M827" t="s">
        <v>18</v>
      </c>
      <c r="N827" t="s">
        <v>586</v>
      </c>
    </row>
    <row r="828" spans="1:14" x14ac:dyDescent="0.2">
      <c r="A828" t="s">
        <v>2315</v>
      </c>
      <c r="B828">
        <v>-1.8919296249999999</v>
      </c>
      <c r="C828">
        <v>22.152428627500001</v>
      </c>
      <c r="D828">
        <v>-0.90462649793370498</v>
      </c>
      <c r="E828">
        <v>0.42967056247251101</v>
      </c>
      <c r="F828">
        <v>0.68880136546859705</v>
      </c>
      <c r="G828">
        <v>-6.3872668474680099</v>
      </c>
      <c r="H828">
        <v>0.26944642959991899</v>
      </c>
      <c r="I828">
        <v>3.71131286276395</v>
      </c>
      <c r="J828" t="s">
        <v>1829</v>
      </c>
      <c r="K828" t="s">
        <v>1830</v>
      </c>
      <c r="L828" t="s">
        <v>17</v>
      </c>
      <c r="M828" t="s">
        <v>18</v>
      </c>
      <c r="N828" t="s">
        <v>1831</v>
      </c>
    </row>
    <row r="829" spans="1:14" x14ac:dyDescent="0.2">
      <c r="A829" t="s">
        <v>2316</v>
      </c>
      <c r="B829">
        <v>-1.890865325</v>
      </c>
      <c r="C829">
        <v>21.192193987500001</v>
      </c>
      <c r="D829">
        <v>-3.0447953285468001</v>
      </c>
      <c r="E829">
        <v>5.2493457622534503E-2</v>
      </c>
      <c r="F829">
        <v>0.38114668259901102</v>
      </c>
      <c r="G829">
        <v>-4.0811848306200202</v>
      </c>
      <c r="H829">
        <v>0.26964527802669902</v>
      </c>
      <c r="I829">
        <v>3.70857597551174</v>
      </c>
      <c r="J829" t="s">
        <v>1996</v>
      </c>
      <c r="K829" t="s">
        <v>1997</v>
      </c>
      <c r="L829" t="s">
        <v>17</v>
      </c>
      <c r="M829" t="s">
        <v>18</v>
      </c>
      <c r="N829" t="s">
        <v>1998</v>
      </c>
    </row>
    <row r="830" spans="1:14" x14ac:dyDescent="0.2">
      <c r="A830" t="s">
        <v>2317</v>
      </c>
      <c r="B830">
        <v>-1.89083003999998</v>
      </c>
      <c r="C830">
        <v>21.891032695</v>
      </c>
      <c r="D830">
        <v>-0.70475577937327305</v>
      </c>
      <c r="E830">
        <v>0.52969096499388701</v>
      </c>
      <c r="F830">
        <v>0.75334829609447196</v>
      </c>
      <c r="G830">
        <v>-6.56044102840813</v>
      </c>
      <c r="H830">
        <v>0.26965187301019899</v>
      </c>
      <c r="I830">
        <v>3.7084852733886899</v>
      </c>
      <c r="J830" t="s">
        <v>194</v>
      </c>
      <c r="K830" t="s">
        <v>195</v>
      </c>
      <c r="L830" t="s">
        <v>17</v>
      </c>
      <c r="M830" t="s">
        <v>18</v>
      </c>
      <c r="N830" t="s">
        <v>196</v>
      </c>
    </row>
    <row r="831" spans="1:14" x14ac:dyDescent="0.2">
      <c r="A831" t="s">
        <v>2318</v>
      </c>
      <c r="B831">
        <v>-1.8898658800000001</v>
      </c>
      <c r="C831">
        <v>22.185276030000001</v>
      </c>
      <c r="D831">
        <v>-0.74700823337251998</v>
      </c>
      <c r="E831">
        <v>0.50708373384971905</v>
      </c>
      <c r="F831">
        <v>0.737241502912927</v>
      </c>
      <c r="G831">
        <v>-6.5262495535150702</v>
      </c>
      <c r="H831">
        <v>0.269832142878276</v>
      </c>
      <c r="I831">
        <v>3.70600770291147</v>
      </c>
      <c r="J831" t="s">
        <v>2319</v>
      </c>
      <c r="K831" t="s">
        <v>2320</v>
      </c>
      <c r="L831" t="s">
        <v>17</v>
      </c>
      <c r="M831" t="s">
        <v>18</v>
      </c>
      <c r="N831" t="s">
        <v>2321</v>
      </c>
    </row>
    <row r="832" spans="1:14" x14ac:dyDescent="0.2">
      <c r="A832" t="s">
        <v>2322</v>
      </c>
      <c r="B832">
        <v>-1.8881368649999899</v>
      </c>
      <c r="C832">
        <v>22.509877682500001</v>
      </c>
      <c r="D832">
        <v>-1.6242825071988301</v>
      </c>
      <c r="E832">
        <v>0.198786373286537</v>
      </c>
      <c r="F832">
        <v>0.57240330576595899</v>
      </c>
      <c r="G832">
        <v>-5.6171112976029196</v>
      </c>
      <c r="H832">
        <v>0.27015572027231899</v>
      </c>
      <c r="I832">
        <v>3.70156885440734</v>
      </c>
      <c r="J832" t="s">
        <v>769</v>
      </c>
      <c r="K832" t="s">
        <v>770</v>
      </c>
      <c r="L832" t="s">
        <v>17</v>
      </c>
      <c r="M832" t="s">
        <v>18</v>
      </c>
      <c r="N832" t="s">
        <v>771</v>
      </c>
    </row>
    <row r="833" spans="1:14" x14ac:dyDescent="0.2">
      <c r="A833" t="s">
        <v>2323</v>
      </c>
      <c r="B833">
        <v>-1.8878746099999999</v>
      </c>
      <c r="C833">
        <v>20.421288489999998</v>
      </c>
      <c r="D833">
        <v>-2.4332546245785101</v>
      </c>
      <c r="E833">
        <v>8.92928748559281E-2</v>
      </c>
      <c r="F833">
        <v>0.45247406479277902</v>
      </c>
      <c r="G833">
        <v>-4.7090829250002901</v>
      </c>
      <c r="H833">
        <v>0.27020483399793299</v>
      </c>
      <c r="I833">
        <v>3.7008960395121999</v>
      </c>
      <c r="J833" t="s">
        <v>2324</v>
      </c>
      <c r="K833" t="s">
        <v>2325</v>
      </c>
      <c r="L833" t="s">
        <v>17</v>
      </c>
      <c r="M833" t="s">
        <v>18</v>
      </c>
      <c r="N833" t="s">
        <v>2326</v>
      </c>
    </row>
    <row r="834" spans="1:14" x14ac:dyDescent="0.2">
      <c r="A834" t="s">
        <v>2327</v>
      </c>
      <c r="B834">
        <v>-1.8874092099999999</v>
      </c>
      <c r="C834">
        <v>21.323406219999999</v>
      </c>
      <c r="D834">
        <v>-3.18113138473863</v>
      </c>
      <c r="E834">
        <v>4.7027997163581303E-2</v>
      </c>
      <c r="F834">
        <v>0.36931566750633599</v>
      </c>
      <c r="G834">
        <v>-3.9501148664013099</v>
      </c>
      <c r="H834">
        <v>0.27029201362480199</v>
      </c>
      <c r="I834">
        <v>3.6997023574219301</v>
      </c>
      <c r="J834" t="s">
        <v>2328</v>
      </c>
      <c r="K834" t="s">
        <v>2329</v>
      </c>
      <c r="L834" t="s">
        <v>17</v>
      </c>
      <c r="M834" t="s">
        <v>18</v>
      </c>
      <c r="N834" t="s">
        <v>2330</v>
      </c>
    </row>
    <row r="835" spans="1:14" x14ac:dyDescent="0.2">
      <c r="A835" t="s">
        <v>2331</v>
      </c>
      <c r="B835">
        <v>-1.88733197</v>
      </c>
      <c r="C835">
        <v>21.913369655</v>
      </c>
      <c r="D835">
        <v>-1.5911144336851599</v>
      </c>
      <c r="E835">
        <v>0.20584491811310399</v>
      </c>
      <c r="F835">
        <v>0.57710896605598105</v>
      </c>
      <c r="G835">
        <v>-5.6549185336822401</v>
      </c>
      <c r="H835">
        <v>0.27030648509203697</v>
      </c>
      <c r="I835">
        <v>3.6995042855131999</v>
      </c>
      <c r="J835" t="s">
        <v>1962</v>
      </c>
      <c r="K835" t="s">
        <v>1963</v>
      </c>
      <c r="L835" t="s">
        <v>17</v>
      </c>
      <c r="M835" t="s">
        <v>18</v>
      </c>
      <c r="N835" t="s">
        <v>1964</v>
      </c>
    </row>
    <row r="836" spans="1:14" x14ac:dyDescent="0.2">
      <c r="A836" t="s">
        <v>2332</v>
      </c>
      <c r="B836">
        <v>-1.8857851000000001</v>
      </c>
      <c r="C836">
        <v>25.635910509999999</v>
      </c>
      <c r="D836">
        <v>-1.2067738263780201</v>
      </c>
      <c r="E836">
        <v>0.31055596256492701</v>
      </c>
      <c r="F836">
        <v>0.62215028519375704</v>
      </c>
      <c r="G836">
        <v>-6.0824704233254598</v>
      </c>
      <c r="H836">
        <v>0.270596465456302</v>
      </c>
      <c r="I836">
        <v>3.69553977105251</v>
      </c>
      <c r="J836" t="s">
        <v>686</v>
      </c>
      <c r="K836" t="s">
        <v>687</v>
      </c>
      <c r="L836" t="s">
        <v>17</v>
      </c>
      <c r="M836" t="s">
        <v>18</v>
      </c>
      <c r="N836" t="s">
        <v>688</v>
      </c>
    </row>
    <row r="837" spans="1:14" x14ac:dyDescent="0.2">
      <c r="A837" t="s">
        <v>2333</v>
      </c>
      <c r="B837">
        <v>-1.8857851000000001</v>
      </c>
      <c r="C837">
        <v>25.635910509999999</v>
      </c>
      <c r="D837">
        <v>-1.2067738263780201</v>
      </c>
      <c r="E837">
        <v>0.31055596256492701</v>
      </c>
      <c r="F837">
        <v>0.62215028519375704</v>
      </c>
      <c r="G837">
        <v>-6.0824704233254598</v>
      </c>
      <c r="H837">
        <v>0.270596465456302</v>
      </c>
      <c r="I837">
        <v>3.69553977105251</v>
      </c>
      <c r="J837" t="s">
        <v>686</v>
      </c>
      <c r="K837" t="s">
        <v>687</v>
      </c>
      <c r="L837" t="s">
        <v>17</v>
      </c>
      <c r="M837" t="s">
        <v>18</v>
      </c>
      <c r="N837" t="s">
        <v>688</v>
      </c>
    </row>
    <row r="838" spans="1:14" x14ac:dyDescent="0.2">
      <c r="A838" t="s">
        <v>2334</v>
      </c>
      <c r="B838">
        <v>-1.8831062249999999</v>
      </c>
      <c r="C838">
        <v>22.139410972499999</v>
      </c>
      <c r="D838">
        <v>-7.5907513297064799</v>
      </c>
      <c r="E838">
        <v>4.04843905547091E-3</v>
      </c>
      <c r="F838">
        <v>0.13082923035024099</v>
      </c>
      <c r="G838">
        <v>-1.10294247152757</v>
      </c>
      <c r="H838">
        <v>0.27109939054725102</v>
      </c>
      <c r="I838">
        <v>3.6886840578334099</v>
      </c>
      <c r="J838" t="s">
        <v>2335</v>
      </c>
      <c r="K838" t="s">
        <v>2336</v>
      </c>
      <c r="L838" t="s">
        <v>17</v>
      </c>
      <c r="M838" t="s">
        <v>18</v>
      </c>
      <c r="N838" t="s">
        <v>2337</v>
      </c>
    </row>
    <row r="839" spans="1:14" x14ac:dyDescent="0.2">
      <c r="A839" t="s">
        <v>2338</v>
      </c>
      <c r="B839">
        <v>-1.8815174099999901</v>
      </c>
      <c r="C839">
        <v>20.676147459999999</v>
      </c>
      <c r="D839">
        <v>-5.9149904065646997</v>
      </c>
      <c r="E839">
        <v>8.4943619032915602E-3</v>
      </c>
      <c r="F839">
        <v>0.180250862330117</v>
      </c>
      <c r="G839">
        <v>-1.9284913798216501</v>
      </c>
      <c r="H839">
        <v>0.27139811205736297</v>
      </c>
      <c r="I839">
        <v>3.6846240101649599</v>
      </c>
      <c r="J839" t="s">
        <v>2339</v>
      </c>
      <c r="K839" t="s">
        <v>2340</v>
      </c>
      <c r="L839" t="s">
        <v>17</v>
      </c>
      <c r="M839" t="s">
        <v>18</v>
      </c>
      <c r="N839" t="s">
        <v>2341</v>
      </c>
    </row>
    <row r="840" spans="1:14" x14ac:dyDescent="0.2">
      <c r="A840" t="s">
        <v>2342</v>
      </c>
      <c r="B840">
        <v>-1.8798618299999901</v>
      </c>
      <c r="C840">
        <v>21.267128945</v>
      </c>
      <c r="D840">
        <v>-1.1780665699402799</v>
      </c>
      <c r="E840">
        <v>0.32033008273548003</v>
      </c>
      <c r="F840">
        <v>0.62756233945754503</v>
      </c>
      <c r="G840">
        <v>-6.1130502968573897</v>
      </c>
      <c r="H840">
        <v>0.27170973661000097</v>
      </c>
      <c r="I840">
        <v>3.6803981059955602</v>
      </c>
      <c r="J840" t="s">
        <v>2343</v>
      </c>
      <c r="K840" t="s">
        <v>2344</v>
      </c>
      <c r="L840" t="s">
        <v>17</v>
      </c>
      <c r="M840" t="s">
        <v>18</v>
      </c>
      <c r="N840" t="s">
        <v>2345</v>
      </c>
    </row>
    <row r="841" spans="1:14" x14ac:dyDescent="0.2">
      <c r="A841" t="s">
        <v>2346</v>
      </c>
      <c r="B841">
        <v>-1.8796195999999801</v>
      </c>
      <c r="C841">
        <v>21.667922975</v>
      </c>
      <c r="D841">
        <v>-4.8510259302916801</v>
      </c>
      <c r="E841">
        <v>1.50556092049344E-2</v>
      </c>
      <c r="F841">
        <v>0.228140190892378</v>
      </c>
      <c r="G841">
        <v>-2.5939053748554302</v>
      </c>
      <c r="H841">
        <v>0.27175536078784401</v>
      </c>
      <c r="I841">
        <v>3.6797802151939401</v>
      </c>
      <c r="J841" t="s">
        <v>2347</v>
      </c>
      <c r="K841" t="s">
        <v>2348</v>
      </c>
      <c r="L841" t="s">
        <v>17</v>
      </c>
      <c r="M841" t="s">
        <v>18</v>
      </c>
      <c r="N841" t="s">
        <v>2349</v>
      </c>
    </row>
    <row r="842" spans="1:14" x14ac:dyDescent="0.2">
      <c r="A842" t="s">
        <v>2350</v>
      </c>
      <c r="B842">
        <v>-1.8773107499999999</v>
      </c>
      <c r="C842">
        <v>21.105315685000001</v>
      </c>
      <c r="D842">
        <v>-1.5692200775821099</v>
      </c>
      <c r="E842">
        <v>0.21065552662231599</v>
      </c>
      <c r="F842">
        <v>0.57760819293987598</v>
      </c>
      <c r="G842">
        <v>-5.6798375910527898</v>
      </c>
      <c r="H842">
        <v>0.27219061888866503</v>
      </c>
      <c r="I842">
        <v>3.67389590457941</v>
      </c>
      <c r="J842" t="s">
        <v>2075</v>
      </c>
      <c r="K842" t="s">
        <v>2076</v>
      </c>
      <c r="L842" t="s">
        <v>17</v>
      </c>
      <c r="M842" t="s">
        <v>18</v>
      </c>
      <c r="N842" t="s">
        <v>2077</v>
      </c>
    </row>
    <row r="843" spans="1:14" x14ac:dyDescent="0.2">
      <c r="A843" t="s">
        <v>2351</v>
      </c>
      <c r="B843">
        <v>-1.87718486999999</v>
      </c>
      <c r="C843">
        <v>21.446674824999999</v>
      </c>
      <c r="D843">
        <v>-1.3450149838686101</v>
      </c>
      <c r="E843">
        <v>0.267569824031333</v>
      </c>
      <c r="F843">
        <v>0.60538026523256605</v>
      </c>
      <c r="G843">
        <v>-5.9319002643474201</v>
      </c>
      <c r="H843">
        <v>0.27221436947279898</v>
      </c>
      <c r="I843">
        <v>3.6735753587759299</v>
      </c>
      <c r="J843" t="s">
        <v>1009</v>
      </c>
      <c r="K843" t="s">
        <v>1010</v>
      </c>
      <c r="L843" t="s">
        <v>17</v>
      </c>
      <c r="M843" t="s">
        <v>18</v>
      </c>
      <c r="N843" t="s">
        <v>1011</v>
      </c>
    </row>
    <row r="844" spans="1:14" x14ac:dyDescent="0.2">
      <c r="A844" t="s">
        <v>2352</v>
      </c>
      <c r="B844">
        <v>-1.8770332399999901</v>
      </c>
      <c r="C844">
        <v>21.295831679999999</v>
      </c>
      <c r="D844">
        <v>-1.4581435170406301</v>
      </c>
      <c r="E844">
        <v>0.237028806716896</v>
      </c>
      <c r="F844">
        <v>0.59184999692843698</v>
      </c>
      <c r="G844">
        <v>-5.8055855887767498</v>
      </c>
      <c r="H844">
        <v>0.27224298122568802</v>
      </c>
      <c r="I844">
        <v>3.6731892792894598</v>
      </c>
      <c r="J844" t="s">
        <v>2126</v>
      </c>
      <c r="K844" t="s">
        <v>2127</v>
      </c>
      <c r="L844" t="s">
        <v>17</v>
      </c>
      <c r="M844" t="s">
        <v>18</v>
      </c>
      <c r="N844" t="s">
        <v>2128</v>
      </c>
    </row>
    <row r="845" spans="1:14" x14ac:dyDescent="0.2">
      <c r="A845" t="s">
        <v>2353</v>
      </c>
      <c r="B845">
        <v>-1.87646103</v>
      </c>
      <c r="C845">
        <v>20.776149749999998</v>
      </c>
      <c r="D845">
        <v>-1.20554926811324</v>
      </c>
      <c r="E845">
        <v>0.310966716266242</v>
      </c>
      <c r="F845">
        <v>0.62215028519375704</v>
      </c>
      <c r="G845">
        <v>-6.0837803123928698</v>
      </c>
      <c r="H845">
        <v>0.27235098121817702</v>
      </c>
      <c r="I845">
        <v>3.6717326867234998</v>
      </c>
      <c r="J845" t="s">
        <v>2354</v>
      </c>
      <c r="K845" t="s">
        <v>2355</v>
      </c>
      <c r="L845" t="s">
        <v>17</v>
      </c>
      <c r="M845" t="s">
        <v>18</v>
      </c>
      <c r="N845" t="s">
        <v>2356</v>
      </c>
    </row>
    <row r="846" spans="1:14" x14ac:dyDescent="0.2">
      <c r="A846" t="s">
        <v>2357</v>
      </c>
      <c r="B846">
        <v>-1.8751926449999901</v>
      </c>
      <c r="C846">
        <v>23.528539657500001</v>
      </c>
      <c r="D846">
        <v>-1.0479831985638799</v>
      </c>
      <c r="E846">
        <v>0.36856061880131802</v>
      </c>
      <c r="F846">
        <v>0.65164364133585595</v>
      </c>
      <c r="G846">
        <v>-6.2478074654373001</v>
      </c>
      <c r="H846">
        <v>0.27259053135743799</v>
      </c>
      <c r="I846">
        <v>3.66850600063117</v>
      </c>
      <c r="J846" t="s">
        <v>776</v>
      </c>
      <c r="K846" t="s">
        <v>777</v>
      </c>
      <c r="L846" t="s">
        <v>17</v>
      </c>
      <c r="M846" t="s">
        <v>18</v>
      </c>
      <c r="N846" t="s">
        <v>778</v>
      </c>
    </row>
    <row r="847" spans="1:14" x14ac:dyDescent="0.2">
      <c r="A847" t="s">
        <v>2358</v>
      </c>
      <c r="B847">
        <v>-1.871557235</v>
      </c>
      <c r="C847">
        <v>21.664863587500001</v>
      </c>
      <c r="D847">
        <v>-1.83924037833578</v>
      </c>
      <c r="E847">
        <v>0.15909988820097601</v>
      </c>
      <c r="F847">
        <v>0.54043567022665195</v>
      </c>
      <c r="G847">
        <v>-5.3715032465102599</v>
      </c>
      <c r="H847">
        <v>0.27327829137273002</v>
      </c>
      <c r="I847">
        <v>3.6592734643385199</v>
      </c>
      <c r="J847" t="s">
        <v>2359</v>
      </c>
      <c r="K847" t="s">
        <v>2360</v>
      </c>
      <c r="L847" t="s">
        <v>17</v>
      </c>
      <c r="M847" t="s">
        <v>18</v>
      </c>
      <c r="N847" t="s">
        <v>2361</v>
      </c>
    </row>
    <row r="848" spans="1:14" x14ac:dyDescent="0.2">
      <c r="A848" t="s">
        <v>2362</v>
      </c>
      <c r="B848">
        <v>-1.8682432149999999</v>
      </c>
      <c r="C848">
        <v>21.048483372500002</v>
      </c>
      <c r="D848">
        <v>-1.39063525724583</v>
      </c>
      <c r="E848">
        <v>0.25477989044042099</v>
      </c>
      <c r="F848">
        <v>0.601517605368595</v>
      </c>
      <c r="G848">
        <v>-5.8812323796466703</v>
      </c>
      <c r="H848">
        <v>0.27390676147904902</v>
      </c>
      <c r="I848">
        <v>3.6508773810481099</v>
      </c>
      <c r="J848" t="s">
        <v>2363</v>
      </c>
      <c r="K848" t="s">
        <v>2364</v>
      </c>
      <c r="L848" t="s">
        <v>17</v>
      </c>
      <c r="M848" t="s">
        <v>18</v>
      </c>
      <c r="N848" t="s">
        <v>2365</v>
      </c>
    </row>
    <row r="849" spans="1:14" x14ac:dyDescent="0.2">
      <c r="A849" t="s">
        <v>2366</v>
      </c>
      <c r="B849">
        <v>-1.86750506999999</v>
      </c>
      <c r="C849">
        <v>20.967381</v>
      </c>
      <c r="D849">
        <v>-1.26254033644873</v>
      </c>
      <c r="E849">
        <v>0.29242084924980399</v>
      </c>
      <c r="F849">
        <v>0.61666265710480594</v>
      </c>
      <c r="G849">
        <v>-6.02233956561171</v>
      </c>
      <c r="H849">
        <v>0.274046939848205</v>
      </c>
      <c r="I849">
        <v>3.6490099125131601</v>
      </c>
      <c r="J849" t="s">
        <v>126</v>
      </c>
      <c r="K849" t="s">
        <v>127</v>
      </c>
      <c r="L849" t="s">
        <v>17</v>
      </c>
      <c r="M849" t="s">
        <v>18</v>
      </c>
      <c r="N849" t="s">
        <v>128</v>
      </c>
    </row>
    <row r="850" spans="1:14" x14ac:dyDescent="0.2">
      <c r="A850" t="s">
        <v>2367</v>
      </c>
      <c r="B850">
        <v>-1.8631086349999899</v>
      </c>
      <c r="C850">
        <v>22.315225122499999</v>
      </c>
      <c r="D850">
        <v>-2.8936436081123298</v>
      </c>
      <c r="E850">
        <v>5.95074256895292E-2</v>
      </c>
      <c r="F850">
        <v>0.39291589453547299</v>
      </c>
      <c r="G850">
        <v>-4.2303562507731796</v>
      </c>
      <c r="H850">
        <v>0.27488333782189101</v>
      </c>
      <c r="I850">
        <v>3.6379069314413801</v>
      </c>
      <c r="J850" t="s">
        <v>2368</v>
      </c>
      <c r="K850" t="s">
        <v>2369</v>
      </c>
      <c r="L850" t="s">
        <v>17</v>
      </c>
      <c r="M850" t="s">
        <v>18</v>
      </c>
      <c r="N850" t="s">
        <v>2370</v>
      </c>
    </row>
    <row r="851" spans="1:14" x14ac:dyDescent="0.2">
      <c r="A851" t="s">
        <v>2371</v>
      </c>
      <c r="B851">
        <v>-1.86283397999999</v>
      </c>
      <c r="C851">
        <v>28.371493815000001</v>
      </c>
      <c r="D851">
        <v>-1.1250318485994999</v>
      </c>
      <c r="E851">
        <v>0.33919922071131697</v>
      </c>
      <c r="F851">
        <v>0.63425759128010195</v>
      </c>
      <c r="G851">
        <v>-6.1687933304614404</v>
      </c>
      <c r="H851">
        <v>0.27493567408699798</v>
      </c>
      <c r="I851">
        <v>3.63721442595903</v>
      </c>
      <c r="J851" t="s">
        <v>802</v>
      </c>
      <c r="K851" t="s">
        <v>803</v>
      </c>
      <c r="L851" t="s">
        <v>17</v>
      </c>
      <c r="M851" t="s">
        <v>18</v>
      </c>
      <c r="N851" t="s">
        <v>804</v>
      </c>
    </row>
    <row r="852" spans="1:14" x14ac:dyDescent="0.2">
      <c r="A852" t="s">
        <v>2372</v>
      </c>
      <c r="B852">
        <v>-1.8615531949999999</v>
      </c>
      <c r="C852">
        <v>24.669510842499999</v>
      </c>
      <c r="D852">
        <v>-4.8236349343210199</v>
      </c>
      <c r="E852">
        <v>1.52994327103773E-2</v>
      </c>
      <c r="F852">
        <v>0.23101743503140601</v>
      </c>
      <c r="G852">
        <v>-2.6128252075728802</v>
      </c>
      <c r="H852">
        <v>0.27517986279689899</v>
      </c>
      <c r="I852">
        <v>3.6339868398657802</v>
      </c>
      <c r="J852" t="s">
        <v>1210</v>
      </c>
      <c r="K852" t="s">
        <v>1211</v>
      </c>
      <c r="L852" t="s">
        <v>17</v>
      </c>
      <c r="M852" t="s">
        <v>18</v>
      </c>
      <c r="N852" t="s">
        <v>1212</v>
      </c>
    </row>
    <row r="853" spans="1:14" x14ac:dyDescent="0.2">
      <c r="A853" t="s">
        <v>2373</v>
      </c>
      <c r="B853">
        <v>-1.8607416099999901</v>
      </c>
      <c r="C853">
        <v>20.92300749</v>
      </c>
      <c r="D853">
        <v>-1.03502055658131</v>
      </c>
      <c r="E853">
        <v>0.37373417301137202</v>
      </c>
      <c r="F853">
        <v>0.65354124890468801</v>
      </c>
      <c r="G853">
        <v>-6.2608462111650196</v>
      </c>
      <c r="H853">
        <v>0.27533470818821498</v>
      </c>
      <c r="I853">
        <v>3.6319431232636799</v>
      </c>
      <c r="J853" t="s">
        <v>2374</v>
      </c>
      <c r="K853" t="s">
        <v>2375</v>
      </c>
      <c r="L853" t="s">
        <v>17</v>
      </c>
      <c r="M853" t="s">
        <v>18</v>
      </c>
      <c r="N853" t="s">
        <v>2376</v>
      </c>
    </row>
    <row r="854" spans="1:14" x14ac:dyDescent="0.2">
      <c r="A854" t="s">
        <v>2377</v>
      </c>
      <c r="B854">
        <v>-1.86055755499999</v>
      </c>
      <c r="C854">
        <v>20.5692176825</v>
      </c>
      <c r="D854">
        <v>-3.0123998889669301</v>
      </c>
      <c r="E854">
        <v>5.3906560875990703E-2</v>
      </c>
      <c r="F854">
        <v>0.38159565299944098</v>
      </c>
      <c r="G854">
        <v>-4.1128145198129697</v>
      </c>
      <c r="H854">
        <v>0.27536983686129901</v>
      </c>
      <c r="I854">
        <v>3.6314797996691599</v>
      </c>
      <c r="J854" t="s">
        <v>2378</v>
      </c>
      <c r="K854" t="s">
        <v>2379</v>
      </c>
      <c r="L854" t="s">
        <v>17</v>
      </c>
      <c r="M854" t="s">
        <v>18</v>
      </c>
      <c r="N854" t="s">
        <v>2380</v>
      </c>
    </row>
    <row r="855" spans="1:14" x14ac:dyDescent="0.2">
      <c r="A855" t="s">
        <v>2381</v>
      </c>
      <c r="B855">
        <v>-1.8591566150000001</v>
      </c>
      <c r="C855">
        <v>21.7371411325</v>
      </c>
      <c r="D855">
        <v>-1.4242675067527499</v>
      </c>
      <c r="E855">
        <v>0.245765547984058</v>
      </c>
      <c r="F855">
        <v>0.59729483075102996</v>
      </c>
      <c r="G855">
        <v>-5.8436356364408804</v>
      </c>
      <c r="H855">
        <v>0.27563736670968397</v>
      </c>
      <c r="I855">
        <v>3.6279551351731398</v>
      </c>
      <c r="J855" t="s">
        <v>2382</v>
      </c>
      <c r="K855" t="s">
        <v>2383</v>
      </c>
      <c r="L855" t="s">
        <v>17</v>
      </c>
      <c r="M855" t="s">
        <v>18</v>
      </c>
      <c r="N855" t="s">
        <v>2384</v>
      </c>
    </row>
    <row r="856" spans="1:14" x14ac:dyDescent="0.2">
      <c r="A856" t="s">
        <v>2385</v>
      </c>
      <c r="B856">
        <v>-1.85861110499999</v>
      </c>
      <c r="C856">
        <v>21.0993218425</v>
      </c>
      <c r="D856">
        <v>-0.96779279738214097</v>
      </c>
      <c r="E856">
        <v>0.40167782907246002</v>
      </c>
      <c r="F856">
        <v>0.67170022825464604</v>
      </c>
      <c r="G856">
        <v>-6.3271580989257004</v>
      </c>
      <c r="H856">
        <v>0.275741610064486</v>
      </c>
      <c r="I856">
        <v>3.62658359674528</v>
      </c>
      <c r="J856" t="s">
        <v>648</v>
      </c>
      <c r="K856" t="s">
        <v>649</v>
      </c>
      <c r="L856" t="s">
        <v>17</v>
      </c>
      <c r="M856" t="s">
        <v>18</v>
      </c>
      <c r="N856" t="s">
        <v>650</v>
      </c>
    </row>
    <row r="857" spans="1:14" x14ac:dyDescent="0.2">
      <c r="A857" t="s">
        <v>2386</v>
      </c>
      <c r="B857">
        <v>-1.8556308749999999</v>
      </c>
      <c r="C857">
        <v>21.948825837499999</v>
      </c>
      <c r="D857">
        <v>-1.64028962647612</v>
      </c>
      <c r="E857">
        <v>0.195476080647696</v>
      </c>
      <c r="F857">
        <v>0.57035031548436099</v>
      </c>
      <c r="G857">
        <v>-5.5988452494836602</v>
      </c>
      <c r="H857">
        <v>0.27631180873038802</v>
      </c>
      <c r="I857">
        <v>3.6190997576066399</v>
      </c>
      <c r="J857" t="s">
        <v>2387</v>
      </c>
      <c r="K857" t="s">
        <v>2388</v>
      </c>
      <c r="L857" t="s">
        <v>17</v>
      </c>
      <c r="M857" t="s">
        <v>18</v>
      </c>
      <c r="N857" t="s">
        <v>2389</v>
      </c>
    </row>
    <row r="858" spans="1:14" x14ac:dyDescent="0.2">
      <c r="A858" t="s">
        <v>2390</v>
      </c>
      <c r="B858">
        <v>-1.85492229499999</v>
      </c>
      <c r="C858">
        <v>20.8859686875</v>
      </c>
      <c r="D858">
        <v>-1.38231574767041</v>
      </c>
      <c r="E858">
        <v>0.25706339112807802</v>
      </c>
      <c r="F858">
        <v>0.60303750543455104</v>
      </c>
      <c r="G858">
        <v>-5.8905021582700297</v>
      </c>
      <c r="H858">
        <v>0.27644755267118198</v>
      </c>
      <c r="I858">
        <v>3.61732267237482</v>
      </c>
      <c r="J858" t="s">
        <v>2391</v>
      </c>
      <c r="K858" t="s">
        <v>2392</v>
      </c>
      <c r="L858" t="s">
        <v>17</v>
      </c>
      <c r="M858" t="s">
        <v>18</v>
      </c>
      <c r="N858" t="s">
        <v>2393</v>
      </c>
    </row>
    <row r="859" spans="1:14" x14ac:dyDescent="0.2">
      <c r="A859" t="s">
        <v>2394</v>
      </c>
      <c r="B859">
        <v>-1.85303401999999</v>
      </c>
      <c r="C859">
        <v>23.338160040000002</v>
      </c>
      <c r="D859">
        <v>-1.20227316885291</v>
      </c>
      <c r="E859">
        <v>0.31206830862753798</v>
      </c>
      <c r="F859">
        <v>0.622156519509246</v>
      </c>
      <c r="G859">
        <v>-6.08728236078852</v>
      </c>
      <c r="H859">
        <v>0.27680961863328801</v>
      </c>
      <c r="I859">
        <v>3.6125912276364298</v>
      </c>
      <c r="J859" t="s">
        <v>1070</v>
      </c>
      <c r="K859" t="s">
        <v>1071</v>
      </c>
      <c r="L859" t="s">
        <v>17</v>
      </c>
      <c r="M859" t="s">
        <v>18</v>
      </c>
      <c r="N859" t="s">
        <v>1072</v>
      </c>
    </row>
    <row r="860" spans="1:14" x14ac:dyDescent="0.2">
      <c r="A860" t="s">
        <v>2395</v>
      </c>
      <c r="B860">
        <v>-1.85273361499999</v>
      </c>
      <c r="C860">
        <v>20.9262237525</v>
      </c>
      <c r="D860">
        <v>-5.6887307952745898</v>
      </c>
      <c r="E860">
        <v>9.5195161456456106E-3</v>
      </c>
      <c r="F860">
        <v>0.18739579465374401</v>
      </c>
      <c r="G860">
        <v>-2.0594137188176398</v>
      </c>
      <c r="H860">
        <v>0.276867263283887</v>
      </c>
      <c r="I860">
        <v>3.61183907457721</v>
      </c>
      <c r="J860" t="s">
        <v>2247</v>
      </c>
      <c r="K860" t="s">
        <v>2248</v>
      </c>
      <c r="L860" t="s">
        <v>17</v>
      </c>
      <c r="M860" t="s">
        <v>18</v>
      </c>
      <c r="N860" t="s">
        <v>2249</v>
      </c>
    </row>
    <row r="861" spans="1:14" x14ac:dyDescent="0.2">
      <c r="A861" t="s">
        <v>2396</v>
      </c>
      <c r="B861">
        <v>-1.84821415</v>
      </c>
      <c r="C861">
        <v>21.203727245</v>
      </c>
      <c r="D861">
        <v>-2.1743653059136601</v>
      </c>
      <c r="E861">
        <v>0.11401362008891699</v>
      </c>
      <c r="F861">
        <v>0.48652217556039201</v>
      </c>
      <c r="G861">
        <v>-4.9929064816697997</v>
      </c>
      <c r="H861">
        <v>0.27773595268206203</v>
      </c>
      <c r="I861">
        <v>3.6005421348699098</v>
      </c>
      <c r="J861" t="s">
        <v>1183</v>
      </c>
      <c r="K861" t="s">
        <v>1184</v>
      </c>
      <c r="L861" t="s">
        <v>17</v>
      </c>
      <c r="M861" t="s">
        <v>18</v>
      </c>
      <c r="N861" t="s">
        <v>1185</v>
      </c>
    </row>
    <row r="862" spans="1:14" x14ac:dyDescent="0.2">
      <c r="A862" t="s">
        <v>2397</v>
      </c>
      <c r="B862">
        <v>-1.8474473950000001</v>
      </c>
      <c r="C862">
        <v>20.096691607499999</v>
      </c>
      <c r="D862">
        <v>-1.9515110557494</v>
      </c>
      <c r="E862">
        <v>0.142007346475826</v>
      </c>
      <c r="F862">
        <v>0.51799532500372503</v>
      </c>
      <c r="G862">
        <v>-5.2436734823192097</v>
      </c>
      <c r="H862">
        <v>0.27788360137047702</v>
      </c>
      <c r="I862">
        <v>3.5986290485230601</v>
      </c>
      <c r="J862" t="s">
        <v>2398</v>
      </c>
      <c r="K862" t="s">
        <v>2399</v>
      </c>
      <c r="L862" t="s">
        <v>17</v>
      </c>
      <c r="M862" t="s">
        <v>18</v>
      </c>
      <c r="N862" t="s">
        <v>2400</v>
      </c>
    </row>
    <row r="863" spans="1:14" x14ac:dyDescent="0.2">
      <c r="A863" t="s">
        <v>2401</v>
      </c>
      <c r="B863">
        <v>-1.847034455</v>
      </c>
      <c r="C863">
        <v>21.181187632499999</v>
      </c>
      <c r="D863">
        <v>-1.7672572410051499</v>
      </c>
      <c r="E863">
        <v>0.17129720460005199</v>
      </c>
      <c r="F863">
        <v>0.55166633929220399</v>
      </c>
      <c r="G863">
        <v>-5.4537374374496697</v>
      </c>
      <c r="H863">
        <v>0.27796315087671197</v>
      </c>
      <c r="I863">
        <v>3.5975991668174001</v>
      </c>
      <c r="J863" t="s">
        <v>1015</v>
      </c>
      <c r="K863" t="s">
        <v>1016</v>
      </c>
      <c r="L863" t="s">
        <v>17</v>
      </c>
      <c r="M863" t="s">
        <v>18</v>
      </c>
      <c r="N863" t="s">
        <v>1017</v>
      </c>
    </row>
    <row r="864" spans="1:14" x14ac:dyDescent="0.2">
      <c r="A864" t="s">
        <v>2402</v>
      </c>
      <c r="B864">
        <v>-1.8454628</v>
      </c>
      <c r="C864">
        <v>24.905639645000001</v>
      </c>
      <c r="D864">
        <v>-1.12708335630834</v>
      </c>
      <c r="E864">
        <v>0.33844934467767102</v>
      </c>
      <c r="F864">
        <v>0.63384190175092903</v>
      </c>
      <c r="G864">
        <v>-6.1666563773930099</v>
      </c>
      <c r="H864">
        <v>0.27826612566084502</v>
      </c>
      <c r="I864">
        <v>3.5936821186018801</v>
      </c>
      <c r="J864" t="s">
        <v>628</v>
      </c>
      <c r="K864" t="s">
        <v>629</v>
      </c>
      <c r="L864" t="s">
        <v>17</v>
      </c>
      <c r="M864" t="s">
        <v>18</v>
      </c>
      <c r="N864" t="s">
        <v>630</v>
      </c>
    </row>
    <row r="865" spans="1:14" x14ac:dyDescent="0.2">
      <c r="A865" t="s">
        <v>2403</v>
      </c>
      <c r="B865">
        <v>-1.84418488</v>
      </c>
      <c r="C865">
        <v>20.786621095000001</v>
      </c>
      <c r="D865">
        <v>-1.1558803341025701</v>
      </c>
      <c r="E865">
        <v>0.32809387608673102</v>
      </c>
      <c r="F865">
        <v>0.62898422861735104</v>
      </c>
      <c r="G865">
        <v>-6.1364930662848902</v>
      </c>
      <c r="H865">
        <v>0.27851271927724802</v>
      </c>
      <c r="I865">
        <v>3.59050029239254</v>
      </c>
      <c r="J865" t="s">
        <v>2404</v>
      </c>
      <c r="K865" t="s">
        <v>2405</v>
      </c>
      <c r="L865" t="s">
        <v>17</v>
      </c>
      <c r="M865" t="s">
        <v>18</v>
      </c>
      <c r="N865" t="s">
        <v>2406</v>
      </c>
    </row>
    <row r="866" spans="1:14" x14ac:dyDescent="0.2">
      <c r="A866" t="s">
        <v>2407</v>
      </c>
      <c r="B866">
        <v>-1.84082985</v>
      </c>
      <c r="C866">
        <v>21.631775855000001</v>
      </c>
      <c r="D866">
        <v>-1.9339401648713499</v>
      </c>
      <c r="E866">
        <v>0.14453712197997101</v>
      </c>
      <c r="F866">
        <v>0.52074827579258898</v>
      </c>
      <c r="G866">
        <v>-5.2636305042062101</v>
      </c>
      <c r="H866">
        <v>0.27916116254054102</v>
      </c>
      <c r="I866">
        <v>3.58216017908572</v>
      </c>
      <c r="J866" t="s">
        <v>2408</v>
      </c>
      <c r="K866" t="s">
        <v>2409</v>
      </c>
      <c r="L866" t="s">
        <v>17</v>
      </c>
      <c r="M866" t="s">
        <v>18</v>
      </c>
      <c r="N866" t="s">
        <v>2410</v>
      </c>
    </row>
    <row r="867" spans="1:14" x14ac:dyDescent="0.2">
      <c r="A867" t="s">
        <v>2411</v>
      </c>
      <c r="B867">
        <v>-1.8402500150000001</v>
      </c>
      <c r="C867">
        <v>23.595825192500001</v>
      </c>
      <c r="D867">
        <v>-7.92170859399753</v>
      </c>
      <c r="E867">
        <v>3.5600567446319102E-3</v>
      </c>
      <c r="F867">
        <v>0.122945926790772</v>
      </c>
      <c r="G867">
        <v>-0.96530658223801402</v>
      </c>
      <c r="H867">
        <v>0.27927338303107901</v>
      </c>
      <c r="I867">
        <v>3.5807207588011201</v>
      </c>
      <c r="J867" t="s">
        <v>923</v>
      </c>
      <c r="K867" t="s">
        <v>924</v>
      </c>
      <c r="L867" t="s">
        <v>17</v>
      </c>
      <c r="M867" t="s">
        <v>18</v>
      </c>
      <c r="N867" t="s">
        <v>925</v>
      </c>
    </row>
    <row r="868" spans="1:14" x14ac:dyDescent="0.2">
      <c r="A868" t="s">
        <v>2412</v>
      </c>
      <c r="B868">
        <v>-1.83990764499999</v>
      </c>
      <c r="C868">
        <v>20.6728014925</v>
      </c>
      <c r="D868">
        <v>-5.1417682810345999</v>
      </c>
      <c r="E868">
        <v>1.27514752680935E-2</v>
      </c>
      <c r="F868">
        <v>0.215486098086414</v>
      </c>
      <c r="G868">
        <v>-2.3989600630857</v>
      </c>
      <c r="H868">
        <v>0.279339666044224</v>
      </c>
      <c r="I868">
        <v>3.5798711087514699</v>
      </c>
      <c r="J868" t="s">
        <v>2413</v>
      </c>
      <c r="K868" t="s">
        <v>2414</v>
      </c>
      <c r="L868" t="s">
        <v>17</v>
      </c>
      <c r="M868" t="s">
        <v>18</v>
      </c>
      <c r="N868" t="s">
        <v>2415</v>
      </c>
    </row>
    <row r="869" spans="1:14" x14ac:dyDescent="0.2">
      <c r="A869" t="s">
        <v>2416</v>
      </c>
      <c r="B869">
        <v>-1.83684920999999</v>
      </c>
      <c r="C869">
        <v>21.669506075000001</v>
      </c>
      <c r="D869">
        <v>-3.1357601279558698</v>
      </c>
      <c r="E869">
        <v>4.87645381232783E-2</v>
      </c>
      <c r="F869">
        <v>0.37452294133574499</v>
      </c>
      <c r="G869">
        <v>-3.9933672358562702</v>
      </c>
      <c r="H869">
        <v>0.27993247908305002</v>
      </c>
      <c r="I869">
        <v>3.5722900153480301</v>
      </c>
      <c r="J869" t="s">
        <v>2417</v>
      </c>
      <c r="K869" t="s">
        <v>2418</v>
      </c>
      <c r="L869" t="s">
        <v>17</v>
      </c>
      <c r="M869" t="s">
        <v>18</v>
      </c>
      <c r="N869" t="s">
        <v>2419</v>
      </c>
    </row>
    <row r="870" spans="1:14" x14ac:dyDescent="0.2">
      <c r="A870" t="s">
        <v>2420</v>
      </c>
      <c r="B870">
        <v>-1.8337116199999901</v>
      </c>
      <c r="C870">
        <v>20.505978585000001</v>
      </c>
      <c r="D870">
        <v>-1.52140953345274</v>
      </c>
      <c r="E870">
        <v>0.22159438934950401</v>
      </c>
      <c r="F870">
        <v>0.58555674834036198</v>
      </c>
      <c r="G870">
        <v>-5.7341201144320504</v>
      </c>
      <c r="H870">
        <v>0.280541941996509</v>
      </c>
      <c r="I870">
        <v>3.5645293993596301</v>
      </c>
      <c r="J870" t="s">
        <v>2421</v>
      </c>
      <c r="K870" t="s">
        <v>2422</v>
      </c>
      <c r="L870" t="s">
        <v>17</v>
      </c>
      <c r="M870" t="s">
        <v>18</v>
      </c>
      <c r="N870" t="s">
        <v>2423</v>
      </c>
    </row>
    <row r="871" spans="1:14" x14ac:dyDescent="0.2">
      <c r="A871" t="s">
        <v>2424</v>
      </c>
      <c r="B871">
        <v>-1.8336553599999901</v>
      </c>
      <c r="C871">
        <v>20.259223460000001</v>
      </c>
      <c r="D871">
        <v>-2.07933719530158</v>
      </c>
      <c r="E871">
        <v>0.12507686495848999</v>
      </c>
      <c r="F871">
        <v>0.49933355069133301</v>
      </c>
      <c r="G871">
        <v>-5.0992361858864896</v>
      </c>
      <c r="H871">
        <v>0.28055288235254999</v>
      </c>
      <c r="I871">
        <v>3.5643903980404499</v>
      </c>
      <c r="J871" t="s">
        <v>2013</v>
      </c>
      <c r="K871" t="s">
        <v>2014</v>
      </c>
      <c r="L871" t="s">
        <v>17</v>
      </c>
      <c r="M871" t="s">
        <v>18</v>
      </c>
      <c r="N871" t="s">
        <v>2015</v>
      </c>
    </row>
    <row r="872" spans="1:14" x14ac:dyDescent="0.2">
      <c r="A872" t="s">
        <v>2425</v>
      </c>
      <c r="B872">
        <v>-1.83273887499999</v>
      </c>
      <c r="C872">
        <v>22.165554047499999</v>
      </c>
      <c r="D872">
        <v>-1.58294196784848</v>
      </c>
      <c r="E872">
        <v>0.207626283810665</v>
      </c>
      <c r="F872">
        <v>0.57725200517670905</v>
      </c>
      <c r="G872">
        <v>-5.6642239075597303</v>
      </c>
      <c r="H872">
        <v>0.28073116271540199</v>
      </c>
      <c r="I872">
        <v>3.56212680604246</v>
      </c>
      <c r="J872" t="s">
        <v>1542</v>
      </c>
      <c r="K872" t="s">
        <v>1543</v>
      </c>
      <c r="L872" t="s">
        <v>17</v>
      </c>
      <c r="M872" t="s">
        <v>18</v>
      </c>
      <c r="N872" t="s">
        <v>1544</v>
      </c>
    </row>
    <row r="873" spans="1:14" x14ac:dyDescent="0.2">
      <c r="A873" t="s">
        <v>2426</v>
      </c>
      <c r="B873">
        <v>-1.83257198499998</v>
      </c>
      <c r="C873">
        <v>21.488753797499999</v>
      </c>
      <c r="D873">
        <v>-0.86141440164570704</v>
      </c>
      <c r="E873">
        <v>0.44981111906422</v>
      </c>
      <c r="F873">
        <v>0.703841651480274</v>
      </c>
      <c r="G873">
        <v>-6.4270257234694901</v>
      </c>
      <c r="H873">
        <v>0.28076363938745102</v>
      </c>
      <c r="I873">
        <v>3.5617147654223502</v>
      </c>
      <c r="J873" t="s">
        <v>2427</v>
      </c>
      <c r="K873" t="s">
        <v>2428</v>
      </c>
      <c r="L873" t="s">
        <v>17</v>
      </c>
      <c r="M873" t="s">
        <v>18</v>
      </c>
      <c r="N873" t="s">
        <v>2429</v>
      </c>
    </row>
    <row r="874" spans="1:14" x14ac:dyDescent="0.2">
      <c r="A874" t="s">
        <v>2430</v>
      </c>
      <c r="B874">
        <v>-1.8319263450000001</v>
      </c>
      <c r="C874">
        <v>22.5109548575</v>
      </c>
      <c r="D874">
        <v>-1.40958052897182</v>
      </c>
      <c r="E874">
        <v>0.24965965672443</v>
      </c>
      <c r="F874">
        <v>0.59949179246523698</v>
      </c>
      <c r="G874">
        <v>-5.8600773087968401</v>
      </c>
      <c r="H874">
        <v>0.28088931584632798</v>
      </c>
      <c r="I874">
        <v>3.5601211708140998</v>
      </c>
      <c r="J874" t="s">
        <v>97</v>
      </c>
      <c r="K874" t="s">
        <v>98</v>
      </c>
      <c r="L874" t="s">
        <v>17</v>
      </c>
      <c r="M874" t="s">
        <v>18</v>
      </c>
      <c r="N874" t="s">
        <v>99</v>
      </c>
    </row>
    <row r="875" spans="1:14" x14ac:dyDescent="0.2">
      <c r="A875" t="s">
        <v>2431</v>
      </c>
      <c r="B875">
        <v>-1.83059788</v>
      </c>
      <c r="C875">
        <v>20.244069575000001</v>
      </c>
      <c r="D875">
        <v>-2.0960606547520002</v>
      </c>
      <c r="E875">
        <v>0.123041246569149</v>
      </c>
      <c r="F875">
        <v>0.49654556166267899</v>
      </c>
      <c r="G875">
        <v>-5.0804523543851401</v>
      </c>
      <c r="H875">
        <v>0.28114808396447599</v>
      </c>
      <c r="I875">
        <v>3.5568444426117898</v>
      </c>
      <c r="J875" t="s">
        <v>2432</v>
      </c>
      <c r="K875" t="s">
        <v>2433</v>
      </c>
      <c r="L875" t="s">
        <v>17</v>
      </c>
      <c r="M875" t="s">
        <v>18</v>
      </c>
      <c r="N875" t="s">
        <v>2434</v>
      </c>
    </row>
    <row r="876" spans="1:14" x14ac:dyDescent="0.2">
      <c r="A876" t="s">
        <v>2435</v>
      </c>
      <c r="B876">
        <v>-1.829872135</v>
      </c>
      <c r="C876">
        <v>21.9886646275</v>
      </c>
      <c r="D876">
        <v>-2.0047244934272102</v>
      </c>
      <c r="E876">
        <v>0.13465351881225601</v>
      </c>
      <c r="F876">
        <v>0.51014849096757497</v>
      </c>
      <c r="G876">
        <v>-5.1833734790436798</v>
      </c>
      <c r="H876">
        <v>0.28128955055335397</v>
      </c>
      <c r="I876">
        <v>3.5550556287384198</v>
      </c>
      <c r="J876" t="s">
        <v>1283</v>
      </c>
      <c r="K876" t="s">
        <v>1284</v>
      </c>
      <c r="L876" t="s">
        <v>17</v>
      </c>
      <c r="M876" t="s">
        <v>18</v>
      </c>
      <c r="N876" t="s">
        <v>1285</v>
      </c>
    </row>
    <row r="877" spans="1:14" x14ac:dyDescent="0.2">
      <c r="A877" t="s">
        <v>2436</v>
      </c>
      <c r="B877">
        <v>-1.829415325</v>
      </c>
      <c r="C877">
        <v>21.655687807500001</v>
      </c>
      <c r="D877">
        <v>-1.06968191071</v>
      </c>
      <c r="E877">
        <v>0.360052757704518</v>
      </c>
      <c r="F877">
        <v>0.64576443234643699</v>
      </c>
      <c r="G877">
        <v>-6.22581079858994</v>
      </c>
      <c r="H877">
        <v>0.28137863121235701</v>
      </c>
      <c r="I877">
        <v>3.5539301463347401</v>
      </c>
      <c r="J877" t="s">
        <v>2437</v>
      </c>
      <c r="K877" t="s">
        <v>2438</v>
      </c>
      <c r="L877" t="s">
        <v>17</v>
      </c>
      <c r="M877" t="s">
        <v>18</v>
      </c>
      <c r="N877" t="s">
        <v>2439</v>
      </c>
    </row>
    <row r="878" spans="1:14" x14ac:dyDescent="0.2">
      <c r="A878" t="s">
        <v>2440</v>
      </c>
      <c r="B878">
        <v>-1.8285589200000001</v>
      </c>
      <c r="C878">
        <v>20.8865695</v>
      </c>
      <c r="D878">
        <v>-6.9529274317466303</v>
      </c>
      <c r="E878">
        <v>5.2658892532976903E-3</v>
      </c>
      <c r="F878">
        <v>0.145273082349998</v>
      </c>
      <c r="G878">
        <v>-1.39001560353806</v>
      </c>
      <c r="H878">
        <v>0.28154571129294398</v>
      </c>
      <c r="I878">
        <v>3.5518211071576702</v>
      </c>
      <c r="J878" t="s">
        <v>1344</v>
      </c>
      <c r="K878" t="s">
        <v>1345</v>
      </c>
      <c r="L878" t="s">
        <v>17</v>
      </c>
      <c r="M878" t="s">
        <v>18</v>
      </c>
      <c r="N878" t="s">
        <v>1346</v>
      </c>
    </row>
    <row r="879" spans="1:14" x14ac:dyDescent="0.2">
      <c r="A879" t="s">
        <v>2441</v>
      </c>
      <c r="B879">
        <v>-1.82707309999999</v>
      </c>
      <c r="C879">
        <v>22.467539309999999</v>
      </c>
      <c r="D879">
        <v>-3.6430005591710102</v>
      </c>
      <c r="E879">
        <v>3.3095356690599903E-2</v>
      </c>
      <c r="F879">
        <v>0.327415787397693</v>
      </c>
      <c r="G879">
        <v>-3.5303252726103098</v>
      </c>
      <c r="H879">
        <v>0.28183582231868398</v>
      </c>
      <c r="I879">
        <v>3.5481649982352401</v>
      </c>
      <c r="J879" t="s">
        <v>1268</v>
      </c>
      <c r="K879" t="s">
        <v>1269</v>
      </c>
      <c r="L879" t="s">
        <v>17</v>
      </c>
      <c r="M879" t="s">
        <v>18</v>
      </c>
      <c r="N879" t="s">
        <v>1270</v>
      </c>
    </row>
    <row r="880" spans="1:14" x14ac:dyDescent="0.2">
      <c r="A880" t="s">
        <v>2442</v>
      </c>
      <c r="B880">
        <v>-1.82416152999999</v>
      </c>
      <c r="C880">
        <v>21.257213589999999</v>
      </c>
      <c r="D880">
        <v>-0.81029202312716897</v>
      </c>
      <c r="E880">
        <v>0.47469197522562601</v>
      </c>
      <c r="F880">
        <v>0.71842339208140704</v>
      </c>
      <c r="G880">
        <v>-6.4725017915679004</v>
      </c>
      <c r="H880">
        <v>0.28240518264039299</v>
      </c>
      <c r="I880">
        <v>3.54101150216274</v>
      </c>
      <c r="J880" t="s">
        <v>310</v>
      </c>
      <c r="K880" t="s">
        <v>311</v>
      </c>
      <c r="L880" t="s">
        <v>17</v>
      </c>
      <c r="M880" t="s">
        <v>18</v>
      </c>
      <c r="N880" t="s">
        <v>312</v>
      </c>
    </row>
    <row r="881" spans="1:14" x14ac:dyDescent="0.2">
      <c r="A881" t="s">
        <v>2443</v>
      </c>
      <c r="B881">
        <v>-1.8241586699999901</v>
      </c>
      <c r="C881">
        <v>20.177569864999999</v>
      </c>
      <c r="D881">
        <v>-3.1116397621841498</v>
      </c>
      <c r="E881">
        <v>4.9720278007153902E-2</v>
      </c>
      <c r="F881">
        <v>0.37737427937175799</v>
      </c>
      <c r="G881">
        <v>-4.0165098684649001</v>
      </c>
      <c r="H881">
        <v>0.282405742481246</v>
      </c>
      <c r="I881">
        <v>3.5410044824651798</v>
      </c>
      <c r="J881" t="s">
        <v>2444</v>
      </c>
      <c r="K881" t="s">
        <v>2445</v>
      </c>
      <c r="L881" t="s">
        <v>17</v>
      </c>
      <c r="M881" t="s">
        <v>18</v>
      </c>
      <c r="N881" t="s">
        <v>2446</v>
      </c>
    </row>
    <row r="882" spans="1:14" x14ac:dyDescent="0.2">
      <c r="A882" t="s">
        <v>2447</v>
      </c>
      <c r="B882">
        <v>-1.82184695999999</v>
      </c>
      <c r="C882">
        <v>20.610408305</v>
      </c>
      <c r="D882">
        <v>-1.0030327114046</v>
      </c>
      <c r="E882">
        <v>0.386795801908008</v>
      </c>
      <c r="F882">
        <v>0.66203629862233104</v>
      </c>
      <c r="G882">
        <v>-6.2926805266854497</v>
      </c>
      <c r="H882">
        <v>0.28285861954872099</v>
      </c>
      <c r="I882">
        <v>3.5353350786885001</v>
      </c>
      <c r="J882" t="s">
        <v>934</v>
      </c>
      <c r="K882" t="s">
        <v>935</v>
      </c>
      <c r="L882" t="s">
        <v>17</v>
      </c>
      <c r="M882" t="s">
        <v>18</v>
      </c>
      <c r="N882" t="s">
        <v>936</v>
      </c>
    </row>
    <row r="883" spans="1:14" x14ac:dyDescent="0.2">
      <c r="A883" t="s">
        <v>2448</v>
      </c>
      <c r="B883">
        <v>-1.81984710499999</v>
      </c>
      <c r="C883">
        <v>20.572215077500001</v>
      </c>
      <c r="D883">
        <v>-2.13858102835083</v>
      </c>
      <c r="E883">
        <v>0.118038611513192</v>
      </c>
      <c r="F883">
        <v>0.489854546429142</v>
      </c>
      <c r="G883">
        <v>-5.0328279484036598</v>
      </c>
      <c r="H883">
        <v>0.28325098831566897</v>
      </c>
      <c r="I883">
        <v>3.5304378139911399</v>
      </c>
      <c r="J883" t="s">
        <v>2449</v>
      </c>
      <c r="K883" t="s">
        <v>2450</v>
      </c>
      <c r="L883" t="s">
        <v>17</v>
      </c>
      <c r="M883" t="s">
        <v>18</v>
      </c>
      <c r="N883" t="s">
        <v>2451</v>
      </c>
    </row>
    <row r="884" spans="1:14" x14ac:dyDescent="0.2">
      <c r="A884" t="s">
        <v>2452</v>
      </c>
      <c r="B884">
        <v>-1.8169679649999899</v>
      </c>
      <c r="C884">
        <v>21.241127492499999</v>
      </c>
      <c r="D884">
        <v>-3.8099225308954101</v>
      </c>
      <c r="E884">
        <v>2.9368448166390299E-2</v>
      </c>
      <c r="F884">
        <v>0.31087666488931898</v>
      </c>
      <c r="G884">
        <v>-3.3875544018757</v>
      </c>
      <c r="H884">
        <v>0.28381682761067101</v>
      </c>
      <c r="I884">
        <v>3.5233992586646798</v>
      </c>
      <c r="J884" t="s">
        <v>1105</v>
      </c>
      <c r="K884" t="s">
        <v>1106</v>
      </c>
      <c r="L884" t="s">
        <v>17</v>
      </c>
      <c r="M884" t="s">
        <v>18</v>
      </c>
      <c r="N884" t="s">
        <v>1107</v>
      </c>
    </row>
    <row r="885" spans="1:14" x14ac:dyDescent="0.2">
      <c r="A885" t="s">
        <v>2453</v>
      </c>
      <c r="B885">
        <v>-1.81597614499999</v>
      </c>
      <c r="C885">
        <v>20.621938227499999</v>
      </c>
      <c r="D885">
        <v>-2.60473534751628</v>
      </c>
      <c r="E885">
        <v>7.64386359979288E-2</v>
      </c>
      <c r="F885">
        <v>0.42494514674670902</v>
      </c>
      <c r="G885">
        <v>-4.52661457535467</v>
      </c>
      <c r="H885">
        <v>0.28401201230385298</v>
      </c>
      <c r="I885">
        <v>3.5209778343112501</v>
      </c>
      <c r="J885" t="s">
        <v>2454</v>
      </c>
      <c r="K885" t="s">
        <v>2455</v>
      </c>
      <c r="L885" t="s">
        <v>17</v>
      </c>
      <c r="M885" t="s">
        <v>18</v>
      </c>
      <c r="N885" t="s">
        <v>2456</v>
      </c>
    </row>
    <row r="886" spans="1:14" x14ac:dyDescent="0.2">
      <c r="A886" t="s">
        <v>2457</v>
      </c>
      <c r="B886">
        <v>-1.8157157899999901</v>
      </c>
      <c r="C886">
        <v>23.942217825</v>
      </c>
      <c r="D886">
        <v>-1.5605270396942099</v>
      </c>
      <c r="E886">
        <v>0.21259969158540201</v>
      </c>
      <c r="F886">
        <v>0.57875631996126498</v>
      </c>
      <c r="G886">
        <v>-5.6897218577143498</v>
      </c>
      <c r="H886">
        <v>0.28406327096759798</v>
      </c>
      <c r="I886">
        <v>3.5203424807217099</v>
      </c>
      <c r="J886" t="s">
        <v>1466</v>
      </c>
      <c r="K886" t="s">
        <v>1467</v>
      </c>
      <c r="L886" t="s">
        <v>17</v>
      </c>
      <c r="M886" t="s">
        <v>18</v>
      </c>
      <c r="N886" t="s">
        <v>1468</v>
      </c>
    </row>
    <row r="887" spans="1:14" x14ac:dyDescent="0.2">
      <c r="A887" t="s">
        <v>2458</v>
      </c>
      <c r="B887">
        <v>-1.81451034499999</v>
      </c>
      <c r="C887">
        <v>20.824626922499998</v>
      </c>
      <c r="D887">
        <v>-2.7118974498827102</v>
      </c>
      <c r="E887">
        <v>6.9543321170122296E-2</v>
      </c>
      <c r="F887">
        <v>0.41681564955039102</v>
      </c>
      <c r="G887">
        <v>-4.4150481422469499</v>
      </c>
      <c r="H887">
        <v>0.28430071944809898</v>
      </c>
      <c r="I887">
        <v>3.5174022842476802</v>
      </c>
      <c r="J887" t="s">
        <v>1712</v>
      </c>
      <c r="K887" t="s">
        <v>1713</v>
      </c>
      <c r="L887" t="s">
        <v>17</v>
      </c>
      <c r="M887" t="s">
        <v>18</v>
      </c>
      <c r="N887" t="s">
        <v>1714</v>
      </c>
    </row>
    <row r="888" spans="1:14" x14ac:dyDescent="0.2">
      <c r="A888" t="s">
        <v>2459</v>
      </c>
      <c r="B888">
        <v>-1.8132486349999899</v>
      </c>
      <c r="C888">
        <v>23.757867337499999</v>
      </c>
      <c r="D888">
        <v>-6.5916092757978699</v>
      </c>
      <c r="E888">
        <v>6.1720780291883897E-3</v>
      </c>
      <c r="F888">
        <v>0.15670523774992501</v>
      </c>
      <c r="G888">
        <v>-1.5666804024277901</v>
      </c>
      <c r="H888">
        <v>0.28454946360343603</v>
      </c>
      <c r="I888">
        <v>3.5143274822463102</v>
      </c>
      <c r="J888" t="s">
        <v>1662</v>
      </c>
      <c r="K888" t="s">
        <v>1663</v>
      </c>
      <c r="L888" t="s">
        <v>17</v>
      </c>
      <c r="M888" t="s">
        <v>18</v>
      </c>
      <c r="N888" t="s">
        <v>1664</v>
      </c>
    </row>
    <row r="889" spans="1:14" x14ac:dyDescent="0.2">
      <c r="A889" t="s">
        <v>2460</v>
      </c>
      <c r="B889">
        <v>-1.8118247999999999</v>
      </c>
      <c r="C889">
        <v>22.94691658</v>
      </c>
      <c r="D889">
        <v>-2.50250456824971</v>
      </c>
      <c r="E889">
        <v>8.3808447283003906E-2</v>
      </c>
      <c r="F889">
        <v>0.44037808654750599</v>
      </c>
      <c r="G889">
        <v>-4.63482827576488</v>
      </c>
      <c r="H889">
        <v>0.28483043183810902</v>
      </c>
      <c r="I889">
        <v>3.5108608077678198</v>
      </c>
      <c r="J889" t="s">
        <v>1015</v>
      </c>
      <c r="K889" t="s">
        <v>1016</v>
      </c>
      <c r="L889" t="s">
        <v>17</v>
      </c>
      <c r="M889" t="s">
        <v>18</v>
      </c>
      <c r="N889" t="s">
        <v>1017</v>
      </c>
    </row>
    <row r="890" spans="1:14" x14ac:dyDescent="0.2">
      <c r="A890" t="s">
        <v>2461</v>
      </c>
      <c r="B890">
        <v>-1.80826949499999</v>
      </c>
      <c r="C890">
        <v>21.3427600875</v>
      </c>
      <c r="D890">
        <v>-1.85535661429861</v>
      </c>
      <c r="E890">
        <v>0.15650665753040899</v>
      </c>
      <c r="F890">
        <v>0.53667442285427502</v>
      </c>
      <c r="G890">
        <v>-5.3531140323397102</v>
      </c>
      <c r="H890">
        <v>0.285533219210587</v>
      </c>
      <c r="I890">
        <v>3.5022194712219301</v>
      </c>
      <c r="J890" t="s">
        <v>899</v>
      </c>
      <c r="K890" t="s">
        <v>900</v>
      </c>
      <c r="L890" t="s">
        <v>17</v>
      </c>
      <c r="M890" t="s">
        <v>18</v>
      </c>
      <c r="N890" t="s">
        <v>901</v>
      </c>
    </row>
    <row r="891" spans="1:14" x14ac:dyDescent="0.2">
      <c r="A891" t="s">
        <v>2462</v>
      </c>
      <c r="B891">
        <v>-1.8080406149999999</v>
      </c>
      <c r="C891">
        <v>20.868749617500001</v>
      </c>
      <c r="D891">
        <v>-1.3211845358079199</v>
      </c>
      <c r="E891">
        <v>0.27451682895490098</v>
      </c>
      <c r="F891">
        <v>0.60775243392514999</v>
      </c>
      <c r="G891">
        <v>-5.9581970970876803</v>
      </c>
      <c r="H891">
        <v>0.28557852194308803</v>
      </c>
      <c r="I891">
        <v>3.5016638968363498</v>
      </c>
      <c r="J891" t="s">
        <v>2262</v>
      </c>
      <c r="K891" t="s">
        <v>2263</v>
      </c>
      <c r="L891" t="s">
        <v>17</v>
      </c>
      <c r="M891" t="s">
        <v>18</v>
      </c>
      <c r="N891" t="s">
        <v>2264</v>
      </c>
    </row>
    <row r="892" spans="1:14" x14ac:dyDescent="0.2">
      <c r="A892" t="s">
        <v>2463</v>
      </c>
      <c r="B892">
        <v>-1.80801677999999</v>
      </c>
      <c r="C892">
        <v>20.820231915000001</v>
      </c>
      <c r="D892">
        <v>-2.2566892392545399</v>
      </c>
      <c r="E892">
        <v>0.10535527548097701</v>
      </c>
      <c r="F892">
        <v>0.47228794586706802</v>
      </c>
      <c r="G892">
        <v>-4.9016596134927299</v>
      </c>
      <c r="H892">
        <v>0.28558324007138802</v>
      </c>
      <c r="I892">
        <v>3.5016060457540399</v>
      </c>
      <c r="J892" t="s">
        <v>1601</v>
      </c>
      <c r="K892" t="s">
        <v>1602</v>
      </c>
      <c r="L892" t="s">
        <v>17</v>
      </c>
      <c r="M892" t="s">
        <v>18</v>
      </c>
      <c r="N892" t="s">
        <v>1603</v>
      </c>
    </row>
    <row r="893" spans="1:14" x14ac:dyDescent="0.2">
      <c r="A893" t="s">
        <v>2464</v>
      </c>
      <c r="B893">
        <v>-1.8077716849999901</v>
      </c>
      <c r="C893">
        <v>20.4611616125</v>
      </c>
      <c r="D893">
        <v>-1.7627505463754201</v>
      </c>
      <c r="E893">
        <v>0.172095497032593</v>
      </c>
      <c r="F893">
        <v>0.55166633929220399</v>
      </c>
      <c r="G893">
        <v>-5.4588894327973598</v>
      </c>
      <c r="H893">
        <v>0.28563176104650601</v>
      </c>
      <c r="I893">
        <v>3.5010112192571698</v>
      </c>
      <c r="J893" t="s">
        <v>2465</v>
      </c>
      <c r="K893" t="s">
        <v>2466</v>
      </c>
      <c r="L893" t="s">
        <v>17</v>
      </c>
      <c r="M893" t="s">
        <v>18</v>
      </c>
      <c r="N893" t="s">
        <v>2467</v>
      </c>
    </row>
    <row r="894" spans="1:14" x14ac:dyDescent="0.2">
      <c r="A894" t="s">
        <v>2468</v>
      </c>
      <c r="B894">
        <v>-1.80627059499999</v>
      </c>
      <c r="C894">
        <v>20.852128982499998</v>
      </c>
      <c r="D894">
        <v>-1.0401486137506499</v>
      </c>
      <c r="E894">
        <v>0.371679316011509</v>
      </c>
      <c r="F894">
        <v>0.65308729296342605</v>
      </c>
      <c r="G894">
        <v>-6.2556973457412202</v>
      </c>
      <c r="H894">
        <v>0.285929108789578</v>
      </c>
      <c r="I894">
        <v>3.4973703944774801</v>
      </c>
      <c r="J894" t="s">
        <v>923</v>
      </c>
      <c r="K894" t="s">
        <v>924</v>
      </c>
      <c r="L894" t="s">
        <v>17</v>
      </c>
      <c r="M894" t="s">
        <v>18</v>
      </c>
      <c r="N894" t="s">
        <v>925</v>
      </c>
    </row>
    <row r="895" spans="1:14" x14ac:dyDescent="0.2">
      <c r="A895" t="s">
        <v>2469</v>
      </c>
      <c r="B895">
        <v>-1.8048315049999999</v>
      </c>
      <c r="C895">
        <v>21.042932987499999</v>
      </c>
      <c r="D895">
        <v>-5.8560079833980199</v>
      </c>
      <c r="E895">
        <v>8.7472327162829606E-3</v>
      </c>
      <c r="F895">
        <v>0.180250862330117</v>
      </c>
      <c r="G895">
        <v>-1.9621130751932601</v>
      </c>
      <c r="H895">
        <v>0.28621446571013898</v>
      </c>
      <c r="I895">
        <v>3.4938835027742399</v>
      </c>
      <c r="J895" t="s">
        <v>2470</v>
      </c>
      <c r="K895" t="s">
        <v>2471</v>
      </c>
      <c r="L895" t="s">
        <v>17</v>
      </c>
      <c r="M895" t="s">
        <v>18</v>
      </c>
      <c r="N895" t="s">
        <v>2472</v>
      </c>
    </row>
    <row r="896" spans="1:14" x14ac:dyDescent="0.2">
      <c r="A896" t="s">
        <v>2473</v>
      </c>
      <c r="B896">
        <v>-1.8048315049999999</v>
      </c>
      <c r="C896">
        <v>21.042932987499999</v>
      </c>
      <c r="D896">
        <v>-5.8560079833980199</v>
      </c>
      <c r="E896">
        <v>8.7472327162829606E-3</v>
      </c>
      <c r="F896">
        <v>0.180250862330117</v>
      </c>
      <c r="G896">
        <v>-1.9621130751932601</v>
      </c>
      <c r="H896">
        <v>0.28621446571013898</v>
      </c>
      <c r="I896">
        <v>3.4938835027742399</v>
      </c>
      <c r="J896" t="s">
        <v>2470</v>
      </c>
      <c r="K896" t="s">
        <v>2471</v>
      </c>
      <c r="L896" t="s">
        <v>17</v>
      </c>
      <c r="M896" t="s">
        <v>18</v>
      </c>
      <c r="N896" t="s">
        <v>2472</v>
      </c>
    </row>
    <row r="897" spans="1:14" x14ac:dyDescent="0.2">
      <c r="A897" t="s">
        <v>2474</v>
      </c>
      <c r="B897">
        <v>-1.8048315049999999</v>
      </c>
      <c r="C897">
        <v>21.042932987499999</v>
      </c>
      <c r="D897">
        <v>-5.8560079833980199</v>
      </c>
      <c r="E897">
        <v>8.7472327162829606E-3</v>
      </c>
      <c r="F897">
        <v>0.180250862330117</v>
      </c>
      <c r="G897">
        <v>-1.9621130751932601</v>
      </c>
      <c r="H897">
        <v>0.28621446571013898</v>
      </c>
      <c r="I897">
        <v>3.4938835027742399</v>
      </c>
      <c r="J897" t="s">
        <v>2470</v>
      </c>
      <c r="K897" t="s">
        <v>2471</v>
      </c>
      <c r="L897" t="s">
        <v>17</v>
      </c>
      <c r="M897" t="s">
        <v>18</v>
      </c>
      <c r="N897" t="s">
        <v>2472</v>
      </c>
    </row>
    <row r="898" spans="1:14" x14ac:dyDescent="0.2">
      <c r="A898" t="s">
        <v>2475</v>
      </c>
      <c r="B898">
        <v>-1.8039407700000001</v>
      </c>
      <c r="C898">
        <v>20.945657255</v>
      </c>
      <c r="D898">
        <v>-4.9761517016229604</v>
      </c>
      <c r="E898">
        <v>1.4003249789172599E-2</v>
      </c>
      <c r="F898">
        <v>0.222783680102419</v>
      </c>
      <c r="G898">
        <v>-2.5087061368152201</v>
      </c>
      <c r="H898">
        <v>0.28639123207640499</v>
      </c>
      <c r="I898">
        <v>3.4917270083646099</v>
      </c>
      <c r="J898" t="s">
        <v>2476</v>
      </c>
      <c r="K898" t="s">
        <v>2477</v>
      </c>
      <c r="L898" t="s">
        <v>17</v>
      </c>
      <c r="M898" t="s">
        <v>18</v>
      </c>
      <c r="N898" t="s">
        <v>2478</v>
      </c>
    </row>
    <row r="899" spans="1:14" x14ac:dyDescent="0.2">
      <c r="A899" t="s">
        <v>2479</v>
      </c>
      <c r="B899">
        <v>-1.8022737499999799</v>
      </c>
      <c r="C899">
        <v>22.393109800000001</v>
      </c>
      <c r="D899">
        <v>-0.81618685998470897</v>
      </c>
      <c r="E899">
        <v>0.47176447611051298</v>
      </c>
      <c r="F899">
        <v>0.71820701909677997</v>
      </c>
      <c r="G899">
        <v>-6.4673484921841</v>
      </c>
      <c r="H899">
        <v>0.28672234560452398</v>
      </c>
      <c r="I899">
        <v>3.4876946820855799</v>
      </c>
      <c r="J899" t="s">
        <v>2480</v>
      </c>
      <c r="K899" t="s">
        <v>2481</v>
      </c>
      <c r="L899" t="s">
        <v>17</v>
      </c>
      <c r="M899" t="s">
        <v>18</v>
      </c>
      <c r="N899" t="s">
        <v>2482</v>
      </c>
    </row>
    <row r="900" spans="1:14" x14ac:dyDescent="0.2">
      <c r="A900" t="s">
        <v>2483</v>
      </c>
      <c r="B900">
        <v>-1.80004596499999</v>
      </c>
      <c r="C900">
        <v>20.918135167500001</v>
      </c>
      <c r="D900">
        <v>-1.32020231629594</v>
      </c>
      <c r="E900">
        <v>0.27480716609878197</v>
      </c>
      <c r="F900">
        <v>0.60775243392514999</v>
      </c>
      <c r="G900">
        <v>-5.9592782655004202</v>
      </c>
      <c r="H900">
        <v>0.287165439366113</v>
      </c>
      <c r="I900">
        <v>3.48231319969211</v>
      </c>
      <c r="J900" t="s">
        <v>1825</v>
      </c>
      <c r="K900" t="s">
        <v>1826</v>
      </c>
      <c r="L900" t="s">
        <v>17</v>
      </c>
      <c r="M900" t="s">
        <v>18</v>
      </c>
      <c r="N900" t="s">
        <v>1827</v>
      </c>
    </row>
    <row r="901" spans="1:14" x14ac:dyDescent="0.2">
      <c r="A901" t="s">
        <v>2484</v>
      </c>
      <c r="B901">
        <v>-1.7992544150000001</v>
      </c>
      <c r="C901">
        <v>21.869753362499999</v>
      </c>
      <c r="D901">
        <v>-1.5476212997791099</v>
      </c>
      <c r="E901">
        <v>0.21552236472013001</v>
      </c>
      <c r="F901">
        <v>0.57878346120004898</v>
      </c>
      <c r="G901">
        <v>-5.7043848804076402</v>
      </c>
      <c r="H901">
        <v>0.28732303897335099</v>
      </c>
      <c r="I901">
        <v>3.4804031155077402</v>
      </c>
      <c r="J901" t="s">
        <v>1317</v>
      </c>
      <c r="K901" t="s">
        <v>1318</v>
      </c>
      <c r="L901" t="s">
        <v>17</v>
      </c>
      <c r="M901" t="s">
        <v>18</v>
      </c>
      <c r="N901" t="s">
        <v>1319</v>
      </c>
    </row>
    <row r="902" spans="1:14" x14ac:dyDescent="0.2">
      <c r="A902" t="s">
        <v>2485</v>
      </c>
      <c r="B902">
        <v>-1.7966966599999901</v>
      </c>
      <c r="C902">
        <v>20.82089281</v>
      </c>
      <c r="D902">
        <v>-1.6786734448816201</v>
      </c>
      <c r="E902">
        <v>0.187785256401829</v>
      </c>
      <c r="F902">
        <v>0.56502733295769503</v>
      </c>
      <c r="G902">
        <v>-5.5550057247770699</v>
      </c>
      <c r="H902">
        <v>0.287832886001262</v>
      </c>
      <c r="I902">
        <v>3.4742381730335601</v>
      </c>
      <c r="J902" t="s">
        <v>2486</v>
      </c>
      <c r="K902" t="s">
        <v>2487</v>
      </c>
      <c r="L902" t="s">
        <v>17</v>
      </c>
      <c r="M902" t="s">
        <v>18</v>
      </c>
      <c r="N902" t="s">
        <v>2488</v>
      </c>
    </row>
    <row r="903" spans="1:14" x14ac:dyDescent="0.2">
      <c r="A903" t="s">
        <v>2489</v>
      </c>
      <c r="B903">
        <v>-1.7963027949999999</v>
      </c>
      <c r="C903">
        <v>22.303183557499999</v>
      </c>
      <c r="D903">
        <v>-1.5434815480370101</v>
      </c>
      <c r="E903">
        <v>0.216469153438443</v>
      </c>
      <c r="F903">
        <v>0.58026726589085897</v>
      </c>
      <c r="G903">
        <v>-5.7090853128796404</v>
      </c>
      <c r="H903">
        <v>0.287911476952806</v>
      </c>
      <c r="I903">
        <v>3.4732898131876802</v>
      </c>
      <c r="J903" t="s">
        <v>2449</v>
      </c>
      <c r="K903" t="s">
        <v>2450</v>
      </c>
      <c r="L903" t="s">
        <v>17</v>
      </c>
      <c r="M903" t="s">
        <v>18</v>
      </c>
      <c r="N903" t="s">
        <v>2451</v>
      </c>
    </row>
    <row r="904" spans="1:14" x14ac:dyDescent="0.2">
      <c r="A904" t="s">
        <v>2490</v>
      </c>
      <c r="B904">
        <v>-1.795274735</v>
      </c>
      <c r="C904">
        <v>22.070566177500002</v>
      </c>
      <c r="D904">
        <v>-5.5085378109844401</v>
      </c>
      <c r="E904">
        <v>1.04531890459733E-2</v>
      </c>
      <c r="F904">
        <v>0.19318398999051101</v>
      </c>
      <c r="G904">
        <v>-2.1675551570890899</v>
      </c>
      <c r="H904">
        <v>0.288116714893279</v>
      </c>
      <c r="I904">
        <v>3.4708156393162</v>
      </c>
      <c r="J904" t="s">
        <v>2491</v>
      </c>
      <c r="K904" t="s">
        <v>2492</v>
      </c>
      <c r="L904" t="s">
        <v>17</v>
      </c>
      <c r="M904" t="s">
        <v>18</v>
      </c>
      <c r="N904" t="s">
        <v>2493</v>
      </c>
    </row>
    <row r="905" spans="1:14" x14ac:dyDescent="0.2">
      <c r="A905" t="s">
        <v>2494</v>
      </c>
      <c r="B905">
        <v>-1.7951421699999901</v>
      </c>
      <c r="C905">
        <v>23.07110548</v>
      </c>
      <c r="D905">
        <v>-1.0855822844299201</v>
      </c>
      <c r="E905">
        <v>0.35393830374276503</v>
      </c>
      <c r="F905">
        <v>0.64255367650579498</v>
      </c>
      <c r="G905">
        <v>-6.2095612467367101</v>
      </c>
      <c r="H905">
        <v>0.28814319030635099</v>
      </c>
      <c r="I905">
        <v>3.4704967309371799</v>
      </c>
      <c r="J905" t="s">
        <v>200</v>
      </c>
      <c r="K905" t="s">
        <v>201</v>
      </c>
      <c r="L905" t="s">
        <v>17</v>
      </c>
      <c r="M905" t="s">
        <v>18</v>
      </c>
      <c r="N905" t="s">
        <v>202</v>
      </c>
    </row>
    <row r="906" spans="1:14" x14ac:dyDescent="0.2">
      <c r="A906" t="s">
        <v>2495</v>
      </c>
      <c r="B906">
        <v>-1.7928628899999901</v>
      </c>
      <c r="C906">
        <v>20.591897485000001</v>
      </c>
      <c r="D906">
        <v>-2.2615294213968098</v>
      </c>
      <c r="E906">
        <v>0.104871013397038</v>
      </c>
      <c r="F906">
        <v>0.470607305687335</v>
      </c>
      <c r="G906">
        <v>-4.89632201729244</v>
      </c>
      <c r="H906">
        <v>0.28859878075655498</v>
      </c>
      <c r="I906">
        <v>3.4650181036057099</v>
      </c>
      <c r="J906" t="s">
        <v>2496</v>
      </c>
      <c r="K906" t="s">
        <v>2497</v>
      </c>
      <c r="L906" t="s">
        <v>17</v>
      </c>
      <c r="M906" t="s">
        <v>18</v>
      </c>
      <c r="N906" t="s">
        <v>2498</v>
      </c>
    </row>
    <row r="907" spans="1:14" x14ac:dyDescent="0.2">
      <c r="A907" t="s">
        <v>2499</v>
      </c>
      <c r="B907">
        <v>-1.79257964499999</v>
      </c>
      <c r="C907">
        <v>22.288028717500001</v>
      </c>
      <c r="D907">
        <v>-1.4697301098037101</v>
      </c>
      <c r="E907">
        <v>0.23411751893633601</v>
      </c>
      <c r="F907">
        <v>0.59103764711834705</v>
      </c>
      <c r="G907">
        <v>-5.7925340193655401</v>
      </c>
      <c r="H907">
        <v>0.28865544705421298</v>
      </c>
      <c r="I907">
        <v>3.46433788173825</v>
      </c>
      <c r="J907" t="s">
        <v>26</v>
      </c>
      <c r="K907" t="s">
        <v>27</v>
      </c>
      <c r="L907" t="s">
        <v>17</v>
      </c>
      <c r="M907" t="s">
        <v>18</v>
      </c>
      <c r="N907" t="s">
        <v>28</v>
      </c>
    </row>
    <row r="908" spans="1:14" x14ac:dyDescent="0.2">
      <c r="A908" t="s">
        <v>2500</v>
      </c>
      <c r="B908">
        <v>-1.7922935449999899</v>
      </c>
      <c r="C908">
        <v>20.948433877500001</v>
      </c>
      <c r="D908">
        <v>-1.3773699548830001</v>
      </c>
      <c r="E908">
        <v>0.25843112758332498</v>
      </c>
      <c r="F908">
        <v>0.60335958746866802</v>
      </c>
      <c r="G908">
        <v>-5.8960068138676602</v>
      </c>
      <c r="H908">
        <v>0.288712695821434</v>
      </c>
      <c r="I908">
        <v>3.4636509390584198</v>
      </c>
      <c r="J908" t="s">
        <v>2501</v>
      </c>
      <c r="K908" t="s">
        <v>2502</v>
      </c>
      <c r="L908" t="s">
        <v>17</v>
      </c>
      <c r="M908" t="s">
        <v>18</v>
      </c>
      <c r="N908" t="s">
        <v>2503</v>
      </c>
    </row>
    <row r="909" spans="1:14" x14ac:dyDescent="0.2">
      <c r="A909" t="s">
        <v>2504</v>
      </c>
      <c r="B909">
        <v>-1.791264535</v>
      </c>
      <c r="C909">
        <v>21.8509211525</v>
      </c>
      <c r="D909">
        <v>-0.74145252375564896</v>
      </c>
      <c r="E909">
        <v>0.51001159154081299</v>
      </c>
      <c r="F909">
        <v>0.73987354936655603</v>
      </c>
      <c r="G909">
        <v>-6.5308253271243997</v>
      </c>
      <c r="H909">
        <v>0.288918695161415</v>
      </c>
      <c r="I909">
        <v>3.4611813522185302</v>
      </c>
      <c r="J909" t="s">
        <v>2505</v>
      </c>
      <c r="K909" t="s">
        <v>2506</v>
      </c>
      <c r="L909" t="s">
        <v>17</v>
      </c>
      <c r="M909" t="s">
        <v>18</v>
      </c>
      <c r="N909" t="s">
        <v>2507</v>
      </c>
    </row>
    <row r="910" spans="1:14" x14ac:dyDescent="0.2">
      <c r="A910" t="s">
        <v>2508</v>
      </c>
      <c r="B910">
        <v>-1.79059791</v>
      </c>
      <c r="C910">
        <v>21.339747429999999</v>
      </c>
      <c r="D910">
        <v>-6.7624282022206996</v>
      </c>
      <c r="E910">
        <v>5.7202861483700703E-3</v>
      </c>
      <c r="F910">
        <v>0.15082769422818099</v>
      </c>
      <c r="G910">
        <v>-1.4818147618581401</v>
      </c>
      <c r="H910">
        <v>0.28905222645106599</v>
      </c>
      <c r="I910">
        <v>3.4595824162222502</v>
      </c>
      <c r="J910" t="s">
        <v>153</v>
      </c>
      <c r="K910" t="s">
        <v>154</v>
      </c>
      <c r="L910" t="s">
        <v>17</v>
      </c>
      <c r="M910" t="s">
        <v>18</v>
      </c>
      <c r="N910" t="s">
        <v>155</v>
      </c>
    </row>
    <row r="911" spans="1:14" x14ac:dyDescent="0.2">
      <c r="A911" t="s">
        <v>2509</v>
      </c>
      <c r="B911">
        <v>-1.7892656300000001</v>
      </c>
      <c r="C911">
        <v>20.842011930000002</v>
      </c>
      <c r="D911">
        <v>-2.4243235647943102</v>
      </c>
      <c r="E911">
        <v>9.0031343139752695E-2</v>
      </c>
      <c r="F911">
        <v>0.45247406479277902</v>
      </c>
      <c r="G911">
        <v>-4.71871371548791</v>
      </c>
      <c r="H911">
        <v>0.289319279679082</v>
      </c>
      <c r="I911">
        <v>3.4563890837458802</v>
      </c>
      <c r="J911" t="s">
        <v>2510</v>
      </c>
      <c r="K911" t="s">
        <v>2511</v>
      </c>
      <c r="L911" t="s">
        <v>17</v>
      </c>
      <c r="M911" t="s">
        <v>18</v>
      </c>
      <c r="N911" t="s">
        <v>2512</v>
      </c>
    </row>
    <row r="912" spans="1:14" x14ac:dyDescent="0.2">
      <c r="A912" t="s">
        <v>2513</v>
      </c>
      <c r="B912">
        <v>-1.7885198550000001</v>
      </c>
      <c r="C912">
        <v>20.403899667499999</v>
      </c>
      <c r="D912">
        <v>-1.57369212913376</v>
      </c>
      <c r="E912">
        <v>0.20966297578995199</v>
      </c>
      <c r="F912">
        <v>0.57725200517670905</v>
      </c>
      <c r="G912">
        <v>-5.6747504852488904</v>
      </c>
      <c r="H912">
        <v>0.289468876688662</v>
      </c>
      <c r="I912">
        <v>3.4546028279079901</v>
      </c>
      <c r="J912" t="s">
        <v>2514</v>
      </c>
      <c r="K912" t="s">
        <v>2515</v>
      </c>
      <c r="L912" t="s">
        <v>17</v>
      </c>
      <c r="M912" t="s">
        <v>18</v>
      </c>
      <c r="N912" t="s">
        <v>2516</v>
      </c>
    </row>
    <row r="913" spans="1:14" x14ac:dyDescent="0.2">
      <c r="A913" t="s">
        <v>2517</v>
      </c>
      <c r="B913">
        <v>-1.7874946549999899</v>
      </c>
      <c r="C913">
        <v>21.647436142499998</v>
      </c>
      <c r="D913">
        <v>-1.1144114378333401</v>
      </c>
      <c r="E913">
        <v>0.34310732012681899</v>
      </c>
      <c r="F913">
        <v>0.63685384587697802</v>
      </c>
      <c r="G913">
        <v>-6.1798299693117702</v>
      </c>
      <c r="H913">
        <v>0.28967465057099301</v>
      </c>
      <c r="I913">
        <v>3.4521488091168799</v>
      </c>
      <c r="J913" t="s">
        <v>1221</v>
      </c>
      <c r="K913" t="s">
        <v>1222</v>
      </c>
      <c r="L913" t="s">
        <v>17</v>
      </c>
      <c r="M913" t="s">
        <v>18</v>
      </c>
      <c r="N913" t="s">
        <v>1223</v>
      </c>
    </row>
    <row r="914" spans="1:14" x14ac:dyDescent="0.2">
      <c r="A914" t="s">
        <v>2518</v>
      </c>
      <c r="B914">
        <v>-1.7871065150000001</v>
      </c>
      <c r="C914">
        <v>21.1648802775</v>
      </c>
      <c r="D914">
        <v>-2.6605271244133402</v>
      </c>
      <c r="E914">
        <v>7.2749448744251002E-2</v>
      </c>
      <c r="F914">
        <v>0.418552476832733</v>
      </c>
      <c r="G914">
        <v>-4.4682871521619401</v>
      </c>
      <c r="H914">
        <v>0.28975259458660202</v>
      </c>
      <c r="I914">
        <v>3.4512201743239799</v>
      </c>
      <c r="J914" t="s">
        <v>2519</v>
      </c>
      <c r="K914" t="s">
        <v>2520</v>
      </c>
      <c r="L914" t="s">
        <v>17</v>
      </c>
      <c r="M914" t="s">
        <v>18</v>
      </c>
      <c r="N914" t="s">
        <v>2521</v>
      </c>
    </row>
    <row r="915" spans="1:14" x14ac:dyDescent="0.2">
      <c r="A915" t="s">
        <v>2522</v>
      </c>
      <c r="B915">
        <v>-1.7865285900000001</v>
      </c>
      <c r="C915">
        <v>25.98036909</v>
      </c>
      <c r="D915">
        <v>-1.6554423669570799</v>
      </c>
      <c r="E915">
        <v>0.19239881947755699</v>
      </c>
      <c r="F915">
        <v>0.56844737730976402</v>
      </c>
      <c r="G915">
        <v>-5.5815445069846703</v>
      </c>
      <c r="H915">
        <v>0.28986868898504897</v>
      </c>
      <c r="I915">
        <v>3.4498379369686898</v>
      </c>
      <c r="J915" t="s">
        <v>264</v>
      </c>
      <c r="K915" t="s">
        <v>265</v>
      </c>
      <c r="L915" t="s">
        <v>17</v>
      </c>
      <c r="M915" t="s">
        <v>18</v>
      </c>
      <c r="N915" t="s">
        <v>266</v>
      </c>
    </row>
    <row r="916" spans="1:14" x14ac:dyDescent="0.2">
      <c r="A916" t="s">
        <v>2523</v>
      </c>
      <c r="B916">
        <v>-1.78422737</v>
      </c>
      <c r="C916">
        <v>21.809700015000001</v>
      </c>
      <c r="D916">
        <v>-0.72094277824962705</v>
      </c>
      <c r="E916">
        <v>0.520937614499282</v>
      </c>
      <c r="F916">
        <v>0.74894465142840505</v>
      </c>
      <c r="G916">
        <v>-6.5475093086554397</v>
      </c>
      <c r="H916">
        <v>0.29033142288948499</v>
      </c>
      <c r="I916">
        <v>3.4443395415061602</v>
      </c>
      <c r="J916" t="s">
        <v>1804</v>
      </c>
      <c r="K916" t="s">
        <v>1805</v>
      </c>
      <c r="L916" t="s">
        <v>17</v>
      </c>
      <c r="M916" t="s">
        <v>18</v>
      </c>
      <c r="N916" t="s">
        <v>1806</v>
      </c>
    </row>
    <row r="917" spans="1:14" x14ac:dyDescent="0.2">
      <c r="A917" t="s">
        <v>2524</v>
      </c>
      <c r="B917">
        <v>-1.7828073450000099</v>
      </c>
      <c r="C917">
        <v>21.786034107500001</v>
      </c>
      <c r="D917">
        <v>-1.83966107270896</v>
      </c>
      <c r="E917">
        <v>0.159031573318268</v>
      </c>
      <c r="F917">
        <v>0.54043567022665195</v>
      </c>
      <c r="G917">
        <v>-5.3710230889875703</v>
      </c>
      <c r="H917">
        <v>0.29061733282430902</v>
      </c>
      <c r="I917">
        <v>3.44095099312106</v>
      </c>
      <c r="J917" t="s">
        <v>724</v>
      </c>
      <c r="K917" t="s">
        <v>725</v>
      </c>
      <c r="L917" t="s">
        <v>17</v>
      </c>
      <c r="M917" t="s">
        <v>18</v>
      </c>
      <c r="N917" t="s">
        <v>726</v>
      </c>
    </row>
    <row r="918" spans="1:14" x14ac:dyDescent="0.2">
      <c r="A918" t="s">
        <v>2525</v>
      </c>
      <c r="B918">
        <v>-1.7798576349999899</v>
      </c>
      <c r="C918">
        <v>20.4487638475</v>
      </c>
      <c r="D918">
        <v>-1.3444889190570699</v>
      </c>
      <c r="E918">
        <v>0.26772118288673302</v>
      </c>
      <c r="F918">
        <v>0.60538026523256605</v>
      </c>
      <c r="G918">
        <v>-5.9324821024295504</v>
      </c>
      <c r="H918">
        <v>0.29121213198287599</v>
      </c>
      <c r="I918">
        <v>3.4339228698713802</v>
      </c>
      <c r="J918" t="s">
        <v>802</v>
      </c>
      <c r="K918" t="s">
        <v>803</v>
      </c>
      <c r="L918" t="s">
        <v>17</v>
      </c>
      <c r="M918" t="s">
        <v>18</v>
      </c>
      <c r="N918" t="s">
        <v>804</v>
      </c>
    </row>
    <row r="919" spans="1:14" x14ac:dyDescent="0.2">
      <c r="A919" t="s">
        <v>2526</v>
      </c>
      <c r="B919">
        <v>-1.7798032749999899</v>
      </c>
      <c r="C919">
        <v>22.788657667500001</v>
      </c>
      <c r="D919">
        <v>-1.3817572885406399</v>
      </c>
      <c r="E919">
        <v>0.257217447026652</v>
      </c>
      <c r="F919">
        <v>0.60315182466509198</v>
      </c>
      <c r="G919">
        <v>-5.8911239504697797</v>
      </c>
      <c r="H919">
        <v>0.29122310491151998</v>
      </c>
      <c r="I919">
        <v>3.4337934838783601</v>
      </c>
      <c r="J919" t="s">
        <v>2075</v>
      </c>
      <c r="K919" t="s">
        <v>2076</v>
      </c>
      <c r="L919" t="s">
        <v>17</v>
      </c>
      <c r="M919" t="s">
        <v>18</v>
      </c>
      <c r="N919" t="s">
        <v>2077</v>
      </c>
    </row>
    <row r="920" spans="1:14" x14ac:dyDescent="0.2">
      <c r="A920" t="s">
        <v>2527</v>
      </c>
      <c r="B920">
        <v>-1.7753953949999901</v>
      </c>
      <c r="C920">
        <v>22.486609932499999</v>
      </c>
      <c r="D920">
        <v>-1.2480349525319701</v>
      </c>
      <c r="E920">
        <v>0.29703172411621798</v>
      </c>
      <c r="F920">
        <v>0.61823406329417796</v>
      </c>
      <c r="G920">
        <v>-6.0380668587683397</v>
      </c>
      <c r="H920">
        <v>0.292114242315126</v>
      </c>
      <c r="I920">
        <v>3.4233181924804001</v>
      </c>
      <c r="J920" t="s">
        <v>2227</v>
      </c>
      <c r="K920" t="s">
        <v>2228</v>
      </c>
      <c r="L920" t="s">
        <v>17</v>
      </c>
      <c r="M920" t="s">
        <v>18</v>
      </c>
      <c r="N920" t="s">
        <v>2229</v>
      </c>
    </row>
    <row r="921" spans="1:14" x14ac:dyDescent="0.2">
      <c r="A921" t="s">
        <v>2528</v>
      </c>
      <c r="B921">
        <v>-1.7737779649999901</v>
      </c>
      <c r="C921">
        <v>21.110519887500001</v>
      </c>
      <c r="D921">
        <v>-0.98335747716225996</v>
      </c>
      <c r="E921">
        <v>0.395040586440153</v>
      </c>
      <c r="F921">
        <v>0.66843133603708005</v>
      </c>
      <c r="G921">
        <v>-6.3120094032880996</v>
      </c>
      <c r="H921">
        <v>0.29244192021937598</v>
      </c>
      <c r="I921">
        <v>3.4194824026933199</v>
      </c>
      <c r="J921" t="s">
        <v>2529</v>
      </c>
      <c r="K921" t="s">
        <v>2530</v>
      </c>
      <c r="L921" t="s">
        <v>17</v>
      </c>
      <c r="M921" t="s">
        <v>18</v>
      </c>
      <c r="N921" t="s">
        <v>2531</v>
      </c>
    </row>
    <row r="922" spans="1:14" x14ac:dyDescent="0.2">
      <c r="A922" t="s">
        <v>2532</v>
      </c>
      <c r="B922">
        <v>-1.77317524</v>
      </c>
      <c r="C922">
        <v>24.00111437</v>
      </c>
      <c r="D922">
        <v>-1.2010951924028801</v>
      </c>
      <c r="E922">
        <v>0.31246536330108099</v>
      </c>
      <c r="F922">
        <v>0.622156519509246</v>
      </c>
      <c r="G922">
        <v>-6.0885407446221302</v>
      </c>
      <c r="H922">
        <v>0.29256412129141202</v>
      </c>
      <c r="I922">
        <v>3.4180541195068099</v>
      </c>
      <c r="J922" t="s">
        <v>982</v>
      </c>
      <c r="K922" t="s">
        <v>983</v>
      </c>
      <c r="L922" t="s">
        <v>17</v>
      </c>
      <c r="M922" t="s">
        <v>18</v>
      </c>
      <c r="N922" t="s">
        <v>984</v>
      </c>
    </row>
    <row r="923" spans="1:14" x14ac:dyDescent="0.2">
      <c r="A923" t="s">
        <v>2533</v>
      </c>
      <c r="B923">
        <v>-1.7721233350000001</v>
      </c>
      <c r="C923">
        <v>20.8201160425</v>
      </c>
      <c r="D923">
        <v>-1.5278520588642599</v>
      </c>
      <c r="E923">
        <v>0.220084867498653</v>
      </c>
      <c r="F923">
        <v>0.58358525789095705</v>
      </c>
      <c r="G923">
        <v>-5.7268176013915397</v>
      </c>
      <c r="H923">
        <v>0.29277751488779802</v>
      </c>
      <c r="I923">
        <v>3.41556283918603</v>
      </c>
      <c r="J923" t="s">
        <v>2534</v>
      </c>
      <c r="K923" t="s">
        <v>2535</v>
      </c>
      <c r="L923" t="s">
        <v>17</v>
      </c>
      <c r="M923" t="s">
        <v>18</v>
      </c>
      <c r="N923" t="s">
        <v>2536</v>
      </c>
    </row>
    <row r="924" spans="1:14" x14ac:dyDescent="0.2">
      <c r="A924" t="s">
        <v>2537</v>
      </c>
      <c r="B924">
        <v>-1.77011680999999</v>
      </c>
      <c r="C924">
        <v>20.030469895</v>
      </c>
      <c r="D924">
        <v>-3.9042046558419701</v>
      </c>
      <c r="E924">
        <v>2.74972800504188E-2</v>
      </c>
      <c r="F924">
        <v>0.30061433338329102</v>
      </c>
      <c r="G924">
        <v>-3.3089330344913699</v>
      </c>
      <c r="H924">
        <v>0.29318499817729399</v>
      </c>
      <c r="I924">
        <v>3.4108157177785801</v>
      </c>
      <c r="J924" t="s">
        <v>2538</v>
      </c>
      <c r="K924" t="s">
        <v>2539</v>
      </c>
      <c r="L924" t="s">
        <v>17</v>
      </c>
      <c r="M924" t="s">
        <v>18</v>
      </c>
      <c r="N924" t="s">
        <v>2540</v>
      </c>
    </row>
    <row r="925" spans="1:14" x14ac:dyDescent="0.2">
      <c r="A925" t="s">
        <v>2541</v>
      </c>
      <c r="B925">
        <v>-1.7675743049999999</v>
      </c>
      <c r="C925">
        <v>21.4514865875</v>
      </c>
      <c r="D925">
        <v>-0.96986859357861099</v>
      </c>
      <c r="E925">
        <v>0.400786750029824</v>
      </c>
      <c r="F925">
        <v>0.671629653658114</v>
      </c>
      <c r="G925">
        <v>-6.3251451830850502</v>
      </c>
      <c r="H925">
        <v>0.29370214250132698</v>
      </c>
      <c r="I925">
        <v>3.4048100278855902</v>
      </c>
      <c r="J925" t="s">
        <v>730</v>
      </c>
      <c r="K925" t="s">
        <v>731</v>
      </c>
      <c r="L925" t="s">
        <v>17</v>
      </c>
      <c r="M925" t="s">
        <v>18</v>
      </c>
      <c r="N925" t="s">
        <v>732</v>
      </c>
    </row>
    <row r="926" spans="1:14" x14ac:dyDescent="0.2">
      <c r="A926" t="s">
        <v>2542</v>
      </c>
      <c r="B926">
        <v>-1.76608848999999</v>
      </c>
      <c r="C926">
        <v>23.174777984999999</v>
      </c>
      <c r="D926">
        <v>-1.2063591313106199</v>
      </c>
      <c r="E926">
        <v>0.31069500256510002</v>
      </c>
      <c r="F926">
        <v>0.62215028519375704</v>
      </c>
      <c r="G926">
        <v>-6.0829140686485896</v>
      </c>
      <c r="H926">
        <v>0.29400477876793002</v>
      </c>
      <c r="I926">
        <v>3.40130525833847</v>
      </c>
      <c r="J926" t="s">
        <v>2543</v>
      </c>
      <c r="K926" t="s">
        <v>2544</v>
      </c>
      <c r="L926" t="s">
        <v>17</v>
      </c>
      <c r="M926" t="s">
        <v>18</v>
      </c>
      <c r="N926" t="s">
        <v>2545</v>
      </c>
    </row>
    <row r="927" spans="1:14" x14ac:dyDescent="0.2">
      <c r="A927" t="s">
        <v>2546</v>
      </c>
      <c r="B927">
        <v>-1.76529121499999</v>
      </c>
      <c r="C927">
        <v>23.1066131575</v>
      </c>
      <c r="D927">
        <v>-1.6206610886168</v>
      </c>
      <c r="E927">
        <v>0.199543880244684</v>
      </c>
      <c r="F927">
        <v>0.57240330576595899</v>
      </c>
      <c r="G927">
        <v>-5.6212421286350596</v>
      </c>
      <c r="H927">
        <v>0.29416729921343299</v>
      </c>
      <c r="I927">
        <v>3.39942611797394</v>
      </c>
      <c r="J927" t="s">
        <v>259</v>
      </c>
      <c r="K927" t="s">
        <v>260</v>
      </c>
      <c r="L927" t="s">
        <v>17</v>
      </c>
      <c r="M927" t="s">
        <v>18</v>
      </c>
      <c r="N927" t="s">
        <v>261</v>
      </c>
    </row>
    <row r="928" spans="1:14" x14ac:dyDescent="0.2">
      <c r="A928" t="s">
        <v>2547</v>
      </c>
      <c r="B928">
        <v>-1.7646265000000001</v>
      </c>
      <c r="C928">
        <v>21.457072735000001</v>
      </c>
      <c r="D928">
        <v>-1.2574541084670501</v>
      </c>
      <c r="E928">
        <v>0.29402923996136898</v>
      </c>
      <c r="F928">
        <v>0.61666265710480594</v>
      </c>
      <c r="G928">
        <v>-6.0278608704914403</v>
      </c>
      <c r="H928">
        <v>0.29430286665086502</v>
      </c>
      <c r="I928">
        <v>3.3978602090421099</v>
      </c>
      <c r="J928" t="s">
        <v>2548</v>
      </c>
      <c r="K928" t="s">
        <v>2549</v>
      </c>
      <c r="L928" t="s">
        <v>17</v>
      </c>
      <c r="M928" t="s">
        <v>18</v>
      </c>
      <c r="N928" t="s">
        <v>2550</v>
      </c>
    </row>
    <row r="929" spans="1:14" x14ac:dyDescent="0.2">
      <c r="A929" t="s">
        <v>2551</v>
      </c>
      <c r="B929">
        <v>-1.7645969349999899</v>
      </c>
      <c r="C929">
        <v>21.2425661075</v>
      </c>
      <c r="D929">
        <v>-1.0475061316898</v>
      </c>
      <c r="E929">
        <v>0.36874981043826499</v>
      </c>
      <c r="F929">
        <v>0.65175748083695195</v>
      </c>
      <c r="G929">
        <v>-6.2482887048121896</v>
      </c>
      <c r="H929">
        <v>0.29430889783081898</v>
      </c>
      <c r="I929">
        <v>3.3977905777583399</v>
      </c>
      <c r="J929" t="s">
        <v>413</v>
      </c>
      <c r="K929" t="s">
        <v>414</v>
      </c>
      <c r="L929" t="s">
        <v>17</v>
      </c>
      <c r="M929" t="s">
        <v>18</v>
      </c>
      <c r="N929" t="s">
        <v>415</v>
      </c>
    </row>
    <row r="930" spans="1:14" x14ac:dyDescent="0.2">
      <c r="A930" t="s">
        <v>2552</v>
      </c>
      <c r="B930">
        <v>-1.7606077200000001</v>
      </c>
      <c r="C930">
        <v>21.470384119999999</v>
      </c>
      <c r="D930">
        <v>-1.22295389333048</v>
      </c>
      <c r="E930">
        <v>0.30517978105597499</v>
      </c>
      <c r="F930">
        <v>0.62106409767662596</v>
      </c>
      <c r="G930">
        <v>-6.0651190013520697</v>
      </c>
      <c r="H930">
        <v>0.295123821387137</v>
      </c>
      <c r="I930">
        <v>3.3884082799545499</v>
      </c>
      <c r="J930" t="s">
        <v>1385</v>
      </c>
      <c r="K930" t="s">
        <v>1386</v>
      </c>
      <c r="L930" t="s">
        <v>17</v>
      </c>
      <c r="M930" t="s">
        <v>18</v>
      </c>
      <c r="N930" t="s">
        <v>1387</v>
      </c>
    </row>
    <row r="931" spans="1:14" x14ac:dyDescent="0.2">
      <c r="A931" t="s">
        <v>2553</v>
      </c>
      <c r="B931">
        <v>-1.756474495</v>
      </c>
      <c r="C931">
        <v>21.478622912500001</v>
      </c>
      <c r="D931">
        <v>-2.5817769948975902</v>
      </c>
      <c r="E931">
        <v>7.8022773932747702E-2</v>
      </c>
      <c r="F931">
        <v>0.428826318798952</v>
      </c>
      <c r="G931">
        <v>-4.5507673946605598</v>
      </c>
      <c r="H931">
        <v>0.29597054375987503</v>
      </c>
      <c r="I931">
        <v>3.3787146088812001</v>
      </c>
      <c r="J931" t="s">
        <v>2554</v>
      </c>
      <c r="K931" t="s">
        <v>2555</v>
      </c>
      <c r="L931" t="s">
        <v>17</v>
      </c>
      <c r="M931" t="s">
        <v>18</v>
      </c>
      <c r="N931" t="s">
        <v>2556</v>
      </c>
    </row>
    <row r="932" spans="1:14" x14ac:dyDescent="0.2">
      <c r="A932" t="s">
        <v>2557</v>
      </c>
      <c r="B932">
        <v>-1.7554635999999999</v>
      </c>
      <c r="C932">
        <v>24.580690860000001</v>
      </c>
      <c r="D932">
        <v>-1.2990822228261401</v>
      </c>
      <c r="E932">
        <v>0.28112784611274699</v>
      </c>
      <c r="F932">
        <v>0.60899692482918</v>
      </c>
      <c r="G932">
        <v>-5.9824715592454503</v>
      </c>
      <c r="H932">
        <v>0.29617800270421901</v>
      </c>
      <c r="I932">
        <v>3.3763479761144102</v>
      </c>
      <c r="J932" t="s">
        <v>694</v>
      </c>
      <c r="K932" t="s">
        <v>695</v>
      </c>
      <c r="L932" t="s">
        <v>17</v>
      </c>
      <c r="M932" t="s">
        <v>18</v>
      </c>
      <c r="N932" t="s">
        <v>696</v>
      </c>
    </row>
    <row r="933" spans="1:14" x14ac:dyDescent="0.2">
      <c r="A933" t="s">
        <v>2558</v>
      </c>
      <c r="B933">
        <v>-1.7554635999999999</v>
      </c>
      <c r="C933">
        <v>24.580690860000001</v>
      </c>
      <c r="D933">
        <v>-1.2990822228261401</v>
      </c>
      <c r="E933">
        <v>0.28112784611274699</v>
      </c>
      <c r="F933">
        <v>0.60899692482918</v>
      </c>
      <c r="G933">
        <v>-5.9824715592454503</v>
      </c>
      <c r="H933">
        <v>0.29617800270421901</v>
      </c>
      <c r="I933">
        <v>3.3763479761144102</v>
      </c>
      <c r="J933" t="s">
        <v>694</v>
      </c>
      <c r="K933" t="s">
        <v>695</v>
      </c>
      <c r="L933" t="s">
        <v>17</v>
      </c>
      <c r="M933" t="s">
        <v>18</v>
      </c>
      <c r="N933" t="s">
        <v>696</v>
      </c>
    </row>
    <row r="934" spans="1:14" x14ac:dyDescent="0.2">
      <c r="A934" t="s">
        <v>2559</v>
      </c>
      <c r="B934">
        <v>-1.7547483399999999</v>
      </c>
      <c r="C934">
        <v>21.357672215000001</v>
      </c>
      <c r="D934">
        <v>-3.7359596748961401</v>
      </c>
      <c r="E934">
        <v>3.0950573983321399E-2</v>
      </c>
      <c r="F934">
        <v>0.31655743081937898</v>
      </c>
      <c r="G934">
        <v>-3.4502464015700198</v>
      </c>
      <c r="H934">
        <v>0.29632487837441501</v>
      </c>
      <c r="I934">
        <v>3.3746744636691299</v>
      </c>
      <c r="J934" t="s">
        <v>153</v>
      </c>
      <c r="K934" t="s">
        <v>154</v>
      </c>
      <c r="L934" t="s">
        <v>17</v>
      </c>
      <c r="M934" t="s">
        <v>18</v>
      </c>
      <c r="N934" t="s">
        <v>155</v>
      </c>
    </row>
    <row r="935" spans="1:14" x14ac:dyDescent="0.2">
      <c r="A935" t="s">
        <v>2560</v>
      </c>
      <c r="B935">
        <v>-1.75445556999999</v>
      </c>
      <c r="C935">
        <v>20.375904084999998</v>
      </c>
      <c r="D935">
        <v>-2.1946922392719701</v>
      </c>
      <c r="E935">
        <v>0.111799608102104</v>
      </c>
      <c r="F935">
        <v>0.48296815555628098</v>
      </c>
      <c r="G935">
        <v>-4.9702972784960497</v>
      </c>
      <c r="H935">
        <v>0.29638501848406901</v>
      </c>
      <c r="I935">
        <v>3.37398970135109</v>
      </c>
      <c r="J935" t="s">
        <v>2432</v>
      </c>
      <c r="K935" t="s">
        <v>2433</v>
      </c>
      <c r="L935" t="s">
        <v>17</v>
      </c>
      <c r="M935" t="s">
        <v>18</v>
      </c>
      <c r="N935" t="s">
        <v>2434</v>
      </c>
    </row>
    <row r="936" spans="1:14" x14ac:dyDescent="0.2">
      <c r="A936" t="s">
        <v>2561</v>
      </c>
      <c r="B936">
        <v>-1.7538347249999999</v>
      </c>
      <c r="C936">
        <v>21.8620734225</v>
      </c>
      <c r="D936">
        <v>-0.76439495924892797</v>
      </c>
      <c r="E936">
        <v>0.49800866447438102</v>
      </c>
      <c r="F936">
        <v>0.73138567283563105</v>
      </c>
      <c r="G936">
        <v>-6.5117773562401098</v>
      </c>
      <c r="H936">
        <v>0.29651259135999403</v>
      </c>
      <c r="I936">
        <v>3.3725380612451201</v>
      </c>
      <c r="J936" t="s">
        <v>2562</v>
      </c>
      <c r="K936" t="s">
        <v>2563</v>
      </c>
      <c r="L936" t="s">
        <v>17</v>
      </c>
      <c r="M936" t="s">
        <v>18</v>
      </c>
      <c r="N936" t="s">
        <v>2564</v>
      </c>
    </row>
    <row r="937" spans="1:14" x14ac:dyDescent="0.2">
      <c r="A937" t="s">
        <v>2565</v>
      </c>
      <c r="B937">
        <v>-1.7512788800000001</v>
      </c>
      <c r="C937">
        <v>21.168733119999999</v>
      </c>
      <c r="D937">
        <v>-1.2675371541960101</v>
      </c>
      <c r="E937">
        <v>0.29084950293728801</v>
      </c>
      <c r="F937">
        <v>0.61649713042384502</v>
      </c>
      <c r="G937">
        <v>-6.0169084822042702</v>
      </c>
      <c r="H937">
        <v>0.29703835174955501</v>
      </c>
      <c r="I937">
        <v>3.36656864041294</v>
      </c>
      <c r="J937" t="s">
        <v>2566</v>
      </c>
      <c r="K937" t="s">
        <v>2567</v>
      </c>
      <c r="L937" t="s">
        <v>17</v>
      </c>
      <c r="M937" t="s">
        <v>18</v>
      </c>
      <c r="N937" t="s">
        <v>2568</v>
      </c>
    </row>
    <row r="938" spans="1:14" x14ac:dyDescent="0.2">
      <c r="A938" t="s">
        <v>2569</v>
      </c>
      <c r="B938">
        <v>-1.7495698900000001</v>
      </c>
      <c r="C938">
        <v>21.220664500000002</v>
      </c>
      <c r="D938">
        <v>-1.56038609652614</v>
      </c>
      <c r="E938">
        <v>0.21263137462657</v>
      </c>
      <c r="F938">
        <v>0.57875631996126498</v>
      </c>
      <c r="G938">
        <v>-5.6898820659278098</v>
      </c>
      <c r="H938">
        <v>0.29739042640497199</v>
      </c>
      <c r="I938">
        <v>3.3625830262546801</v>
      </c>
      <c r="J938" t="s">
        <v>2570</v>
      </c>
      <c r="K938" t="s">
        <v>2571</v>
      </c>
      <c r="L938" t="s">
        <v>17</v>
      </c>
      <c r="M938" t="s">
        <v>18</v>
      </c>
      <c r="N938" t="s">
        <v>2572</v>
      </c>
    </row>
    <row r="939" spans="1:14" x14ac:dyDescent="0.2">
      <c r="A939" t="s">
        <v>2573</v>
      </c>
      <c r="B939">
        <v>-1.74846458</v>
      </c>
      <c r="C939">
        <v>20.307298660000001</v>
      </c>
      <c r="D939">
        <v>-1.34383630280443</v>
      </c>
      <c r="E939">
        <v>0.26790907752652998</v>
      </c>
      <c r="F939">
        <v>0.60538026523256605</v>
      </c>
      <c r="G939">
        <v>-5.9332038276885699</v>
      </c>
      <c r="H939">
        <v>0.29761835715532098</v>
      </c>
      <c r="I939">
        <v>3.3600077950773799</v>
      </c>
      <c r="J939" t="s">
        <v>694</v>
      </c>
      <c r="K939" t="s">
        <v>695</v>
      </c>
      <c r="L939" t="s">
        <v>17</v>
      </c>
      <c r="M939" t="s">
        <v>18</v>
      </c>
      <c r="N939" t="s">
        <v>696</v>
      </c>
    </row>
    <row r="940" spans="1:14" x14ac:dyDescent="0.2">
      <c r="A940" t="s">
        <v>2574</v>
      </c>
      <c r="B940">
        <v>-1.7484149949999901</v>
      </c>
      <c r="C940">
        <v>20.064566612499998</v>
      </c>
      <c r="D940">
        <v>-1.88975376352078</v>
      </c>
      <c r="E940">
        <v>0.15113229198366801</v>
      </c>
      <c r="F940">
        <v>0.52942435372545105</v>
      </c>
      <c r="G940">
        <v>-5.31390445763535</v>
      </c>
      <c r="H940">
        <v>0.297628586385636</v>
      </c>
      <c r="I940">
        <v>3.3598923145920701</v>
      </c>
      <c r="J940" t="s">
        <v>811</v>
      </c>
      <c r="K940" t="s">
        <v>812</v>
      </c>
      <c r="L940" t="s">
        <v>17</v>
      </c>
      <c r="M940" t="s">
        <v>18</v>
      </c>
      <c r="N940" t="s">
        <v>813</v>
      </c>
    </row>
    <row r="941" spans="1:14" x14ac:dyDescent="0.2">
      <c r="A941" t="s">
        <v>2575</v>
      </c>
      <c r="B941">
        <v>-1.7483491899999899</v>
      </c>
      <c r="C941">
        <v>21.041824819999999</v>
      </c>
      <c r="D941">
        <v>-3.3083877220005302</v>
      </c>
      <c r="E941">
        <v>4.2553158695378901E-2</v>
      </c>
      <c r="F941">
        <v>0.35352802788718801</v>
      </c>
      <c r="G941">
        <v>-3.83074417634599</v>
      </c>
      <c r="H941">
        <v>0.29764216229409202</v>
      </c>
      <c r="I941">
        <v>3.3597390648302299</v>
      </c>
      <c r="J941" t="s">
        <v>2576</v>
      </c>
      <c r="K941" t="s">
        <v>2577</v>
      </c>
      <c r="L941" t="s">
        <v>17</v>
      </c>
      <c r="M941" t="s">
        <v>18</v>
      </c>
      <c r="N941" t="s">
        <v>2578</v>
      </c>
    </row>
    <row r="942" spans="1:14" x14ac:dyDescent="0.2">
      <c r="A942" t="s">
        <v>2579</v>
      </c>
      <c r="B942">
        <v>-1.7481985099999899</v>
      </c>
      <c r="C942">
        <v>20.657711505000002</v>
      </c>
      <c r="D942">
        <v>-5.4173201469283097</v>
      </c>
      <c r="E942">
        <v>1.0971144690926299E-2</v>
      </c>
      <c r="F942">
        <v>0.19875923445066401</v>
      </c>
      <c r="G942">
        <v>-2.2236614046476602</v>
      </c>
      <c r="H942">
        <v>0.29767325068207501</v>
      </c>
      <c r="I942">
        <v>3.3593881805256198</v>
      </c>
      <c r="J942" t="s">
        <v>2421</v>
      </c>
      <c r="K942" t="s">
        <v>2422</v>
      </c>
      <c r="L942" t="s">
        <v>17</v>
      </c>
      <c r="M942" t="s">
        <v>18</v>
      </c>
      <c r="N942" t="s">
        <v>2423</v>
      </c>
    </row>
    <row r="943" spans="1:14" x14ac:dyDescent="0.2">
      <c r="A943" t="s">
        <v>2580</v>
      </c>
      <c r="B943">
        <v>-1.74672699</v>
      </c>
      <c r="C943">
        <v>22.02702713</v>
      </c>
      <c r="D943">
        <v>-0.93825932840944903</v>
      </c>
      <c r="E943">
        <v>0.41455356549654898</v>
      </c>
      <c r="F943">
        <v>0.67769468912227904</v>
      </c>
      <c r="G943">
        <v>-6.3555430881328698</v>
      </c>
      <c r="H943">
        <v>0.29797702632237999</v>
      </c>
      <c r="I943">
        <v>3.3559634188647198</v>
      </c>
      <c r="J943" t="s">
        <v>2581</v>
      </c>
      <c r="K943" t="s">
        <v>2582</v>
      </c>
      <c r="L943" t="s">
        <v>17</v>
      </c>
      <c r="M943" t="s">
        <v>18</v>
      </c>
      <c r="N943" t="s">
        <v>2583</v>
      </c>
    </row>
    <row r="944" spans="1:14" x14ac:dyDescent="0.2">
      <c r="A944" t="s">
        <v>2584</v>
      </c>
      <c r="B944">
        <v>-1.7442016600000001</v>
      </c>
      <c r="C944">
        <v>21.083874704999999</v>
      </c>
      <c r="D944">
        <v>-0.80975912353537305</v>
      </c>
      <c r="E944">
        <v>0.47495737771392799</v>
      </c>
      <c r="F944">
        <v>0.71844607205338795</v>
      </c>
      <c r="G944">
        <v>-6.4729664614514402</v>
      </c>
      <c r="H944">
        <v>0.29849906963441297</v>
      </c>
      <c r="I944">
        <v>3.3500941936762199</v>
      </c>
      <c r="J944" t="s">
        <v>2470</v>
      </c>
      <c r="K944" t="s">
        <v>2471</v>
      </c>
      <c r="L944" t="s">
        <v>17</v>
      </c>
      <c r="M944" t="s">
        <v>18</v>
      </c>
      <c r="N944" t="s">
        <v>2472</v>
      </c>
    </row>
    <row r="945" spans="1:14" x14ac:dyDescent="0.2">
      <c r="A945" t="s">
        <v>2585</v>
      </c>
      <c r="B945">
        <v>-1.7433662399999901</v>
      </c>
      <c r="C945">
        <v>22.403141025</v>
      </c>
      <c r="D945">
        <v>-1.3671015820878301</v>
      </c>
      <c r="E945">
        <v>0.26129536138405601</v>
      </c>
      <c r="F945">
        <v>0.60383873021989498</v>
      </c>
      <c r="G945">
        <v>-5.9074206616596996</v>
      </c>
      <c r="H945">
        <v>0.29867197125356998</v>
      </c>
      <c r="I945">
        <v>3.3481548194926098</v>
      </c>
      <c r="J945" t="s">
        <v>1984</v>
      </c>
      <c r="K945" t="s">
        <v>1985</v>
      </c>
      <c r="L945" t="s">
        <v>17</v>
      </c>
      <c r="M945" t="s">
        <v>18</v>
      </c>
      <c r="N945" t="s">
        <v>1986</v>
      </c>
    </row>
    <row r="946" spans="1:14" x14ac:dyDescent="0.2">
      <c r="A946" t="s">
        <v>2586</v>
      </c>
      <c r="B946">
        <v>-1.74269771499999</v>
      </c>
      <c r="C946">
        <v>21.487009522499999</v>
      </c>
      <c r="D946">
        <v>-0.77792181887732303</v>
      </c>
      <c r="E946">
        <v>0.49104031166826601</v>
      </c>
      <c r="F946">
        <v>0.72668224940315795</v>
      </c>
      <c r="G946">
        <v>-6.5003611940102504</v>
      </c>
      <c r="H946">
        <v>0.29881040380040602</v>
      </c>
      <c r="I946">
        <v>3.3466036901043199</v>
      </c>
      <c r="J946" t="s">
        <v>1996</v>
      </c>
      <c r="K946" t="s">
        <v>1997</v>
      </c>
      <c r="L946" t="s">
        <v>17</v>
      </c>
      <c r="M946" t="s">
        <v>18</v>
      </c>
      <c r="N946" t="s">
        <v>1998</v>
      </c>
    </row>
    <row r="947" spans="1:14" x14ac:dyDescent="0.2">
      <c r="A947" t="s">
        <v>2587</v>
      </c>
      <c r="B947">
        <v>-1.7391119049999899</v>
      </c>
      <c r="C947">
        <v>21.473998547499999</v>
      </c>
      <c r="D947">
        <v>-2.3121029643191999</v>
      </c>
      <c r="E947">
        <v>9.9966703394506903E-2</v>
      </c>
      <c r="F947">
        <v>0.46283669505998998</v>
      </c>
      <c r="G947">
        <v>-4.8407412547740396</v>
      </c>
      <c r="H947">
        <v>0.29955401903635798</v>
      </c>
      <c r="I947">
        <v>3.33829605497173</v>
      </c>
      <c r="J947" t="s">
        <v>259</v>
      </c>
      <c r="K947" t="s">
        <v>260</v>
      </c>
      <c r="L947" t="s">
        <v>17</v>
      </c>
      <c r="M947" t="s">
        <v>18</v>
      </c>
      <c r="N947" t="s">
        <v>261</v>
      </c>
    </row>
    <row r="948" spans="1:14" x14ac:dyDescent="0.2">
      <c r="A948" t="s">
        <v>2588</v>
      </c>
      <c r="B948">
        <v>-1.73893165499999</v>
      </c>
      <c r="C948">
        <v>21.022135732500001</v>
      </c>
      <c r="D948">
        <v>-4.9083097220995899</v>
      </c>
      <c r="E948">
        <v>1.45616311310461E-2</v>
      </c>
      <c r="F948">
        <v>0.22668266228992001</v>
      </c>
      <c r="G948">
        <v>-2.5546517246489802</v>
      </c>
      <c r="H948">
        <v>0.29959144758749201</v>
      </c>
      <c r="I948">
        <v>3.3378789950536301</v>
      </c>
      <c r="J948" t="s">
        <v>1183</v>
      </c>
      <c r="K948" t="s">
        <v>1184</v>
      </c>
      <c r="L948" t="s">
        <v>17</v>
      </c>
      <c r="M948" t="s">
        <v>18</v>
      </c>
      <c r="N948" t="s">
        <v>1185</v>
      </c>
    </row>
    <row r="949" spans="1:14" x14ac:dyDescent="0.2">
      <c r="A949" t="s">
        <v>2589</v>
      </c>
      <c r="B949">
        <v>-1.73888873499999</v>
      </c>
      <c r="C949">
        <v>23.0489296925</v>
      </c>
      <c r="D949">
        <v>-1.0802823462004001</v>
      </c>
      <c r="E949">
        <v>0.35596518543938499</v>
      </c>
      <c r="F949">
        <v>0.64330676030207601</v>
      </c>
      <c r="G949">
        <v>-6.2149895879018402</v>
      </c>
      <c r="H949">
        <v>0.29960036052878403</v>
      </c>
      <c r="I949">
        <v>3.3377796950412102</v>
      </c>
      <c r="J949" t="s">
        <v>1470</v>
      </c>
      <c r="K949" t="s">
        <v>1471</v>
      </c>
      <c r="L949" t="s">
        <v>17</v>
      </c>
      <c r="M949" t="s">
        <v>18</v>
      </c>
      <c r="N949" t="s">
        <v>1472</v>
      </c>
    </row>
    <row r="950" spans="1:14" x14ac:dyDescent="0.2">
      <c r="A950" t="s">
        <v>2590</v>
      </c>
      <c r="B950">
        <v>-1.7352542849999999</v>
      </c>
      <c r="C950">
        <v>20.9782590875</v>
      </c>
      <c r="D950">
        <v>-3.34406900229133</v>
      </c>
      <c r="E950">
        <v>4.1395162643749497E-2</v>
      </c>
      <c r="F950">
        <v>0.350494733729037</v>
      </c>
      <c r="G950">
        <v>-3.79778557260251</v>
      </c>
      <c r="H950">
        <v>0.30035606787725799</v>
      </c>
      <c r="I950">
        <v>3.3293817137353598</v>
      </c>
      <c r="J950" t="s">
        <v>2591</v>
      </c>
      <c r="K950" t="s">
        <v>2592</v>
      </c>
      <c r="L950" t="s">
        <v>17</v>
      </c>
      <c r="M950" t="s">
        <v>18</v>
      </c>
      <c r="N950" t="s">
        <v>2593</v>
      </c>
    </row>
    <row r="951" spans="1:14" x14ac:dyDescent="0.2">
      <c r="A951" t="s">
        <v>2594</v>
      </c>
      <c r="B951">
        <v>-1.7349824899999899</v>
      </c>
      <c r="C951">
        <v>20.259015560000002</v>
      </c>
      <c r="D951">
        <v>-2.4789667249898502</v>
      </c>
      <c r="E951">
        <v>8.56256587770204E-2</v>
      </c>
      <c r="F951">
        <v>0.44491944021109597</v>
      </c>
      <c r="G951">
        <v>-4.6599826983395198</v>
      </c>
      <c r="H951">
        <v>0.30041265847016602</v>
      </c>
      <c r="I951">
        <v>3.3287545374833498</v>
      </c>
      <c r="J951" t="s">
        <v>170</v>
      </c>
      <c r="K951" t="s">
        <v>171</v>
      </c>
      <c r="L951" t="s">
        <v>17</v>
      </c>
      <c r="M951" t="s">
        <v>18</v>
      </c>
      <c r="N951" t="s">
        <v>172</v>
      </c>
    </row>
    <row r="952" spans="1:14" x14ac:dyDescent="0.2">
      <c r="A952" t="s">
        <v>2595</v>
      </c>
      <c r="B952">
        <v>-1.7322196949999999</v>
      </c>
      <c r="C952">
        <v>21.225317952499999</v>
      </c>
      <c r="D952">
        <v>-2.0571342699415598</v>
      </c>
      <c r="E952">
        <v>0.127840840196392</v>
      </c>
      <c r="F952">
        <v>0.502433886586925</v>
      </c>
      <c r="G952">
        <v>-5.1242183407463298</v>
      </c>
      <c r="H952">
        <v>0.30098850699603802</v>
      </c>
      <c r="I952">
        <v>3.3223859940046299</v>
      </c>
      <c r="J952" t="s">
        <v>2596</v>
      </c>
      <c r="K952" t="s">
        <v>2597</v>
      </c>
      <c r="L952" t="s">
        <v>17</v>
      </c>
      <c r="M952" t="s">
        <v>18</v>
      </c>
      <c r="N952" t="s">
        <v>2598</v>
      </c>
    </row>
    <row r="953" spans="1:14" x14ac:dyDescent="0.2">
      <c r="A953" t="s">
        <v>2599</v>
      </c>
      <c r="B953">
        <v>-1.7309646599999999</v>
      </c>
      <c r="C953">
        <v>20.903996469999999</v>
      </c>
      <c r="D953">
        <v>-1.4554470198643199</v>
      </c>
      <c r="E953">
        <v>0.23771190421577901</v>
      </c>
      <c r="F953">
        <v>0.59235273873341199</v>
      </c>
      <c r="G953">
        <v>-5.8086204155591803</v>
      </c>
      <c r="H953">
        <v>0.30125045803572098</v>
      </c>
      <c r="I953">
        <v>3.3194970275578002</v>
      </c>
      <c r="J953" t="s">
        <v>2600</v>
      </c>
      <c r="K953" t="s">
        <v>2601</v>
      </c>
      <c r="L953" t="s">
        <v>17</v>
      </c>
      <c r="M953" t="s">
        <v>18</v>
      </c>
      <c r="N953" t="s">
        <v>2602</v>
      </c>
    </row>
    <row r="954" spans="1:14" x14ac:dyDescent="0.2">
      <c r="A954" t="s">
        <v>2603</v>
      </c>
      <c r="B954">
        <v>-1.7297859149999999</v>
      </c>
      <c r="C954">
        <v>20.8846454625</v>
      </c>
      <c r="D954">
        <v>-1.4734408927476701</v>
      </c>
      <c r="E954">
        <v>0.23319328855980501</v>
      </c>
      <c r="F954">
        <v>0.59103764711834705</v>
      </c>
      <c r="G954">
        <v>-5.7883503131404703</v>
      </c>
      <c r="H954">
        <v>0.30149669342552499</v>
      </c>
      <c r="I954">
        <v>3.3167859608616799</v>
      </c>
      <c r="J954" t="s">
        <v>2604</v>
      </c>
      <c r="K954" t="s">
        <v>2605</v>
      </c>
      <c r="L954" t="s">
        <v>17</v>
      </c>
      <c r="M954" t="s">
        <v>18</v>
      </c>
      <c r="N954" t="s">
        <v>2606</v>
      </c>
    </row>
    <row r="955" spans="1:14" x14ac:dyDescent="0.2">
      <c r="A955" t="s">
        <v>2607</v>
      </c>
      <c r="B955">
        <v>-1.7290019999999999</v>
      </c>
      <c r="C955">
        <v>21.735904694999999</v>
      </c>
      <c r="D955">
        <v>-1.6812701928390399</v>
      </c>
      <c r="E955">
        <v>0.18727727917241399</v>
      </c>
      <c r="F955">
        <v>0.564978151434257</v>
      </c>
      <c r="G955">
        <v>-5.5520383540548099</v>
      </c>
      <c r="H955">
        <v>0.30166056173956501</v>
      </c>
      <c r="I955">
        <v>3.3149842134927101</v>
      </c>
      <c r="J955" t="s">
        <v>2608</v>
      </c>
      <c r="K955" t="s">
        <v>2609</v>
      </c>
      <c r="L955" t="s">
        <v>17</v>
      </c>
      <c r="M955" t="s">
        <v>18</v>
      </c>
      <c r="N955" t="s">
        <v>2610</v>
      </c>
    </row>
    <row r="956" spans="1:14" x14ac:dyDescent="0.2">
      <c r="A956" t="s">
        <v>2611</v>
      </c>
      <c r="B956">
        <v>-1.7264938349999901</v>
      </c>
      <c r="C956">
        <v>21.256894112499999</v>
      </c>
      <c r="D956">
        <v>-0.83166198119179702</v>
      </c>
      <c r="E956">
        <v>0.46415189762120701</v>
      </c>
      <c r="F956">
        <v>0.71324271995057498</v>
      </c>
      <c r="G956">
        <v>-6.4537060812540696</v>
      </c>
      <c r="H956">
        <v>0.30218546306673999</v>
      </c>
      <c r="I956">
        <v>3.3092260291129301</v>
      </c>
      <c r="J956" t="s">
        <v>2612</v>
      </c>
      <c r="K956" t="s">
        <v>2613</v>
      </c>
      <c r="L956" t="s">
        <v>17</v>
      </c>
      <c r="M956" t="s">
        <v>18</v>
      </c>
      <c r="N956" t="s">
        <v>2614</v>
      </c>
    </row>
    <row r="957" spans="1:14" x14ac:dyDescent="0.2">
      <c r="A957" t="s">
        <v>2615</v>
      </c>
      <c r="B957">
        <v>-1.7261028299999901</v>
      </c>
      <c r="C957">
        <v>21.050565720000002</v>
      </c>
      <c r="D957">
        <v>-1.0734869988587299</v>
      </c>
      <c r="E957">
        <v>0.35858033339218998</v>
      </c>
      <c r="F957">
        <v>0.64418721133512302</v>
      </c>
      <c r="G957">
        <v>-6.2219320396088902</v>
      </c>
      <c r="H957">
        <v>0.30226737368308099</v>
      </c>
      <c r="I957">
        <v>3.3083292709204999</v>
      </c>
      <c r="J957" t="s">
        <v>1556</v>
      </c>
      <c r="K957" t="s">
        <v>1557</v>
      </c>
      <c r="L957" t="s">
        <v>17</v>
      </c>
      <c r="M957" t="s">
        <v>18</v>
      </c>
      <c r="N957" t="s">
        <v>1558</v>
      </c>
    </row>
    <row r="958" spans="1:14" x14ac:dyDescent="0.2">
      <c r="A958" t="s">
        <v>2616</v>
      </c>
      <c r="B958">
        <v>-1.7260456099999999</v>
      </c>
      <c r="C958">
        <v>28.40084362</v>
      </c>
      <c r="D958">
        <v>-1.1031316515554099</v>
      </c>
      <c r="E958">
        <v>0.347306185093191</v>
      </c>
      <c r="F958">
        <v>0.63859223058810199</v>
      </c>
      <c r="G958">
        <v>-6.1915030132115696</v>
      </c>
      <c r="H958">
        <v>0.30227936241363501</v>
      </c>
      <c r="I958">
        <v>3.3081980589584998</v>
      </c>
      <c r="J958" t="s">
        <v>802</v>
      </c>
      <c r="K958" t="s">
        <v>803</v>
      </c>
      <c r="L958" t="s">
        <v>17</v>
      </c>
      <c r="M958" t="s">
        <v>18</v>
      </c>
      <c r="N958" t="s">
        <v>804</v>
      </c>
    </row>
    <row r="959" spans="1:14" x14ac:dyDescent="0.2">
      <c r="A959" t="s">
        <v>2617</v>
      </c>
      <c r="B959">
        <v>-1.7258043249999999</v>
      </c>
      <c r="C959">
        <v>23.1057744025</v>
      </c>
      <c r="D959">
        <v>-1.0793365625100999</v>
      </c>
      <c r="E959">
        <v>0.35632806126011701</v>
      </c>
      <c r="F959">
        <v>0.64330676030207601</v>
      </c>
      <c r="G959">
        <v>-6.2159570309037102</v>
      </c>
      <c r="H959">
        <v>0.30232992166095701</v>
      </c>
      <c r="I959">
        <v>3.3076448222727799</v>
      </c>
      <c r="J959" t="s">
        <v>200</v>
      </c>
      <c r="K959" t="s">
        <v>201</v>
      </c>
      <c r="L959" t="s">
        <v>17</v>
      </c>
      <c r="M959" t="s">
        <v>18</v>
      </c>
      <c r="N959" t="s">
        <v>202</v>
      </c>
    </row>
    <row r="960" spans="1:14" x14ac:dyDescent="0.2">
      <c r="A960" t="s">
        <v>2618</v>
      </c>
      <c r="B960">
        <v>-1.72476863999999</v>
      </c>
      <c r="C960">
        <v>20.745407579999998</v>
      </c>
      <c r="D960">
        <v>-2.3718993058064299</v>
      </c>
      <c r="E960">
        <v>9.4517490013765498E-2</v>
      </c>
      <c r="F960">
        <v>0.45498436048572699</v>
      </c>
      <c r="G960">
        <v>-4.7754887733073099</v>
      </c>
      <c r="H960">
        <v>0.30254703683363898</v>
      </c>
      <c r="I960">
        <v>3.3052711752383401</v>
      </c>
      <c r="J960" t="s">
        <v>2619</v>
      </c>
      <c r="K960" t="s">
        <v>2620</v>
      </c>
      <c r="L960" t="s">
        <v>17</v>
      </c>
      <c r="M960" t="s">
        <v>18</v>
      </c>
      <c r="N960" t="s">
        <v>2621</v>
      </c>
    </row>
    <row r="961" spans="1:14" x14ac:dyDescent="0.2">
      <c r="A961" t="s">
        <v>2622</v>
      </c>
      <c r="B961">
        <v>-1.7244539299999999</v>
      </c>
      <c r="C961">
        <v>20.53744936</v>
      </c>
      <c r="D961">
        <v>-1.73006070073778</v>
      </c>
      <c r="E961">
        <v>0.17801351053610501</v>
      </c>
      <c r="F961">
        <v>0.55561887947602595</v>
      </c>
      <c r="G961">
        <v>-5.4962642325822602</v>
      </c>
      <c r="H961">
        <v>0.30261304174880699</v>
      </c>
      <c r="I961">
        <v>3.3045502408653</v>
      </c>
      <c r="J961" t="s">
        <v>2623</v>
      </c>
      <c r="K961" t="s">
        <v>2624</v>
      </c>
      <c r="L961" t="s">
        <v>17</v>
      </c>
      <c r="M961" t="s">
        <v>18</v>
      </c>
      <c r="N961" t="s">
        <v>2625</v>
      </c>
    </row>
    <row r="962" spans="1:14" x14ac:dyDescent="0.2">
      <c r="A962" t="s">
        <v>2626</v>
      </c>
      <c r="B962">
        <v>-1.7241325399999901</v>
      </c>
      <c r="C962">
        <v>21.915493965</v>
      </c>
      <c r="D962">
        <v>-1.1738250141023601</v>
      </c>
      <c r="E962">
        <v>0.32180009457331199</v>
      </c>
      <c r="F962">
        <v>0.62789781551678003</v>
      </c>
      <c r="G962">
        <v>-6.1175452840836897</v>
      </c>
      <c r="H962">
        <v>0.30268046253872699</v>
      </c>
      <c r="I962">
        <v>3.3038141663076499</v>
      </c>
      <c r="J962" t="s">
        <v>2627</v>
      </c>
      <c r="K962" t="s">
        <v>2628</v>
      </c>
      <c r="L962" t="s">
        <v>17</v>
      </c>
      <c r="M962" t="s">
        <v>18</v>
      </c>
      <c r="N962" t="s">
        <v>2629</v>
      </c>
    </row>
    <row r="963" spans="1:14" x14ac:dyDescent="0.2">
      <c r="A963" t="s">
        <v>2630</v>
      </c>
      <c r="B963">
        <v>-1.72256183499999</v>
      </c>
      <c r="C963">
        <v>22.770466327499999</v>
      </c>
      <c r="D963">
        <v>-0.49731495423987099</v>
      </c>
      <c r="E963">
        <v>0.65173555794393401</v>
      </c>
      <c r="F963">
        <v>0.83300979317247403</v>
      </c>
      <c r="G963">
        <v>-6.7057217149746897</v>
      </c>
      <c r="H963">
        <v>0.30301017921429402</v>
      </c>
      <c r="I963">
        <v>3.3002191629106301</v>
      </c>
      <c r="J963" t="s">
        <v>229</v>
      </c>
      <c r="K963" t="s">
        <v>230</v>
      </c>
      <c r="L963" t="s">
        <v>17</v>
      </c>
      <c r="M963" t="s">
        <v>18</v>
      </c>
      <c r="N963" t="s">
        <v>231</v>
      </c>
    </row>
    <row r="964" spans="1:14" x14ac:dyDescent="0.2">
      <c r="A964" t="s">
        <v>2631</v>
      </c>
      <c r="B964">
        <v>-1.72238635999999</v>
      </c>
      <c r="C964">
        <v>20.641487600000001</v>
      </c>
      <c r="D964">
        <v>-0.86316799636381303</v>
      </c>
      <c r="E964">
        <v>0.44897796772197102</v>
      </c>
      <c r="F964">
        <v>0.70350507339941803</v>
      </c>
      <c r="G964">
        <v>-6.4254351177162397</v>
      </c>
      <c r="H964">
        <v>0.303047036584286</v>
      </c>
      <c r="I964">
        <v>3.2998177816593599</v>
      </c>
      <c r="J964" t="s">
        <v>1438</v>
      </c>
      <c r="K964" t="s">
        <v>1439</v>
      </c>
      <c r="L964" t="s">
        <v>17</v>
      </c>
      <c r="M964" t="s">
        <v>18</v>
      </c>
      <c r="N964" t="s">
        <v>1440</v>
      </c>
    </row>
    <row r="965" spans="1:14" x14ac:dyDescent="0.2">
      <c r="A965" t="s">
        <v>2632</v>
      </c>
      <c r="B965">
        <v>-1.72157765</v>
      </c>
      <c r="C965">
        <v>21.054260729999999</v>
      </c>
      <c r="D965">
        <v>-1.2920235952604</v>
      </c>
      <c r="E965">
        <v>0.28327371352883801</v>
      </c>
      <c r="F965">
        <v>0.61098995415956203</v>
      </c>
      <c r="G965">
        <v>-5.9901991756263397</v>
      </c>
      <c r="H965">
        <v>0.30321695875388199</v>
      </c>
      <c r="I965">
        <v>3.2979685704574599</v>
      </c>
      <c r="J965" t="s">
        <v>2633</v>
      </c>
      <c r="K965" t="s">
        <v>2634</v>
      </c>
      <c r="L965" t="s">
        <v>17</v>
      </c>
      <c r="M965" t="s">
        <v>18</v>
      </c>
      <c r="N965" t="s">
        <v>2635</v>
      </c>
    </row>
    <row r="966" spans="1:14" x14ac:dyDescent="0.2">
      <c r="A966" t="s">
        <v>2636</v>
      </c>
      <c r="B966">
        <v>-1.7210416799999999</v>
      </c>
      <c r="C966">
        <v>21.018861295000001</v>
      </c>
      <c r="D966">
        <v>-1.04567455362173</v>
      </c>
      <c r="E966">
        <v>0.36947702259691201</v>
      </c>
      <c r="F966">
        <v>0.65192470961287896</v>
      </c>
      <c r="G966">
        <v>-6.2501353355677702</v>
      </c>
      <c r="H966">
        <v>0.30332962662907897</v>
      </c>
      <c r="I966">
        <v>3.29674358259384</v>
      </c>
      <c r="J966" t="s">
        <v>1474</v>
      </c>
      <c r="K966" t="s">
        <v>1475</v>
      </c>
      <c r="L966" t="s">
        <v>17</v>
      </c>
      <c r="M966" t="s">
        <v>18</v>
      </c>
      <c r="N966" t="s">
        <v>1476</v>
      </c>
    </row>
    <row r="967" spans="1:14" x14ac:dyDescent="0.2">
      <c r="A967" t="s">
        <v>2637</v>
      </c>
      <c r="B967">
        <v>-1.72089767999999</v>
      </c>
      <c r="C967">
        <v>20.81997204</v>
      </c>
      <c r="D967">
        <v>-1.5862340729562401</v>
      </c>
      <c r="E967">
        <v>0.20690666483013001</v>
      </c>
      <c r="F967">
        <v>0.57725200517670905</v>
      </c>
      <c r="G967">
        <v>-5.6604759678363701</v>
      </c>
      <c r="H967">
        <v>0.30335990443898703</v>
      </c>
      <c r="I967">
        <v>3.29641454050868</v>
      </c>
      <c r="J967" t="s">
        <v>2638</v>
      </c>
      <c r="K967" t="s">
        <v>2639</v>
      </c>
      <c r="L967" t="s">
        <v>17</v>
      </c>
      <c r="M967" t="s">
        <v>18</v>
      </c>
      <c r="N967" t="s">
        <v>2640</v>
      </c>
    </row>
    <row r="968" spans="1:14" x14ac:dyDescent="0.2">
      <c r="A968" t="s">
        <v>2641</v>
      </c>
      <c r="B968">
        <v>-1.72080517</v>
      </c>
      <c r="C968">
        <v>21.490020274999999</v>
      </c>
      <c r="D968">
        <v>-0.94564473758578205</v>
      </c>
      <c r="E968">
        <v>0.41129895720772602</v>
      </c>
      <c r="F968">
        <v>0.67530173265683502</v>
      </c>
      <c r="G968">
        <v>-6.3484900247905598</v>
      </c>
      <c r="H968">
        <v>0.303379357423678</v>
      </c>
      <c r="I968">
        <v>3.2962031711454598</v>
      </c>
      <c r="J968" t="s">
        <v>2642</v>
      </c>
      <c r="K968" t="s">
        <v>2643</v>
      </c>
      <c r="L968" t="s">
        <v>17</v>
      </c>
      <c r="M968" t="s">
        <v>18</v>
      </c>
      <c r="N968" t="s">
        <v>2644</v>
      </c>
    </row>
    <row r="969" spans="1:14" x14ac:dyDescent="0.2">
      <c r="A969" t="s">
        <v>2645</v>
      </c>
      <c r="B969">
        <v>-1.7207460400000001</v>
      </c>
      <c r="C969">
        <v>21.26295519</v>
      </c>
      <c r="D969">
        <v>-7.47692915143422</v>
      </c>
      <c r="E969">
        <v>4.2364932012307604E-3</v>
      </c>
      <c r="F969">
        <v>0.13154827397417501</v>
      </c>
      <c r="G969">
        <v>-1.1519986069157799</v>
      </c>
      <c r="H969">
        <v>0.30339179192197402</v>
      </c>
      <c r="I969">
        <v>3.2960680764138099</v>
      </c>
      <c r="J969" t="s">
        <v>664</v>
      </c>
      <c r="K969" t="s">
        <v>665</v>
      </c>
      <c r="L969" t="s">
        <v>17</v>
      </c>
      <c r="M969" t="s">
        <v>18</v>
      </c>
      <c r="N969" t="s">
        <v>666</v>
      </c>
    </row>
    <row r="970" spans="1:14" x14ac:dyDescent="0.2">
      <c r="A970" t="s">
        <v>2646</v>
      </c>
      <c r="B970">
        <v>-1.7207384100000001</v>
      </c>
      <c r="C970">
        <v>21.404227734999999</v>
      </c>
      <c r="D970">
        <v>-1.5713638722309</v>
      </c>
      <c r="E970">
        <v>0.21017907912242401</v>
      </c>
      <c r="F970">
        <v>0.57725200517670905</v>
      </c>
      <c r="G970">
        <v>-5.6773991391779299</v>
      </c>
      <c r="H970">
        <v>0.30339339647832902</v>
      </c>
      <c r="I970">
        <v>3.2960506445018498</v>
      </c>
      <c r="J970" t="s">
        <v>149</v>
      </c>
      <c r="K970" t="s">
        <v>150</v>
      </c>
      <c r="L970" t="s">
        <v>17</v>
      </c>
      <c r="M970" t="s">
        <v>18</v>
      </c>
      <c r="N970" t="s">
        <v>151</v>
      </c>
    </row>
    <row r="971" spans="1:14" x14ac:dyDescent="0.2">
      <c r="A971" t="s">
        <v>2647</v>
      </c>
      <c r="B971">
        <v>-1.71936130999999</v>
      </c>
      <c r="C971">
        <v>23.329935549999998</v>
      </c>
      <c r="D971">
        <v>-1.0823385826465699</v>
      </c>
      <c r="E971">
        <v>0.35517748275290101</v>
      </c>
      <c r="F971">
        <v>0.64330676030207601</v>
      </c>
      <c r="G971">
        <v>-6.2128849478171198</v>
      </c>
      <c r="H971">
        <v>0.30368313374178302</v>
      </c>
      <c r="I971">
        <v>3.2929059565431298</v>
      </c>
      <c r="J971" t="s">
        <v>2648</v>
      </c>
      <c r="K971" t="s">
        <v>2649</v>
      </c>
      <c r="L971" t="s">
        <v>17</v>
      </c>
      <c r="M971" t="s">
        <v>18</v>
      </c>
      <c r="N971" t="s">
        <v>2650</v>
      </c>
    </row>
    <row r="972" spans="1:14" x14ac:dyDescent="0.2">
      <c r="A972" t="s">
        <v>2651</v>
      </c>
      <c r="B972">
        <v>-1.71827506999999</v>
      </c>
      <c r="C972">
        <v>21.266380309999999</v>
      </c>
      <c r="D972">
        <v>-1.0828132274115001</v>
      </c>
      <c r="E972">
        <v>0.354995894872766</v>
      </c>
      <c r="F972">
        <v>0.64316899017676399</v>
      </c>
      <c r="G972">
        <v>-6.2123988748957997</v>
      </c>
      <c r="H972">
        <v>0.30391187022011701</v>
      </c>
      <c r="I972">
        <v>3.2904275811133101</v>
      </c>
      <c r="J972" t="s">
        <v>349</v>
      </c>
      <c r="K972" t="s">
        <v>350</v>
      </c>
      <c r="L972" t="s">
        <v>17</v>
      </c>
      <c r="M972" t="s">
        <v>18</v>
      </c>
      <c r="N972" t="s">
        <v>351</v>
      </c>
    </row>
    <row r="973" spans="1:14" x14ac:dyDescent="0.2">
      <c r="A973" t="s">
        <v>2652</v>
      </c>
      <c r="B973">
        <v>-1.71485519499999</v>
      </c>
      <c r="C973">
        <v>20.298329352500001</v>
      </c>
      <c r="D973">
        <v>-3.3640069035551399</v>
      </c>
      <c r="E973">
        <v>4.0765293175658898E-2</v>
      </c>
      <c r="F973">
        <v>0.34739294887415501</v>
      </c>
      <c r="G973">
        <v>-3.77946611053693</v>
      </c>
      <c r="H973">
        <v>0.30463314077139497</v>
      </c>
      <c r="I973">
        <v>3.2826369365716102</v>
      </c>
      <c r="J973" t="s">
        <v>2653</v>
      </c>
      <c r="K973" t="s">
        <v>2654</v>
      </c>
      <c r="L973" t="s">
        <v>17</v>
      </c>
      <c r="M973" t="s">
        <v>18</v>
      </c>
      <c r="N973" t="s">
        <v>2655</v>
      </c>
    </row>
    <row r="974" spans="1:14" x14ac:dyDescent="0.2">
      <c r="A974" t="s">
        <v>2656</v>
      </c>
      <c r="B974">
        <v>-1.7146606449999899</v>
      </c>
      <c r="C974">
        <v>20.752742767499999</v>
      </c>
      <c r="D974">
        <v>-4.0197675361419298</v>
      </c>
      <c r="E974">
        <v>2.5405316825638499E-2</v>
      </c>
      <c r="F974">
        <v>0.29233096513137702</v>
      </c>
      <c r="G974">
        <v>-3.2145079075776302</v>
      </c>
      <c r="H974">
        <v>0.30467422386388998</v>
      </c>
      <c r="I974">
        <v>3.28219429697059</v>
      </c>
      <c r="J974" t="s">
        <v>1259</v>
      </c>
      <c r="K974" t="s">
        <v>1260</v>
      </c>
      <c r="L974" t="s">
        <v>17</v>
      </c>
      <c r="M974" t="s">
        <v>18</v>
      </c>
      <c r="N974" t="s">
        <v>1261</v>
      </c>
    </row>
    <row r="975" spans="1:14" x14ac:dyDescent="0.2">
      <c r="A975" t="s">
        <v>2657</v>
      </c>
      <c r="B975">
        <v>-1.71401691499999</v>
      </c>
      <c r="C975">
        <v>22.362796307499998</v>
      </c>
      <c r="D975">
        <v>-1.3643408602078699</v>
      </c>
      <c r="E975">
        <v>0.262071117636276</v>
      </c>
      <c r="F975">
        <v>0.60383873021989498</v>
      </c>
      <c r="G975">
        <v>-5.9104858658254003</v>
      </c>
      <c r="H975">
        <v>0.30481019972516499</v>
      </c>
      <c r="I975">
        <v>3.28073010975899</v>
      </c>
      <c r="J975" t="s">
        <v>2658</v>
      </c>
      <c r="K975" t="s">
        <v>2659</v>
      </c>
      <c r="L975" t="s">
        <v>17</v>
      </c>
      <c r="M975" t="s">
        <v>18</v>
      </c>
      <c r="N975" t="s">
        <v>2660</v>
      </c>
    </row>
    <row r="976" spans="1:14" x14ac:dyDescent="0.2">
      <c r="A976" t="s">
        <v>2661</v>
      </c>
      <c r="B976">
        <v>-1.7134361299999901</v>
      </c>
      <c r="C976">
        <v>21.051932335</v>
      </c>
      <c r="D976">
        <v>-1.73439204793158</v>
      </c>
      <c r="E976">
        <v>0.17721633949010199</v>
      </c>
      <c r="F976">
        <v>0.55561887947602595</v>
      </c>
      <c r="G976">
        <v>-5.49131197397615</v>
      </c>
      <c r="H976">
        <v>0.30493293171279001</v>
      </c>
      <c r="I976">
        <v>3.2794096537329001</v>
      </c>
      <c r="J976" t="s">
        <v>2662</v>
      </c>
      <c r="K976" t="s">
        <v>2663</v>
      </c>
      <c r="L976" t="s">
        <v>17</v>
      </c>
      <c r="M976" t="s">
        <v>18</v>
      </c>
      <c r="N976" t="s">
        <v>2664</v>
      </c>
    </row>
    <row r="977" spans="1:14" x14ac:dyDescent="0.2">
      <c r="A977" t="s">
        <v>2665</v>
      </c>
      <c r="B977">
        <v>-1.713344575</v>
      </c>
      <c r="C977">
        <v>20.818182942499998</v>
      </c>
      <c r="D977">
        <v>-2.0371630792416302</v>
      </c>
      <c r="E977">
        <v>0.13038827419738899</v>
      </c>
      <c r="F977">
        <v>0.50555915076192304</v>
      </c>
      <c r="G977">
        <v>-5.1467302834566802</v>
      </c>
      <c r="H977">
        <v>0.30495228370309102</v>
      </c>
      <c r="I977">
        <v>3.2792015454248098</v>
      </c>
      <c r="J977" t="s">
        <v>1691</v>
      </c>
      <c r="K977" t="s">
        <v>1692</v>
      </c>
      <c r="L977" t="s">
        <v>17</v>
      </c>
      <c r="M977" t="s">
        <v>18</v>
      </c>
      <c r="N977" t="s">
        <v>1693</v>
      </c>
    </row>
    <row r="978" spans="1:14" x14ac:dyDescent="0.2">
      <c r="A978" t="s">
        <v>2666</v>
      </c>
      <c r="B978">
        <v>-1.7124567049999999</v>
      </c>
      <c r="C978">
        <v>22.4958510375</v>
      </c>
      <c r="D978">
        <v>-1.97727414486969</v>
      </c>
      <c r="E978">
        <v>0.138390274610946</v>
      </c>
      <c r="F978">
        <v>0.51549679353587397</v>
      </c>
      <c r="G978">
        <v>-5.2144518669800402</v>
      </c>
      <c r="H978">
        <v>0.3051400165982</v>
      </c>
      <c r="I978">
        <v>3.2771840650345498</v>
      </c>
      <c r="J978" t="s">
        <v>2667</v>
      </c>
      <c r="K978" t="s">
        <v>2668</v>
      </c>
      <c r="L978" t="s">
        <v>17</v>
      </c>
      <c r="M978" t="s">
        <v>18</v>
      </c>
      <c r="N978" t="s">
        <v>2669</v>
      </c>
    </row>
    <row r="979" spans="1:14" x14ac:dyDescent="0.2">
      <c r="A979" t="s">
        <v>2670</v>
      </c>
      <c r="B979">
        <v>-1.71158122999999</v>
      </c>
      <c r="C979">
        <v>22.647741795000002</v>
      </c>
      <c r="D979">
        <v>-5.2653087534474903</v>
      </c>
      <c r="E979">
        <v>1.19103959250276E-2</v>
      </c>
      <c r="F979">
        <v>0.20596244270991301</v>
      </c>
      <c r="G979">
        <v>-2.3192658146435998</v>
      </c>
      <c r="H979">
        <v>0.30532524183311999</v>
      </c>
      <c r="I979">
        <v>3.2751959647888098</v>
      </c>
      <c r="J979" t="s">
        <v>1687</v>
      </c>
      <c r="K979" t="s">
        <v>1688</v>
      </c>
      <c r="L979" t="s">
        <v>17</v>
      </c>
      <c r="M979" t="s">
        <v>18</v>
      </c>
      <c r="N979" t="s">
        <v>1689</v>
      </c>
    </row>
    <row r="980" spans="1:14" x14ac:dyDescent="0.2">
      <c r="A980" t="s">
        <v>2671</v>
      </c>
      <c r="B980">
        <v>-1.711356165</v>
      </c>
      <c r="C980">
        <v>21.978786942500001</v>
      </c>
      <c r="D980">
        <v>-1.50124762650292</v>
      </c>
      <c r="E980">
        <v>0.22639162102997601</v>
      </c>
      <c r="F980">
        <v>0.58864226277662601</v>
      </c>
      <c r="G980">
        <v>-5.7569456577807401</v>
      </c>
      <c r="H980">
        <v>0.30537287725432399</v>
      </c>
      <c r="I980">
        <v>3.27468506368746</v>
      </c>
      <c r="J980" t="s">
        <v>1716</v>
      </c>
      <c r="K980" t="s">
        <v>1717</v>
      </c>
      <c r="L980" t="s">
        <v>17</v>
      </c>
      <c r="M980" t="s">
        <v>18</v>
      </c>
      <c r="N980" t="s">
        <v>1718</v>
      </c>
    </row>
    <row r="981" spans="1:14" x14ac:dyDescent="0.2">
      <c r="A981" t="s">
        <v>2672</v>
      </c>
      <c r="B981">
        <v>-1.70689964499999</v>
      </c>
      <c r="C981">
        <v>20.948915482499999</v>
      </c>
      <c r="D981">
        <v>-1.25904427853944</v>
      </c>
      <c r="E981">
        <v>0.293525418890413</v>
      </c>
      <c r="F981">
        <v>0.61666265710480594</v>
      </c>
      <c r="G981">
        <v>-6.0261354374373202</v>
      </c>
      <c r="H981">
        <v>0.306317639930684</v>
      </c>
      <c r="I981">
        <v>3.2645850896027002</v>
      </c>
      <c r="J981" t="s">
        <v>752</v>
      </c>
      <c r="K981" t="s">
        <v>753</v>
      </c>
      <c r="L981" t="s">
        <v>17</v>
      </c>
      <c r="M981" t="s">
        <v>18</v>
      </c>
      <c r="N981" t="s">
        <v>754</v>
      </c>
    </row>
    <row r="982" spans="1:14" x14ac:dyDescent="0.2">
      <c r="A982" t="s">
        <v>2673</v>
      </c>
      <c r="B982">
        <v>-1.70545196499999</v>
      </c>
      <c r="C982">
        <v>21.557170867499998</v>
      </c>
      <c r="D982">
        <v>-1.2236163439893</v>
      </c>
      <c r="E982">
        <v>0.30496168226176001</v>
      </c>
      <c r="F982">
        <v>0.62106409767662596</v>
      </c>
      <c r="G982">
        <v>-6.0644068813533698</v>
      </c>
      <c r="H982">
        <v>0.30662517026379599</v>
      </c>
      <c r="I982">
        <v>3.2613108674009998</v>
      </c>
      <c r="J982" t="s">
        <v>2211</v>
      </c>
      <c r="K982" t="s">
        <v>2212</v>
      </c>
      <c r="L982" t="s">
        <v>17</v>
      </c>
      <c r="M982" t="s">
        <v>18</v>
      </c>
      <c r="N982" t="s">
        <v>2213</v>
      </c>
    </row>
    <row r="983" spans="1:14" x14ac:dyDescent="0.2">
      <c r="A983" t="s">
        <v>2674</v>
      </c>
      <c r="B983">
        <v>-1.7049808499999899</v>
      </c>
      <c r="C983">
        <v>20.911598205000001</v>
      </c>
      <c r="D983">
        <v>-0.88471876179061504</v>
      </c>
      <c r="E983">
        <v>0.438848468350233</v>
      </c>
      <c r="F983">
        <v>0.694955921939309</v>
      </c>
      <c r="G983">
        <v>-6.4057277769759899</v>
      </c>
      <c r="H983">
        <v>0.30672531568726702</v>
      </c>
      <c r="I983">
        <v>3.2602460535718798</v>
      </c>
      <c r="J983" t="s">
        <v>2089</v>
      </c>
      <c r="K983" t="s">
        <v>2090</v>
      </c>
      <c r="L983" t="s">
        <v>17</v>
      </c>
      <c r="M983" t="s">
        <v>18</v>
      </c>
      <c r="N983" t="s">
        <v>2091</v>
      </c>
    </row>
    <row r="984" spans="1:14" x14ac:dyDescent="0.2">
      <c r="A984" t="s">
        <v>2675</v>
      </c>
      <c r="B984">
        <v>-1.7047462449999999</v>
      </c>
      <c r="C984">
        <v>20.844589232499999</v>
      </c>
      <c r="D984">
        <v>-5.9847217291265302</v>
      </c>
      <c r="E984">
        <v>8.2074961738094008E-3</v>
      </c>
      <c r="F984">
        <v>0.17919397137797999</v>
      </c>
      <c r="G984">
        <v>-1.8891937151934399</v>
      </c>
      <c r="H984">
        <v>0.30677519812383403</v>
      </c>
      <c r="I984">
        <v>3.2597159291747499</v>
      </c>
      <c r="J984" t="s">
        <v>2676</v>
      </c>
      <c r="K984" t="s">
        <v>2677</v>
      </c>
      <c r="L984" t="s">
        <v>17</v>
      </c>
      <c r="M984" t="s">
        <v>18</v>
      </c>
      <c r="N984" t="s">
        <v>2678</v>
      </c>
    </row>
    <row r="985" spans="1:14" x14ac:dyDescent="0.2">
      <c r="A985" t="s">
        <v>2679</v>
      </c>
      <c r="B985">
        <v>-1.7039728199999999</v>
      </c>
      <c r="C985">
        <v>20.384933950000001</v>
      </c>
      <c r="D985">
        <v>-2.0526264492367798</v>
      </c>
      <c r="E985">
        <v>0.12841071015411601</v>
      </c>
      <c r="F985">
        <v>0.50252512073373701</v>
      </c>
      <c r="G985">
        <v>-5.1292963355271004</v>
      </c>
      <c r="H985">
        <v>0.306939703588617</v>
      </c>
      <c r="I985">
        <v>3.25796887241499</v>
      </c>
      <c r="J985" t="s">
        <v>2680</v>
      </c>
      <c r="K985" t="s">
        <v>2681</v>
      </c>
      <c r="L985" t="s">
        <v>17</v>
      </c>
      <c r="M985" t="s">
        <v>18</v>
      </c>
      <c r="N985" t="s">
        <v>2682</v>
      </c>
    </row>
    <row r="986" spans="1:14" x14ac:dyDescent="0.2">
      <c r="A986" t="s">
        <v>2683</v>
      </c>
      <c r="B986">
        <v>-1.70230484</v>
      </c>
      <c r="C986">
        <v>21.411948205000002</v>
      </c>
      <c r="D986">
        <v>-3.0387687293700298</v>
      </c>
      <c r="E986">
        <v>5.2752826178455503E-2</v>
      </c>
      <c r="F986">
        <v>0.38114668259901102</v>
      </c>
      <c r="G986">
        <v>-4.08705485618722</v>
      </c>
      <c r="H986">
        <v>0.30729477887788698</v>
      </c>
      <c r="I986">
        <v>3.2542043299648098</v>
      </c>
      <c r="J986" t="s">
        <v>2684</v>
      </c>
      <c r="K986" t="s">
        <v>2685</v>
      </c>
      <c r="L986" t="s">
        <v>17</v>
      </c>
      <c r="M986" t="s">
        <v>18</v>
      </c>
      <c r="N986" t="s">
        <v>2686</v>
      </c>
    </row>
    <row r="987" spans="1:14" x14ac:dyDescent="0.2">
      <c r="A987" t="s">
        <v>2687</v>
      </c>
      <c r="B987">
        <v>-1.70029067999999</v>
      </c>
      <c r="C987">
        <v>20.481577874999999</v>
      </c>
      <c r="D987">
        <v>-0.99414086145473202</v>
      </c>
      <c r="E987">
        <v>0.39050186095113298</v>
      </c>
      <c r="F987">
        <v>0.66476454058670897</v>
      </c>
      <c r="G987">
        <v>-6.3014402507534699</v>
      </c>
      <c r="H987">
        <v>0.307724095601071</v>
      </c>
      <c r="I987">
        <v>3.2496642748976798</v>
      </c>
      <c r="J987" t="s">
        <v>1653</v>
      </c>
      <c r="K987" t="s">
        <v>1654</v>
      </c>
      <c r="L987" t="s">
        <v>17</v>
      </c>
      <c r="M987" t="s">
        <v>18</v>
      </c>
      <c r="N987" t="s">
        <v>1655</v>
      </c>
    </row>
    <row r="988" spans="1:14" x14ac:dyDescent="0.2">
      <c r="A988" t="s">
        <v>2688</v>
      </c>
      <c r="B988">
        <v>-1.699720385</v>
      </c>
      <c r="C988">
        <v>21.164546012500001</v>
      </c>
      <c r="D988">
        <v>-1.64068105127592</v>
      </c>
      <c r="E988">
        <v>0.19539590369907101</v>
      </c>
      <c r="F988">
        <v>0.57035031548436099</v>
      </c>
      <c r="G988">
        <v>-5.5983984483434304</v>
      </c>
      <c r="H988">
        <v>0.30784576248065898</v>
      </c>
      <c r="I988">
        <v>3.24837994176655</v>
      </c>
      <c r="J988" t="s">
        <v>2689</v>
      </c>
      <c r="K988" t="s">
        <v>2690</v>
      </c>
      <c r="L988" t="s">
        <v>17</v>
      </c>
      <c r="M988" t="s">
        <v>18</v>
      </c>
      <c r="N988" t="s">
        <v>2691</v>
      </c>
    </row>
    <row r="989" spans="1:14" x14ac:dyDescent="0.2">
      <c r="A989" t="s">
        <v>2692</v>
      </c>
      <c r="B989">
        <v>-1.6996707899999901</v>
      </c>
      <c r="C989">
        <v>20.953718185</v>
      </c>
      <c r="D989">
        <v>-1.02810545307421</v>
      </c>
      <c r="E989">
        <v>0.37652214217311902</v>
      </c>
      <c r="F989">
        <v>0.65494318725723699</v>
      </c>
      <c r="G989">
        <v>-6.2677698358399798</v>
      </c>
      <c r="H989">
        <v>0.30785634536379503</v>
      </c>
      <c r="I989">
        <v>3.2482682753161898</v>
      </c>
      <c r="J989" t="s">
        <v>2693</v>
      </c>
      <c r="K989" t="s">
        <v>2694</v>
      </c>
      <c r="L989" t="s">
        <v>17</v>
      </c>
      <c r="M989" t="s">
        <v>18</v>
      </c>
      <c r="N989" t="s">
        <v>2695</v>
      </c>
    </row>
    <row r="990" spans="1:14" x14ac:dyDescent="0.2">
      <c r="A990" t="s">
        <v>2696</v>
      </c>
      <c r="B990">
        <v>-1.6987504950000001</v>
      </c>
      <c r="C990">
        <v>20.788980962499998</v>
      </c>
      <c r="D990">
        <v>-2.6912648047907601</v>
      </c>
      <c r="E990">
        <v>7.0809844554328497E-2</v>
      </c>
      <c r="F990">
        <v>0.41682769905988398</v>
      </c>
      <c r="G990">
        <v>-4.4363772232268701</v>
      </c>
      <c r="H990">
        <v>0.30805278954014997</v>
      </c>
      <c r="I990">
        <v>3.2461968661045502</v>
      </c>
      <c r="J990" t="s">
        <v>1317</v>
      </c>
      <c r="K990" t="s">
        <v>1318</v>
      </c>
      <c r="L990" t="s">
        <v>17</v>
      </c>
      <c r="M990" t="s">
        <v>18</v>
      </c>
      <c r="N990" t="s">
        <v>1319</v>
      </c>
    </row>
    <row r="991" spans="1:14" x14ac:dyDescent="0.2">
      <c r="A991" t="s">
        <v>2697</v>
      </c>
      <c r="B991">
        <v>-1.6984071749999901</v>
      </c>
      <c r="C991">
        <v>21.2741246225</v>
      </c>
      <c r="D991">
        <v>-2.8624814306430899</v>
      </c>
      <c r="E991">
        <v>6.1094809230821903E-2</v>
      </c>
      <c r="F991">
        <v>0.396593526169852</v>
      </c>
      <c r="G991">
        <v>-4.2616128671975799</v>
      </c>
      <c r="H991">
        <v>0.308126105983135</v>
      </c>
      <c r="I991">
        <v>3.24542445635793</v>
      </c>
      <c r="J991" t="s">
        <v>664</v>
      </c>
      <c r="K991" t="s">
        <v>665</v>
      </c>
      <c r="L991" t="s">
        <v>17</v>
      </c>
      <c r="M991" t="s">
        <v>18</v>
      </c>
      <c r="N991" t="s">
        <v>666</v>
      </c>
    </row>
    <row r="992" spans="1:14" x14ac:dyDescent="0.2">
      <c r="A992" t="s">
        <v>2698</v>
      </c>
      <c r="B992">
        <v>-1.6959695749999999</v>
      </c>
      <c r="C992">
        <v>20.3820853225</v>
      </c>
      <c r="D992">
        <v>-1.05148873451384</v>
      </c>
      <c r="E992">
        <v>0.36717325092825598</v>
      </c>
      <c r="F992">
        <v>0.65131688197993098</v>
      </c>
      <c r="G992">
        <v>-6.2442680909953001</v>
      </c>
      <c r="H992">
        <v>0.30864716071564002</v>
      </c>
      <c r="I992">
        <v>3.23994556658602</v>
      </c>
      <c r="J992" t="s">
        <v>2699</v>
      </c>
      <c r="K992" t="s">
        <v>2700</v>
      </c>
      <c r="L992" t="s">
        <v>17</v>
      </c>
      <c r="M992" t="s">
        <v>18</v>
      </c>
      <c r="N992" t="s">
        <v>2701</v>
      </c>
    </row>
    <row r="993" spans="1:14" x14ac:dyDescent="0.2">
      <c r="A993" t="s">
        <v>2702</v>
      </c>
      <c r="B993">
        <v>-1.6952686349999999</v>
      </c>
      <c r="C993">
        <v>22.055966377499999</v>
      </c>
      <c r="D993">
        <v>-2.05288276551545</v>
      </c>
      <c r="E993">
        <v>0.12837822750844399</v>
      </c>
      <c r="F993">
        <v>0.50252512073373701</v>
      </c>
      <c r="G993">
        <v>-5.1290075464922298</v>
      </c>
      <c r="H993">
        <v>0.308797154788443</v>
      </c>
      <c r="I993">
        <v>3.2383718065184199</v>
      </c>
      <c r="J993" t="s">
        <v>1283</v>
      </c>
      <c r="K993" t="s">
        <v>1284</v>
      </c>
      <c r="L993" t="s">
        <v>17</v>
      </c>
      <c r="M993" t="s">
        <v>18</v>
      </c>
      <c r="N993" t="s">
        <v>1285</v>
      </c>
    </row>
    <row r="994" spans="1:14" x14ac:dyDescent="0.2">
      <c r="A994" t="s">
        <v>2703</v>
      </c>
      <c r="B994">
        <v>-1.6952505099999899</v>
      </c>
      <c r="C994">
        <v>21.553387165</v>
      </c>
      <c r="D994">
        <v>-0.61120554573486097</v>
      </c>
      <c r="E994">
        <v>0.58250343818359596</v>
      </c>
      <c r="F994">
        <v>0.78763400450621601</v>
      </c>
      <c r="G994">
        <v>-6.63086090780528</v>
      </c>
      <c r="H994">
        <v>0.30880103432183897</v>
      </c>
      <c r="I994">
        <v>3.2383311221612701</v>
      </c>
      <c r="J994" t="s">
        <v>1829</v>
      </c>
      <c r="K994" t="s">
        <v>1830</v>
      </c>
      <c r="L994" t="s">
        <v>17</v>
      </c>
      <c r="M994" t="s">
        <v>18</v>
      </c>
      <c r="N994" t="s">
        <v>1831</v>
      </c>
    </row>
    <row r="995" spans="1:14" x14ac:dyDescent="0.2">
      <c r="A995" t="s">
        <v>2704</v>
      </c>
      <c r="B995">
        <v>-1.6934738149999999</v>
      </c>
      <c r="C995">
        <v>21.093016622499999</v>
      </c>
      <c r="D995">
        <v>-0.95128624195845901</v>
      </c>
      <c r="E995">
        <v>0.408828516109082</v>
      </c>
      <c r="F995">
        <v>0.67448104377904805</v>
      </c>
      <c r="G995">
        <v>-6.3430819011650099</v>
      </c>
      <c r="H995">
        <v>0.309181560495565</v>
      </c>
      <c r="I995">
        <v>3.23434553599242</v>
      </c>
      <c r="J995" t="s">
        <v>1051</v>
      </c>
      <c r="K995" t="s">
        <v>1052</v>
      </c>
      <c r="L995" t="s">
        <v>17</v>
      </c>
      <c r="M995" t="s">
        <v>18</v>
      </c>
      <c r="N995" t="s">
        <v>1053</v>
      </c>
    </row>
    <row r="996" spans="1:14" x14ac:dyDescent="0.2">
      <c r="A996" t="s">
        <v>2705</v>
      </c>
      <c r="B996">
        <v>-1.69346427499999</v>
      </c>
      <c r="C996">
        <v>21.412064552499999</v>
      </c>
      <c r="D996">
        <v>-1.8320822128838901</v>
      </c>
      <c r="E996">
        <v>0.160267430239177</v>
      </c>
      <c r="F996">
        <v>0.54083330432429499</v>
      </c>
      <c r="G996">
        <v>-5.3796741823452097</v>
      </c>
      <c r="H996">
        <v>0.30918360500376602</v>
      </c>
      <c r="I996">
        <v>3.2343241485518601</v>
      </c>
      <c r="J996" t="s">
        <v>2706</v>
      </c>
      <c r="K996" t="s">
        <v>2707</v>
      </c>
      <c r="L996" t="s">
        <v>17</v>
      </c>
      <c r="M996" t="s">
        <v>18</v>
      </c>
      <c r="N996" t="s">
        <v>2708</v>
      </c>
    </row>
    <row r="997" spans="1:14" x14ac:dyDescent="0.2">
      <c r="A997" t="s">
        <v>2709</v>
      </c>
      <c r="B997">
        <v>-1.6885347399999899</v>
      </c>
      <c r="C997">
        <v>21.322677134999999</v>
      </c>
      <c r="D997">
        <v>-2.5160344926108098</v>
      </c>
      <c r="E997">
        <v>8.27850240328519E-2</v>
      </c>
      <c r="F997">
        <v>0.43692934776978898</v>
      </c>
      <c r="G997">
        <v>-4.6204090748309898</v>
      </c>
      <c r="H997">
        <v>0.31024185932951098</v>
      </c>
      <c r="I997">
        <v>3.2232916672211198</v>
      </c>
      <c r="J997" t="s">
        <v>2710</v>
      </c>
      <c r="K997" t="s">
        <v>2711</v>
      </c>
      <c r="L997" t="s">
        <v>17</v>
      </c>
      <c r="M997" t="s">
        <v>18</v>
      </c>
      <c r="N997" t="s">
        <v>2712</v>
      </c>
    </row>
    <row r="998" spans="1:14" x14ac:dyDescent="0.2">
      <c r="A998" t="s">
        <v>2713</v>
      </c>
      <c r="B998">
        <v>-1.68826294499999</v>
      </c>
      <c r="C998">
        <v>21.5602960575</v>
      </c>
      <c r="D998">
        <v>-3.7898276563514801</v>
      </c>
      <c r="E998">
        <v>2.9787952620831601E-2</v>
      </c>
      <c r="F998">
        <v>0.31304628596764</v>
      </c>
      <c r="G998">
        <v>-3.40449821681915</v>
      </c>
      <c r="H998">
        <v>0.31030031252104501</v>
      </c>
      <c r="I998">
        <v>3.2226844758081801</v>
      </c>
      <c r="J998" t="s">
        <v>1728</v>
      </c>
      <c r="K998" t="s">
        <v>1729</v>
      </c>
      <c r="L998" t="s">
        <v>17</v>
      </c>
      <c r="M998" t="s">
        <v>18</v>
      </c>
      <c r="N998" t="s">
        <v>1730</v>
      </c>
    </row>
    <row r="999" spans="1:14" x14ac:dyDescent="0.2">
      <c r="A999" t="s">
        <v>2714</v>
      </c>
      <c r="B999">
        <v>-1.6863145799999899</v>
      </c>
      <c r="C999">
        <v>21.340877055</v>
      </c>
      <c r="D999">
        <v>-0.97173158893557698</v>
      </c>
      <c r="E999">
        <v>0.39998856843142999</v>
      </c>
      <c r="F999">
        <v>0.67156947289841995</v>
      </c>
      <c r="G999">
        <v>-6.3233366677635896</v>
      </c>
      <c r="H999">
        <v>0.31071965734285101</v>
      </c>
      <c r="I999">
        <v>3.2183351660194202</v>
      </c>
      <c r="J999" t="s">
        <v>2715</v>
      </c>
      <c r="K999" t="s">
        <v>2716</v>
      </c>
      <c r="L999" t="s">
        <v>17</v>
      </c>
      <c r="M999" t="s">
        <v>18</v>
      </c>
      <c r="N999" t="s">
        <v>2717</v>
      </c>
    </row>
    <row r="1000" spans="1:14" x14ac:dyDescent="0.2">
      <c r="A1000" t="s">
        <v>2718</v>
      </c>
      <c r="B1000">
        <v>-1.6837263099999999</v>
      </c>
      <c r="C1000">
        <v>20.884397029999999</v>
      </c>
      <c r="D1000">
        <v>-4.3872520927388496</v>
      </c>
      <c r="E1000">
        <v>1.9968736118946201E-2</v>
      </c>
      <c r="F1000">
        <v>0.259232144458175</v>
      </c>
      <c r="G1000">
        <v>-2.9279080959788799</v>
      </c>
      <c r="H1000">
        <v>0.31127760492587297</v>
      </c>
      <c r="I1000">
        <v>3.2125664814150001</v>
      </c>
      <c r="J1000" t="s">
        <v>2719</v>
      </c>
      <c r="K1000" t="s">
        <v>2720</v>
      </c>
      <c r="L1000" t="s">
        <v>17</v>
      </c>
      <c r="M1000" t="s">
        <v>18</v>
      </c>
      <c r="N1000" t="s">
        <v>2721</v>
      </c>
    </row>
    <row r="1001" spans="1:14" x14ac:dyDescent="0.2">
      <c r="A1001" t="s">
        <v>2722</v>
      </c>
      <c r="B1001">
        <v>-1.68362426499999</v>
      </c>
      <c r="C1001">
        <v>20.8459358225</v>
      </c>
      <c r="D1001">
        <v>-1.4695544962126901</v>
      </c>
      <c r="E1001">
        <v>0.23416135599145599</v>
      </c>
      <c r="F1001">
        <v>0.59103764711834705</v>
      </c>
      <c r="G1001">
        <v>-5.7927319699297497</v>
      </c>
      <c r="H1001">
        <v>0.31129962305562497</v>
      </c>
      <c r="I1001">
        <v>3.2123392575432499</v>
      </c>
      <c r="J1001" t="s">
        <v>2723</v>
      </c>
      <c r="K1001" t="s">
        <v>2724</v>
      </c>
      <c r="L1001" t="s">
        <v>17</v>
      </c>
      <c r="M1001" t="s">
        <v>18</v>
      </c>
      <c r="N1001" t="s">
        <v>2725</v>
      </c>
    </row>
    <row r="1002" spans="1:14" x14ac:dyDescent="0.2">
      <c r="A1002" t="s">
        <v>2726</v>
      </c>
      <c r="B1002">
        <v>-1.6794519349999899</v>
      </c>
      <c r="C1002">
        <v>21.172418117500001</v>
      </c>
      <c r="D1002">
        <v>-5.4685209479244001</v>
      </c>
      <c r="E1002">
        <v>1.0676433690652701E-2</v>
      </c>
      <c r="F1002">
        <v>0.195931907836776</v>
      </c>
      <c r="G1002">
        <v>-2.1920540028148499</v>
      </c>
      <c r="H1002">
        <v>0.312201216729945</v>
      </c>
      <c r="I1002">
        <v>3.2030624687315101</v>
      </c>
      <c r="J1002" t="s">
        <v>2232</v>
      </c>
      <c r="K1002" t="s">
        <v>2233</v>
      </c>
      <c r="L1002" t="s">
        <v>17</v>
      </c>
      <c r="M1002" t="s">
        <v>18</v>
      </c>
      <c r="N1002" t="s">
        <v>2234</v>
      </c>
    </row>
    <row r="1003" spans="1:14" x14ac:dyDescent="0.2">
      <c r="A1003" t="s">
        <v>2727</v>
      </c>
      <c r="B1003">
        <v>-1.67697239</v>
      </c>
      <c r="C1003">
        <v>20.841957570000002</v>
      </c>
      <c r="D1003">
        <v>-1.7507377630830701</v>
      </c>
      <c r="E1003">
        <v>0.17424402111744</v>
      </c>
      <c r="F1003">
        <v>0.55374371660852695</v>
      </c>
      <c r="G1003">
        <v>-5.4726232381507698</v>
      </c>
      <c r="H1003">
        <v>0.31273825509124098</v>
      </c>
      <c r="I1003">
        <v>3.1975621265401402</v>
      </c>
      <c r="J1003" t="s">
        <v>345</v>
      </c>
      <c r="K1003" t="s">
        <v>346</v>
      </c>
      <c r="L1003" t="s">
        <v>17</v>
      </c>
      <c r="M1003" t="s">
        <v>18</v>
      </c>
      <c r="N1003" t="s">
        <v>347</v>
      </c>
    </row>
    <row r="1004" spans="1:14" x14ac:dyDescent="0.2">
      <c r="A1004" t="s">
        <v>2728</v>
      </c>
      <c r="B1004">
        <v>-1.674850465</v>
      </c>
      <c r="C1004">
        <v>21.484841347500002</v>
      </c>
      <c r="D1004">
        <v>-1.0358687967576701</v>
      </c>
      <c r="E1004">
        <v>0.37339353460945301</v>
      </c>
      <c r="F1004">
        <v>0.65347664749564105</v>
      </c>
      <c r="G1004">
        <v>-6.2599953762771596</v>
      </c>
      <c r="H1004">
        <v>0.31319857093155301</v>
      </c>
      <c r="I1004">
        <v>3.19286258882242</v>
      </c>
      <c r="J1004" t="s">
        <v>2729</v>
      </c>
      <c r="K1004" t="s">
        <v>2730</v>
      </c>
      <c r="L1004" t="s">
        <v>17</v>
      </c>
      <c r="M1004" t="s">
        <v>18</v>
      </c>
      <c r="N1004" t="s">
        <v>2731</v>
      </c>
    </row>
    <row r="1005" spans="1:14" x14ac:dyDescent="0.2">
      <c r="A1005" t="s">
        <v>2732</v>
      </c>
      <c r="B1005">
        <v>-1.6699724250000001</v>
      </c>
      <c r="C1005">
        <v>23.222836017500001</v>
      </c>
      <c r="D1005">
        <v>-1.2018318278687901</v>
      </c>
      <c r="E1005">
        <v>0.31221700978308797</v>
      </c>
      <c r="F1005">
        <v>0.622156519509246</v>
      </c>
      <c r="G1005">
        <v>-6.0877538792180701</v>
      </c>
      <c r="H1005">
        <v>0.31425935017967299</v>
      </c>
      <c r="I1005">
        <v>3.1820851135479802</v>
      </c>
      <c r="J1005" t="s">
        <v>2543</v>
      </c>
      <c r="K1005" t="s">
        <v>2544</v>
      </c>
      <c r="L1005" t="s">
        <v>17</v>
      </c>
      <c r="M1005" t="s">
        <v>18</v>
      </c>
      <c r="N1005" t="s">
        <v>2545</v>
      </c>
    </row>
    <row r="1006" spans="1:14" x14ac:dyDescent="0.2">
      <c r="A1006" t="s">
        <v>2733</v>
      </c>
      <c r="B1006">
        <v>-1.66888046</v>
      </c>
      <c r="C1006">
        <v>22.623485564999999</v>
      </c>
      <c r="D1006">
        <v>-1.42005846650582</v>
      </c>
      <c r="E1006">
        <v>0.246874878880358</v>
      </c>
      <c r="F1006">
        <v>0.59744365449404402</v>
      </c>
      <c r="G1006">
        <v>-5.8483511168472599</v>
      </c>
      <c r="H1006">
        <v>0.314497300752767</v>
      </c>
      <c r="I1006">
        <v>3.1796775285716099</v>
      </c>
      <c r="J1006" t="s">
        <v>2734</v>
      </c>
      <c r="K1006" t="s">
        <v>2735</v>
      </c>
      <c r="L1006" t="s">
        <v>17</v>
      </c>
      <c r="M1006" t="s">
        <v>18</v>
      </c>
      <c r="N1006" t="s">
        <v>2736</v>
      </c>
    </row>
    <row r="1007" spans="1:14" x14ac:dyDescent="0.2">
      <c r="A1007" t="s">
        <v>2737</v>
      </c>
      <c r="B1007">
        <v>-1.6675462749999901</v>
      </c>
      <c r="C1007">
        <v>21.364438532499999</v>
      </c>
      <c r="D1007">
        <v>-1.88293206085915</v>
      </c>
      <c r="E1007">
        <v>0.15218107901455899</v>
      </c>
      <c r="F1007">
        <v>0.53139272956189798</v>
      </c>
      <c r="G1007">
        <v>-5.3216759338097903</v>
      </c>
      <c r="H1007">
        <v>0.31478827815840998</v>
      </c>
      <c r="I1007">
        <v>3.1767383647518499</v>
      </c>
      <c r="J1007" t="s">
        <v>2738</v>
      </c>
      <c r="K1007" t="s">
        <v>2739</v>
      </c>
      <c r="L1007" t="s">
        <v>17</v>
      </c>
      <c r="M1007" t="s">
        <v>18</v>
      </c>
      <c r="N1007" t="s">
        <v>2740</v>
      </c>
    </row>
    <row r="1008" spans="1:14" x14ac:dyDescent="0.2">
      <c r="A1008" t="s">
        <v>2741</v>
      </c>
      <c r="B1008">
        <v>-1.6662254349999901</v>
      </c>
      <c r="C1008">
        <v>20.727556227499999</v>
      </c>
      <c r="D1008">
        <v>-1.7111134424743499</v>
      </c>
      <c r="E1008">
        <v>0.181548476235082</v>
      </c>
      <c r="F1008">
        <v>0.559331696300432</v>
      </c>
      <c r="G1008">
        <v>-5.5179267211995304</v>
      </c>
      <c r="H1008">
        <v>0.31507661029291401</v>
      </c>
      <c r="I1008">
        <v>3.1738312757343099</v>
      </c>
      <c r="J1008" t="s">
        <v>1075</v>
      </c>
      <c r="K1008" t="s">
        <v>1076</v>
      </c>
      <c r="L1008" t="s">
        <v>17</v>
      </c>
      <c r="M1008" t="s">
        <v>18</v>
      </c>
      <c r="N1008" t="s">
        <v>1077</v>
      </c>
    </row>
    <row r="1009" spans="1:14" x14ac:dyDescent="0.2">
      <c r="A1009" t="s">
        <v>2742</v>
      </c>
      <c r="B1009">
        <v>-1.66497420999999</v>
      </c>
      <c r="C1009">
        <v>21.224493025000001</v>
      </c>
      <c r="D1009">
        <v>-1.4286365067272599</v>
      </c>
      <c r="E1009">
        <v>0.244619678242083</v>
      </c>
      <c r="F1009">
        <v>0.59729483075102996</v>
      </c>
      <c r="G1009">
        <v>-5.83873798770456</v>
      </c>
      <c r="H1009">
        <v>0.31534998943765402</v>
      </c>
      <c r="I1009">
        <v>3.17107985886806</v>
      </c>
      <c r="J1009" t="s">
        <v>408</v>
      </c>
      <c r="K1009" t="s">
        <v>409</v>
      </c>
      <c r="L1009" t="s">
        <v>17</v>
      </c>
      <c r="M1009" t="s">
        <v>18</v>
      </c>
      <c r="N1009" t="s">
        <v>410</v>
      </c>
    </row>
    <row r="1010" spans="1:14" x14ac:dyDescent="0.2">
      <c r="A1010" t="s">
        <v>2743</v>
      </c>
      <c r="B1010">
        <v>-1.6640748949999999</v>
      </c>
      <c r="C1010">
        <v>20.4173598275</v>
      </c>
      <c r="D1010">
        <v>-1.29258102472393</v>
      </c>
      <c r="E1010">
        <v>0.283103637781494</v>
      </c>
      <c r="F1010">
        <v>0.61098995415956203</v>
      </c>
      <c r="G1010">
        <v>-5.9895893630143204</v>
      </c>
      <c r="H1010">
        <v>0.315546626549362</v>
      </c>
      <c r="I1010">
        <v>3.1691037579309</v>
      </c>
      <c r="J1010" t="s">
        <v>2744</v>
      </c>
      <c r="K1010" t="s">
        <v>2745</v>
      </c>
      <c r="L1010" t="s">
        <v>17</v>
      </c>
      <c r="M1010" t="s">
        <v>18</v>
      </c>
      <c r="N1010" t="s">
        <v>2746</v>
      </c>
    </row>
    <row r="1011" spans="1:14" x14ac:dyDescent="0.2">
      <c r="A1011" t="s">
        <v>2747</v>
      </c>
      <c r="B1011">
        <v>-1.6602258649999999</v>
      </c>
      <c r="C1011">
        <v>20.3256440175</v>
      </c>
      <c r="D1011">
        <v>-3.0855435024124001</v>
      </c>
      <c r="E1011">
        <v>5.0780725137301502E-2</v>
      </c>
      <c r="F1011">
        <v>0.37973040943245401</v>
      </c>
      <c r="G1011">
        <v>-4.04166467979607</v>
      </c>
      <c r="H1011">
        <v>0.31638961138891702</v>
      </c>
      <c r="I1011">
        <v>3.1606600343484899</v>
      </c>
      <c r="J1011" t="s">
        <v>2653</v>
      </c>
      <c r="K1011" t="s">
        <v>2654</v>
      </c>
      <c r="L1011" t="s">
        <v>17</v>
      </c>
      <c r="M1011" t="s">
        <v>18</v>
      </c>
      <c r="N1011" t="s">
        <v>2655</v>
      </c>
    </row>
    <row r="1012" spans="1:14" x14ac:dyDescent="0.2">
      <c r="A1012" t="s">
        <v>2748</v>
      </c>
      <c r="B1012">
        <v>-1.6596250499999901</v>
      </c>
      <c r="C1012">
        <v>20.867149829999999</v>
      </c>
      <c r="D1012">
        <v>-3.4323468707699498</v>
      </c>
      <c r="E1012">
        <v>3.8695601036958703E-2</v>
      </c>
      <c r="F1012">
        <v>0.34415569537554602</v>
      </c>
      <c r="G1012">
        <v>-3.71719937135979</v>
      </c>
      <c r="H1012">
        <v>0.31652140030245202</v>
      </c>
      <c r="I1012">
        <v>3.1593440413332199</v>
      </c>
      <c r="J1012" t="s">
        <v>2676</v>
      </c>
      <c r="K1012" t="s">
        <v>2677</v>
      </c>
      <c r="L1012" t="s">
        <v>17</v>
      </c>
      <c r="M1012" t="s">
        <v>18</v>
      </c>
      <c r="N1012" t="s">
        <v>2678</v>
      </c>
    </row>
    <row r="1013" spans="1:14" x14ac:dyDescent="0.2">
      <c r="A1013" t="s">
        <v>2749</v>
      </c>
      <c r="B1013">
        <v>-1.65713596</v>
      </c>
      <c r="C1013">
        <v>20.701752185</v>
      </c>
      <c r="D1013">
        <v>-1.4615034340837301</v>
      </c>
      <c r="E1013">
        <v>0.23618059567029401</v>
      </c>
      <c r="F1013">
        <v>0.59109556711421896</v>
      </c>
      <c r="G1013">
        <v>-5.8018027081260302</v>
      </c>
      <c r="H1013">
        <v>0.317067967845994</v>
      </c>
      <c r="I1013">
        <v>3.15389790647574</v>
      </c>
      <c r="J1013" t="s">
        <v>2744</v>
      </c>
      <c r="K1013" t="s">
        <v>2745</v>
      </c>
      <c r="L1013" t="s">
        <v>17</v>
      </c>
      <c r="M1013" t="s">
        <v>18</v>
      </c>
      <c r="N1013" t="s">
        <v>2746</v>
      </c>
    </row>
    <row r="1014" spans="1:14" x14ac:dyDescent="0.2">
      <c r="A1014" t="s">
        <v>2750</v>
      </c>
      <c r="B1014">
        <v>-1.6564474149999999</v>
      </c>
      <c r="C1014">
        <v>22.505572797500001</v>
      </c>
      <c r="D1014">
        <v>-0.98312019535122697</v>
      </c>
      <c r="E1014">
        <v>0.39514100589713802</v>
      </c>
      <c r="F1014">
        <v>0.66843133603708005</v>
      </c>
      <c r="G1014">
        <v>-6.3122412969249098</v>
      </c>
      <c r="H1014">
        <v>0.31721932878021403</v>
      </c>
      <c r="I1014">
        <v>3.1523930267592699</v>
      </c>
      <c r="J1014" t="s">
        <v>2751</v>
      </c>
      <c r="K1014" t="s">
        <v>2752</v>
      </c>
      <c r="L1014" t="s">
        <v>17</v>
      </c>
      <c r="M1014" t="s">
        <v>18</v>
      </c>
      <c r="N1014" t="s">
        <v>2753</v>
      </c>
    </row>
    <row r="1015" spans="1:14" x14ac:dyDescent="0.2">
      <c r="A1015" t="s">
        <v>2754</v>
      </c>
      <c r="B1015">
        <v>-1.6533060049999999</v>
      </c>
      <c r="C1015">
        <v>20.997879502499998</v>
      </c>
      <c r="D1015">
        <v>-1.63463551834372</v>
      </c>
      <c r="E1015">
        <v>0.19663831769600401</v>
      </c>
      <c r="F1015">
        <v>0.57136453467764203</v>
      </c>
      <c r="G1015">
        <v>-5.6052985561056596</v>
      </c>
      <c r="H1015">
        <v>0.31791081358318601</v>
      </c>
      <c r="I1015">
        <v>3.1455362865105401</v>
      </c>
      <c r="J1015" t="s">
        <v>2094</v>
      </c>
      <c r="K1015" t="s">
        <v>2095</v>
      </c>
      <c r="L1015" t="s">
        <v>17</v>
      </c>
      <c r="M1015" t="s">
        <v>18</v>
      </c>
      <c r="N1015" t="s">
        <v>2096</v>
      </c>
    </row>
    <row r="1016" spans="1:14" x14ac:dyDescent="0.2">
      <c r="A1016" t="s">
        <v>2755</v>
      </c>
      <c r="B1016">
        <v>-1.65141106</v>
      </c>
      <c r="C1016">
        <v>20.376104354999999</v>
      </c>
      <c r="D1016">
        <v>-1.1718055460519701</v>
      </c>
      <c r="E1016">
        <v>0.32250234991663701</v>
      </c>
      <c r="F1016">
        <v>0.62833149851992598</v>
      </c>
      <c r="G1016">
        <v>-6.1196832490743898</v>
      </c>
      <c r="H1016">
        <v>0.31832865609125499</v>
      </c>
      <c r="I1016">
        <v>3.1414074129516401</v>
      </c>
      <c r="J1016" t="s">
        <v>2756</v>
      </c>
      <c r="K1016" t="s">
        <v>2757</v>
      </c>
      <c r="L1016" t="s">
        <v>17</v>
      </c>
      <c r="M1016" t="s">
        <v>18</v>
      </c>
      <c r="N1016" t="s">
        <v>2758</v>
      </c>
    </row>
    <row r="1017" spans="1:14" x14ac:dyDescent="0.2">
      <c r="A1017" t="s">
        <v>2759</v>
      </c>
      <c r="B1017">
        <v>-1.6508007</v>
      </c>
      <c r="C1017">
        <v>23.839948655000001</v>
      </c>
      <c r="D1017">
        <v>-0.90545701381412702</v>
      </c>
      <c r="E1017">
        <v>0.42929140445279501</v>
      </c>
      <c r="F1017">
        <v>0.68832174331691598</v>
      </c>
      <c r="G1017">
        <v>-6.3864914729831703</v>
      </c>
      <c r="H1017">
        <v>0.31846335966960199</v>
      </c>
      <c r="I1017">
        <v>3.1400786609720899</v>
      </c>
      <c r="J1017" t="s">
        <v>781</v>
      </c>
      <c r="K1017" t="s">
        <v>782</v>
      </c>
      <c r="L1017" t="s">
        <v>17</v>
      </c>
      <c r="M1017" t="s">
        <v>18</v>
      </c>
      <c r="N1017" t="s">
        <v>783</v>
      </c>
    </row>
    <row r="1018" spans="1:14" x14ac:dyDescent="0.2">
      <c r="A1018" t="s">
        <v>2760</v>
      </c>
      <c r="B1018">
        <v>-1.06598949</v>
      </c>
      <c r="C1018">
        <v>21.79624033</v>
      </c>
      <c r="D1018">
        <v>-0.46226151515232</v>
      </c>
      <c r="E1018">
        <v>0.674069978711341</v>
      </c>
      <c r="F1018">
        <v>0.846901887892336</v>
      </c>
      <c r="G1018">
        <v>-6.7261434690030901</v>
      </c>
      <c r="H1018">
        <v>0.47764494781094102</v>
      </c>
      <c r="I1018">
        <v>2.0936053120273201</v>
      </c>
      <c r="J1018" t="s">
        <v>493</v>
      </c>
      <c r="K1018" t="s">
        <v>494</v>
      </c>
      <c r="L1018" t="s">
        <v>17</v>
      </c>
      <c r="M1018" t="s">
        <v>18</v>
      </c>
      <c r="N1018" t="s">
        <v>495</v>
      </c>
    </row>
    <row r="1019" spans="1:14" x14ac:dyDescent="0.2">
      <c r="A1019" t="s">
        <v>2761</v>
      </c>
      <c r="B1019">
        <v>-1.6484127049999899</v>
      </c>
      <c r="C1019">
        <v>21.569731712500001</v>
      </c>
      <c r="D1019">
        <v>-2.04168691488454</v>
      </c>
      <c r="E1019">
        <v>0.12980607134601199</v>
      </c>
      <c r="F1019">
        <v>0.50462549958226199</v>
      </c>
      <c r="G1019">
        <v>-5.1416276270623502</v>
      </c>
      <c r="H1019">
        <v>0.31899092691645797</v>
      </c>
      <c r="I1019">
        <v>3.1348854014957399</v>
      </c>
      <c r="J1019" t="s">
        <v>2762</v>
      </c>
      <c r="K1019" t="s">
        <v>2763</v>
      </c>
      <c r="L1019" t="s">
        <v>17</v>
      </c>
      <c r="M1019" t="s">
        <v>18</v>
      </c>
      <c r="N1019" t="s">
        <v>2764</v>
      </c>
    </row>
    <row r="1020" spans="1:14" x14ac:dyDescent="0.2">
      <c r="A1020" t="s">
        <v>2765</v>
      </c>
      <c r="B1020">
        <v>-1.64783477499999</v>
      </c>
      <c r="C1020">
        <v>22.9374160775</v>
      </c>
      <c r="D1020">
        <v>-1.3112732646905101</v>
      </c>
      <c r="E1020">
        <v>0.27746121324061901</v>
      </c>
      <c r="F1020">
        <v>0.60775243392514999</v>
      </c>
      <c r="G1020">
        <v>-5.9690966404327597</v>
      </c>
      <c r="H1020">
        <v>0.31911873726543599</v>
      </c>
      <c r="I1020">
        <v>3.1336298475266999</v>
      </c>
      <c r="J1020" t="s">
        <v>2766</v>
      </c>
      <c r="K1020" t="s">
        <v>2767</v>
      </c>
      <c r="L1020" t="s">
        <v>17</v>
      </c>
      <c r="M1020" t="s">
        <v>18</v>
      </c>
      <c r="N1020" t="s">
        <v>2768</v>
      </c>
    </row>
    <row r="1021" spans="1:14" x14ac:dyDescent="0.2">
      <c r="A1021" t="s">
        <v>2769</v>
      </c>
      <c r="B1021">
        <v>-1.6474943149999901</v>
      </c>
      <c r="C1021">
        <v>21.910562042500001</v>
      </c>
      <c r="D1021">
        <v>-6.2171013410688998</v>
      </c>
      <c r="E1021">
        <v>7.3377327196374898E-3</v>
      </c>
      <c r="F1021">
        <v>0.16889380114451999</v>
      </c>
      <c r="G1021">
        <v>-1.7616653736400101</v>
      </c>
      <c r="H1021">
        <v>0.31919405462841299</v>
      </c>
      <c r="I1021">
        <v>3.1328904329503899</v>
      </c>
      <c r="J1021" t="s">
        <v>2770</v>
      </c>
      <c r="K1021" t="s">
        <v>2771</v>
      </c>
      <c r="L1021" t="s">
        <v>17</v>
      </c>
      <c r="M1021" t="s">
        <v>18</v>
      </c>
      <c r="N1021" t="s">
        <v>2772</v>
      </c>
    </row>
    <row r="1022" spans="1:14" x14ac:dyDescent="0.2">
      <c r="A1022" t="s">
        <v>2773</v>
      </c>
      <c r="B1022">
        <v>-1.64377784999999</v>
      </c>
      <c r="C1022">
        <v>20.92936611</v>
      </c>
      <c r="D1022">
        <v>-2.1533910649835302</v>
      </c>
      <c r="E1022">
        <v>0.116352747959789</v>
      </c>
      <c r="F1022">
        <v>0.48874968359683002</v>
      </c>
      <c r="G1022">
        <v>-5.0162875587791698</v>
      </c>
      <c r="H1022">
        <v>0.32001737678985798</v>
      </c>
      <c r="I1022">
        <v>3.1248303140009099</v>
      </c>
      <c r="J1022" t="s">
        <v>1324</v>
      </c>
      <c r="K1022" t="s">
        <v>1325</v>
      </c>
      <c r="L1022" t="s">
        <v>17</v>
      </c>
      <c r="M1022" t="s">
        <v>18</v>
      </c>
      <c r="N1022" t="s">
        <v>1326</v>
      </c>
    </row>
    <row r="1023" spans="1:14" x14ac:dyDescent="0.2">
      <c r="A1023" t="s">
        <v>2774</v>
      </c>
      <c r="B1023">
        <v>-1.6434001899999899</v>
      </c>
      <c r="C1023">
        <v>22.298004150000001</v>
      </c>
      <c r="D1023">
        <v>-0.94692470870378298</v>
      </c>
      <c r="E1023">
        <v>0.41073726347536399</v>
      </c>
      <c r="F1023">
        <v>0.67524126400578099</v>
      </c>
      <c r="G1023">
        <v>-6.3472645523924101</v>
      </c>
      <c r="H1023">
        <v>0.32010115997284699</v>
      </c>
      <c r="I1023">
        <v>3.1240124218382301</v>
      </c>
      <c r="J1023" t="s">
        <v>2775</v>
      </c>
      <c r="K1023" t="s">
        <v>2776</v>
      </c>
      <c r="L1023" t="s">
        <v>17</v>
      </c>
      <c r="M1023" t="s">
        <v>18</v>
      </c>
      <c r="N1023" t="s">
        <v>2777</v>
      </c>
    </row>
    <row r="1024" spans="1:14" x14ac:dyDescent="0.2">
      <c r="A1024" t="s">
        <v>2778</v>
      </c>
      <c r="B1024">
        <v>-1.6422748549999899</v>
      </c>
      <c r="C1024">
        <v>21.041845322499999</v>
      </c>
      <c r="D1024">
        <v>-1.29291476185959</v>
      </c>
      <c r="E1024">
        <v>0.28300186262972599</v>
      </c>
      <c r="F1024">
        <v>0.61093479600051404</v>
      </c>
      <c r="G1024">
        <v>-5.9892242267220999</v>
      </c>
      <c r="H1024">
        <v>0.320350943576096</v>
      </c>
      <c r="I1024">
        <v>3.12157657110961</v>
      </c>
      <c r="J1024" t="s">
        <v>2779</v>
      </c>
      <c r="K1024" t="s">
        <v>2780</v>
      </c>
      <c r="L1024" t="s">
        <v>17</v>
      </c>
      <c r="M1024" t="s">
        <v>18</v>
      </c>
      <c r="N1024" t="s">
        <v>2781</v>
      </c>
    </row>
    <row r="1025" spans="1:14" x14ac:dyDescent="0.2">
      <c r="A1025" t="s">
        <v>2782</v>
      </c>
      <c r="B1025">
        <v>-1.6414308550000001</v>
      </c>
      <c r="C1025">
        <v>20.900991917500001</v>
      </c>
      <c r="D1025">
        <v>-2.4720619209750199</v>
      </c>
      <c r="E1025">
        <v>8.6167757468436496E-2</v>
      </c>
      <c r="F1025">
        <v>0.44491944021109597</v>
      </c>
      <c r="G1025">
        <v>-4.6673783485688602</v>
      </c>
      <c r="H1025">
        <v>0.32053840890408603</v>
      </c>
      <c r="I1025">
        <v>3.1197509322485799</v>
      </c>
      <c r="J1025" t="s">
        <v>2206</v>
      </c>
      <c r="K1025" t="s">
        <v>2207</v>
      </c>
      <c r="L1025" t="s">
        <v>17</v>
      </c>
      <c r="M1025" t="s">
        <v>18</v>
      </c>
      <c r="N1025" t="s">
        <v>2208</v>
      </c>
    </row>
    <row r="1026" spans="1:14" x14ac:dyDescent="0.2">
      <c r="A1026" t="s">
        <v>2783</v>
      </c>
      <c r="B1026">
        <v>-1.64026259999999</v>
      </c>
      <c r="C1026">
        <v>20.713667869999998</v>
      </c>
      <c r="D1026">
        <v>-1.8234668506893601</v>
      </c>
      <c r="E1026">
        <v>0.161685648951536</v>
      </c>
      <c r="F1026">
        <v>0.54288724704356395</v>
      </c>
      <c r="G1026">
        <v>-5.38951086264899</v>
      </c>
      <c r="H1026">
        <v>0.32079807726589399</v>
      </c>
      <c r="I1026">
        <v>3.1172256658232702</v>
      </c>
      <c r="J1026" t="s">
        <v>1130</v>
      </c>
      <c r="K1026" t="s">
        <v>1131</v>
      </c>
      <c r="L1026" t="s">
        <v>17</v>
      </c>
      <c r="M1026" t="s">
        <v>18</v>
      </c>
      <c r="N1026" t="s">
        <v>1132</v>
      </c>
    </row>
    <row r="1027" spans="1:14" x14ac:dyDescent="0.2">
      <c r="A1027" t="s">
        <v>2784</v>
      </c>
      <c r="B1027">
        <v>-1.639976495</v>
      </c>
      <c r="C1027">
        <v>21.2033491125</v>
      </c>
      <c r="D1027">
        <v>-1.01397165012274</v>
      </c>
      <c r="E1027">
        <v>0.38228159198971101</v>
      </c>
      <c r="F1027">
        <v>0.65845460521421695</v>
      </c>
      <c r="G1027">
        <v>-6.2818500092184602</v>
      </c>
      <c r="H1027">
        <v>0.32086170196318903</v>
      </c>
      <c r="I1027">
        <v>3.1166075411353602</v>
      </c>
      <c r="J1027" t="s">
        <v>787</v>
      </c>
      <c r="K1027" t="s">
        <v>788</v>
      </c>
      <c r="L1027" t="s">
        <v>17</v>
      </c>
      <c r="M1027" t="s">
        <v>18</v>
      </c>
      <c r="N1027" t="s">
        <v>789</v>
      </c>
    </row>
    <row r="1028" spans="1:14" x14ac:dyDescent="0.2">
      <c r="A1028" t="s">
        <v>2785</v>
      </c>
      <c r="B1028">
        <v>-1.639918325</v>
      </c>
      <c r="C1028">
        <v>21.027234552500001</v>
      </c>
      <c r="D1028">
        <v>-1.44661240111149</v>
      </c>
      <c r="E1028">
        <v>0.23996479652795299</v>
      </c>
      <c r="F1028">
        <v>0.59520951115737497</v>
      </c>
      <c r="G1028">
        <v>-5.8185563791988901</v>
      </c>
      <c r="H1028">
        <v>0.32087463948703099</v>
      </c>
      <c r="I1028">
        <v>3.11648188089486</v>
      </c>
      <c r="J1028" t="s">
        <v>2699</v>
      </c>
      <c r="K1028" t="s">
        <v>2700</v>
      </c>
      <c r="L1028" t="s">
        <v>17</v>
      </c>
      <c r="M1028" t="s">
        <v>18</v>
      </c>
      <c r="N1028" t="s">
        <v>2701</v>
      </c>
    </row>
    <row r="1029" spans="1:14" x14ac:dyDescent="0.2">
      <c r="A1029" t="s">
        <v>2786</v>
      </c>
      <c r="B1029">
        <v>-1.63888740499999</v>
      </c>
      <c r="C1029">
        <v>20.9766778925</v>
      </c>
      <c r="D1029">
        <v>-2.6199081975403802</v>
      </c>
      <c r="E1029">
        <v>7.5413183539086007E-2</v>
      </c>
      <c r="F1029">
        <v>0.42342761380728</v>
      </c>
      <c r="G1029">
        <v>-4.5107004387419698</v>
      </c>
      <c r="H1029">
        <v>0.32110401180213199</v>
      </c>
      <c r="I1029">
        <v>3.1142557029658402</v>
      </c>
      <c r="J1029" t="s">
        <v>2787</v>
      </c>
      <c r="K1029" t="s">
        <v>2788</v>
      </c>
      <c r="L1029" t="s">
        <v>17</v>
      </c>
      <c r="M1029" t="s">
        <v>18</v>
      </c>
      <c r="N1029" t="s">
        <v>2789</v>
      </c>
    </row>
    <row r="1030" spans="1:14" x14ac:dyDescent="0.2">
      <c r="A1030" t="s">
        <v>2790</v>
      </c>
      <c r="B1030">
        <v>-1.6368894549999999</v>
      </c>
      <c r="C1030">
        <v>22.994871617499999</v>
      </c>
      <c r="D1030">
        <v>-2.9520229054599301</v>
      </c>
      <c r="E1030">
        <v>5.6668438650684098E-2</v>
      </c>
      <c r="F1030">
        <v>0.385614649121515</v>
      </c>
      <c r="G1030">
        <v>-4.1722616873580698</v>
      </c>
      <c r="H1030">
        <v>0.32154900827049498</v>
      </c>
      <c r="I1030">
        <v>3.1099458380502099</v>
      </c>
      <c r="J1030" t="s">
        <v>2421</v>
      </c>
      <c r="K1030" t="s">
        <v>2422</v>
      </c>
      <c r="L1030" t="s">
        <v>17</v>
      </c>
      <c r="M1030" t="s">
        <v>18</v>
      </c>
      <c r="N1030" t="s">
        <v>2423</v>
      </c>
    </row>
    <row r="1031" spans="1:14" x14ac:dyDescent="0.2">
      <c r="A1031" t="s">
        <v>2791</v>
      </c>
      <c r="B1031">
        <v>-1.6368894549999999</v>
      </c>
      <c r="C1031">
        <v>22.994871617499999</v>
      </c>
      <c r="D1031">
        <v>-2.9520229054599301</v>
      </c>
      <c r="E1031">
        <v>5.6668438650684098E-2</v>
      </c>
      <c r="F1031">
        <v>0.385614649121515</v>
      </c>
      <c r="G1031">
        <v>-4.1722616873580698</v>
      </c>
      <c r="H1031">
        <v>0.32154900827049498</v>
      </c>
      <c r="I1031">
        <v>3.1099458380502099</v>
      </c>
      <c r="J1031" t="s">
        <v>2421</v>
      </c>
      <c r="K1031" t="s">
        <v>2422</v>
      </c>
      <c r="L1031" t="s">
        <v>17</v>
      </c>
      <c r="M1031" t="s">
        <v>18</v>
      </c>
      <c r="N1031" t="s">
        <v>2423</v>
      </c>
    </row>
    <row r="1032" spans="1:14" x14ac:dyDescent="0.2">
      <c r="A1032" t="s">
        <v>2792</v>
      </c>
      <c r="B1032">
        <v>-1.63582611</v>
      </c>
      <c r="C1032">
        <v>23.279818535</v>
      </c>
      <c r="D1032">
        <v>-0.42859320949183199</v>
      </c>
      <c r="E1032">
        <v>0.69594691102103901</v>
      </c>
      <c r="F1032">
        <v>0.85968928580192205</v>
      </c>
      <c r="G1032">
        <v>-6.7445291154746503</v>
      </c>
      <c r="H1032">
        <v>0.32178609480466303</v>
      </c>
      <c r="I1032">
        <v>3.1076544827303398</v>
      </c>
      <c r="J1032" t="s">
        <v>2793</v>
      </c>
      <c r="K1032" t="s">
        <v>2794</v>
      </c>
      <c r="L1032" t="s">
        <v>17</v>
      </c>
      <c r="M1032" t="s">
        <v>18</v>
      </c>
      <c r="N1032" t="s">
        <v>2795</v>
      </c>
    </row>
    <row r="1033" spans="1:14" x14ac:dyDescent="0.2">
      <c r="A1033" t="s">
        <v>2796</v>
      </c>
      <c r="B1033">
        <v>-1.6352910949999999</v>
      </c>
      <c r="C1033">
        <v>23.402008532499998</v>
      </c>
      <c r="D1033">
        <v>-3.0536227260451199</v>
      </c>
      <c r="E1033">
        <v>5.2116403323673899E-2</v>
      </c>
      <c r="F1033">
        <v>0.38114668259901102</v>
      </c>
      <c r="G1033">
        <v>-4.0725984241835196</v>
      </c>
      <c r="H1033">
        <v>0.32190544942148402</v>
      </c>
      <c r="I1033">
        <v>3.10650224094424</v>
      </c>
      <c r="J1033" t="s">
        <v>2387</v>
      </c>
      <c r="K1033" t="s">
        <v>2388</v>
      </c>
      <c r="L1033" t="s">
        <v>17</v>
      </c>
      <c r="M1033" t="s">
        <v>18</v>
      </c>
      <c r="N1033" t="s">
        <v>2389</v>
      </c>
    </row>
    <row r="1034" spans="1:14" x14ac:dyDescent="0.2">
      <c r="A1034" t="s">
        <v>2797</v>
      </c>
      <c r="B1034">
        <v>-1.63358687999999</v>
      </c>
      <c r="C1034">
        <v>21.352022170000001</v>
      </c>
      <c r="D1034">
        <v>-1.74658917663574</v>
      </c>
      <c r="E1034">
        <v>0.174993039156459</v>
      </c>
      <c r="F1034">
        <v>0.55455268336510999</v>
      </c>
      <c r="G1034">
        <v>-5.4773664071302504</v>
      </c>
      <c r="H1034">
        <v>0.32228593194073202</v>
      </c>
      <c r="I1034">
        <v>3.10283478393931</v>
      </c>
      <c r="J1034" t="s">
        <v>2798</v>
      </c>
      <c r="K1034" t="s">
        <v>2799</v>
      </c>
      <c r="L1034" t="s">
        <v>17</v>
      </c>
      <c r="M1034" t="s">
        <v>18</v>
      </c>
      <c r="N1034" t="s">
        <v>2800</v>
      </c>
    </row>
    <row r="1035" spans="1:14" x14ac:dyDescent="0.2">
      <c r="A1035" t="s">
        <v>2801</v>
      </c>
      <c r="B1035">
        <v>-1.6325216299999901</v>
      </c>
      <c r="C1035">
        <v>20.912499905000001</v>
      </c>
      <c r="D1035">
        <v>-1.77665668752117</v>
      </c>
      <c r="E1035">
        <v>0.16964569569590501</v>
      </c>
      <c r="F1035">
        <v>0.55166633929220399</v>
      </c>
      <c r="G1035">
        <v>-5.4429929465679399</v>
      </c>
      <c r="H1035">
        <v>0.32252398770311602</v>
      </c>
      <c r="I1035">
        <v>3.10054457382097</v>
      </c>
      <c r="J1035" t="s">
        <v>2802</v>
      </c>
      <c r="K1035" t="s">
        <v>2803</v>
      </c>
      <c r="L1035" t="s">
        <v>17</v>
      </c>
      <c r="M1035" t="s">
        <v>18</v>
      </c>
      <c r="N1035" t="s">
        <v>2804</v>
      </c>
    </row>
    <row r="1036" spans="1:14" x14ac:dyDescent="0.2">
      <c r="A1036" t="s">
        <v>2805</v>
      </c>
      <c r="B1036">
        <v>-1.630759235</v>
      </c>
      <c r="C1036">
        <v>20.7181954375</v>
      </c>
      <c r="D1036">
        <v>-1.26209149963786</v>
      </c>
      <c r="E1036">
        <v>0.29256241962649399</v>
      </c>
      <c r="F1036">
        <v>0.61666265710480594</v>
      </c>
      <c r="G1036">
        <v>-6.0228270799118597</v>
      </c>
      <c r="H1036">
        <v>0.32291822347438498</v>
      </c>
      <c r="I1036">
        <v>3.09675926381815</v>
      </c>
      <c r="J1036" t="s">
        <v>408</v>
      </c>
      <c r="K1036" t="s">
        <v>409</v>
      </c>
      <c r="L1036" t="s">
        <v>17</v>
      </c>
      <c r="M1036" t="s">
        <v>18</v>
      </c>
      <c r="N1036" t="s">
        <v>410</v>
      </c>
    </row>
    <row r="1037" spans="1:14" x14ac:dyDescent="0.2">
      <c r="A1037" t="s">
        <v>2806</v>
      </c>
      <c r="B1037">
        <v>-1.6304197299999901</v>
      </c>
      <c r="C1037">
        <v>20.463557720000001</v>
      </c>
      <c r="D1037">
        <v>-2.6668910552374401</v>
      </c>
      <c r="E1037">
        <v>7.2342591745688606E-2</v>
      </c>
      <c r="F1037">
        <v>0.41816835940573599</v>
      </c>
      <c r="G1037">
        <v>-4.4616673352074496</v>
      </c>
      <c r="H1037">
        <v>0.32299422377180798</v>
      </c>
      <c r="I1037">
        <v>3.0960305986973</v>
      </c>
      <c r="J1037" t="s">
        <v>2807</v>
      </c>
      <c r="K1037" t="s">
        <v>2808</v>
      </c>
      <c r="L1037" t="s">
        <v>17</v>
      </c>
      <c r="M1037" t="s">
        <v>18</v>
      </c>
      <c r="N1037" t="s">
        <v>2809</v>
      </c>
    </row>
    <row r="1038" spans="1:14" x14ac:dyDescent="0.2">
      <c r="A1038" t="s">
        <v>2810</v>
      </c>
      <c r="B1038">
        <v>-1.63025664999999</v>
      </c>
      <c r="C1038">
        <v>21.442255974999998</v>
      </c>
      <c r="D1038">
        <v>-0.80068878819507505</v>
      </c>
      <c r="E1038">
        <v>0.47949388583339903</v>
      </c>
      <c r="F1038">
        <v>0.72153411720679905</v>
      </c>
      <c r="G1038">
        <v>-6.4808448752776497</v>
      </c>
      <c r="H1038">
        <v>0.32303073659934201</v>
      </c>
      <c r="I1038">
        <v>3.0956806480007102</v>
      </c>
      <c r="J1038" t="s">
        <v>1812</v>
      </c>
      <c r="K1038" t="s">
        <v>1813</v>
      </c>
      <c r="L1038" t="s">
        <v>17</v>
      </c>
      <c r="M1038" t="s">
        <v>18</v>
      </c>
      <c r="N1038" t="s">
        <v>1814</v>
      </c>
    </row>
    <row r="1039" spans="1:14" x14ac:dyDescent="0.2">
      <c r="A1039" t="s">
        <v>2811</v>
      </c>
      <c r="B1039">
        <v>-1.628012655</v>
      </c>
      <c r="C1039">
        <v>20.2502655975</v>
      </c>
      <c r="D1039">
        <v>-2.9438109811616502</v>
      </c>
      <c r="E1039">
        <v>5.7057499488101897E-2</v>
      </c>
      <c r="F1039">
        <v>0.38699282749731501</v>
      </c>
      <c r="G1039">
        <v>-4.1803971008413203</v>
      </c>
      <c r="H1039">
        <v>0.323533575643705</v>
      </c>
      <c r="I1039">
        <v>3.09086931089112</v>
      </c>
      <c r="J1039" t="s">
        <v>2812</v>
      </c>
      <c r="K1039" t="s">
        <v>2813</v>
      </c>
      <c r="L1039" t="s">
        <v>17</v>
      </c>
      <c r="M1039" t="s">
        <v>18</v>
      </c>
      <c r="N1039" t="s">
        <v>2814</v>
      </c>
    </row>
    <row r="1040" spans="1:14" x14ac:dyDescent="0.2">
      <c r="A1040" t="s">
        <v>2815</v>
      </c>
      <c r="B1040">
        <v>-1.62791252499999</v>
      </c>
      <c r="C1040">
        <v>20.3698043825</v>
      </c>
      <c r="D1040">
        <v>-1.33412787305661</v>
      </c>
      <c r="E1040">
        <v>0.270720568639856</v>
      </c>
      <c r="F1040">
        <v>0.60740638129323099</v>
      </c>
      <c r="G1040">
        <v>-5.9439295858911603</v>
      </c>
      <c r="H1040">
        <v>0.32355603121486698</v>
      </c>
      <c r="I1040">
        <v>3.09065479708496</v>
      </c>
      <c r="J1040" t="s">
        <v>2816</v>
      </c>
      <c r="K1040" t="s">
        <v>2817</v>
      </c>
      <c r="L1040" t="s">
        <v>17</v>
      </c>
      <c r="M1040" t="s">
        <v>18</v>
      </c>
      <c r="N1040" t="s">
        <v>2818</v>
      </c>
    </row>
    <row r="1041" spans="1:14" x14ac:dyDescent="0.2">
      <c r="A1041" t="s">
        <v>2819</v>
      </c>
      <c r="B1041">
        <v>-1.6272716549999999</v>
      </c>
      <c r="C1041">
        <v>21.867056847499999</v>
      </c>
      <c r="D1041">
        <v>-0.87254934169592102</v>
      </c>
      <c r="E1041">
        <v>0.44454358693558599</v>
      </c>
      <c r="F1041">
        <v>0.69986951760647298</v>
      </c>
      <c r="G1041">
        <v>-6.4168923028510996</v>
      </c>
      <c r="H1041">
        <v>0.32369979230818202</v>
      </c>
      <c r="I1041">
        <v>3.08928217985367</v>
      </c>
      <c r="J1041" t="s">
        <v>2820</v>
      </c>
      <c r="K1041" t="s">
        <v>2821</v>
      </c>
      <c r="L1041" t="s">
        <v>17</v>
      </c>
      <c r="M1041" t="s">
        <v>18</v>
      </c>
      <c r="N1041" t="s">
        <v>2822</v>
      </c>
    </row>
    <row r="1042" spans="1:14" x14ac:dyDescent="0.2">
      <c r="A1042" t="s">
        <v>2823</v>
      </c>
      <c r="B1042">
        <v>-1.6246852899999999</v>
      </c>
      <c r="C1042">
        <v>21.00052166</v>
      </c>
      <c r="D1042">
        <v>-3.5398281541522301</v>
      </c>
      <c r="E1042">
        <v>3.5700547389724398E-2</v>
      </c>
      <c r="F1042">
        <v>0.33646497120983798</v>
      </c>
      <c r="G1042">
        <v>-3.6209040265070498</v>
      </c>
      <c r="H1042">
        <v>0.32428061963543803</v>
      </c>
      <c r="I1042">
        <v>3.08374888738099</v>
      </c>
      <c r="J1042" t="s">
        <v>1470</v>
      </c>
      <c r="K1042" t="s">
        <v>1471</v>
      </c>
      <c r="L1042" t="s">
        <v>17</v>
      </c>
      <c r="M1042" t="s">
        <v>18</v>
      </c>
      <c r="N1042" t="s">
        <v>1472</v>
      </c>
    </row>
    <row r="1043" spans="1:14" x14ac:dyDescent="0.2">
      <c r="A1043" t="s">
        <v>2824</v>
      </c>
      <c r="B1043">
        <v>-1.6218433449999901</v>
      </c>
      <c r="C1043">
        <v>20.876631737499999</v>
      </c>
      <c r="D1043">
        <v>-1.7792240080784301</v>
      </c>
      <c r="E1043">
        <v>0.16919775381704</v>
      </c>
      <c r="F1043">
        <v>0.55166633929220399</v>
      </c>
      <c r="G1043">
        <v>-5.4400584746593204</v>
      </c>
      <c r="H1043">
        <v>0.32492004513227801</v>
      </c>
      <c r="I1043">
        <v>3.0776802323565202</v>
      </c>
      <c r="J1043" t="s">
        <v>1728</v>
      </c>
      <c r="K1043" t="s">
        <v>1729</v>
      </c>
      <c r="L1043" t="s">
        <v>17</v>
      </c>
      <c r="M1043" t="s">
        <v>18</v>
      </c>
      <c r="N1043" t="s">
        <v>1730</v>
      </c>
    </row>
    <row r="1044" spans="1:14" x14ac:dyDescent="0.2">
      <c r="A1044" t="s">
        <v>2825</v>
      </c>
      <c r="B1044">
        <v>-1.62026596</v>
      </c>
      <c r="C1044">
        <v>22.087476729999999</v>
      </c>
      <c r="D1044">
        <v>-6.0398963356626902</v>
      </c>
      <c r="E1044">
        <v>7.9893632691969002E-3</v>
      </c>
      <c r="F1044">
        <v>0.177227963036025</v>
      </c>
      <c r="G1044">
        <v>-1.85844109595967</v>
      </c>
      <c r="H1044">
        <v>0.32527549398294398</v>
      </c>
      <c r="I1044">
        <v>3.0743170589187798</v>
      </c>
      <c r="J1044" t="s">
        <v>1996</v>
      </c>
      <c r="K1044" t="s">
        <v>1997</v>
      </c>
      <c r="L1044" t="s">
        <v>17</v>
      </c>
      <c r="M1044" t="s">
        <v>18</v>
      </c>
      <c r="N1044" t="s">
        <v>1998</v>
      </c>
    </row>
    <row r="1045" spans="1:14" x14ac:dyDescent="0.2">
      <c r="A1045" t="s">
        <v>2826</v>
      </c>
      <c r="B1045">
        <v>-1.6194543799999901</v>
      </c>
      <c r="C1045">
        <v>20.537686825000002</v>
      </c>
      <c r="D1045">
        <v>-2.6197084572213298</v>
      </c>
      <c r="E1045">
        <v>7.5426573595850893E-2</v>
      </c>
      <c r="F1045">
        <v>0.42342761380728</v>
      </c>
      <c r="G1045">
        <v>-4.5109096877772403</v>
      </c>
      <c r="H1045">
        <v>0.325458527364273</v>
      </c>
      <c r="I1045">
        <v>3.0725881054600199</v>
      </c>
      <c r="J1045" t="s">
        <v>2689</v>
      </c>
      <c r="K1045" t="s">
        <v>2690</v>
      </c>
      <c r="L1045" t="s">
        <v>17</v>
      </c>
      <c r="M1045" t="s">
        <v>18</v>
      </c>
      <c r="N1045" t="s">
        <v>2691</v>
      </c>
    </row>
    <row r="1046" spans="1:14" x14ac:dyDescent="0.2">
      <c r="A1046" t="s">
        <v>2827</v>
      </c>
      <c r="B1046">
        <v>-1.61893748999999</v>
      </c>
      <c r="C1046">
        <v>23.400755405000002</v>
      </c>
      <c r="D1046">
        <v>-1.27608159855</v>
      </c>
      <c r="E1046">
        <v>0.28818257216126703</v>
      </c>
      <c r="F1046">
        <v>0.614261366664692</v>
      </c>
      <c r="G1046">
        <v>-6.0076060285994597</v>
      </c>
      <c r="H1046">
        <v>0.32557515381211199</v>
      </c>
      <c r="I1046">
        <v>3.07148745317678</v>
      </c>
      <c r="J1046" t="s">
        <v>2828</v>
      </c>
      <c r="K1046" t="s">
        <v>2829</v>
      </c>
      <c r="L1046" t="s">
        <v>17</v>
      </c>
      <c r="M1046" t="s">
        <v>18</v>
      </c>
      <c r="N1046" t="s">
        <v>2830</v>
      </c>
    </row>
    <row r="1047" spans="1:14" x14ac:dyDescent="0.2">
      <c r="A1047" t="s">
        <v>2831</v>
      </c>
      <c r="B1047">
        <v>-1.61880492999999</v>
      </c>
      <c r="C1047">
        <v>20.002179144999999</v>
      </c>
      <c r="D1047">
        <v>-2.7227361613597099</v>
      </c>
      <c r="E1047">
        <v>6.8889111524029198E-2</v>
      </c>
      <c r="F1047">
        <v>0.41638243180289303</v>
      </c>
      <c r="G1047">
        <v>-4.4038728321515803</v>
      </c>
      <c r="H1047">
        <v>0.32560507020053298</v>
      </c>
      <c r="I1047">
        <v>3.07120524684743</v>
      </c>
      <c r="J1047" t="s">
        <v>2832</v>
      </c>
      <c r="K1047" t="s">
        <v>2833</v>
      </c>
      <c r="L1047" t="s">
        <v>17</v>
      </c>
      <c r="M1047" t="s">
        <v>18</v>
      </c>
      <c r="N1047" t="s">
        <v>2834</v>
      </c>
    </row>
    <row r="1048" spans="1:14" x14ac:dyDescent="0.2">
      <c r="A1048" t="s">
        <v>2835</v>
      </c>
      <c r="B1048">
        <v>-1.6146001799999901</v>
      </c>
      <c r="C1048">
        <v>22.276688100000001</v>
      </c>
      <c r="D1048">
        <v>-1.21237929152007</v>
      </c>
      <c r="E1048">
        <v>0.30868268735927601</v>
      </c>
      <c r="F1048">
        <v>0.62191757727090102</v>
      </c>
      <c r="G1048">
        <v>-6.0764683322929001</v>
      </c>
      <c r="H1048">
        <v>0.32655543388126201</v>
      </c>
      <c r="I1048">
        <v>3.0622672178947998</v>
      </c>
      <c r="J1048" t="s">
        <v>2836</v>
      </c>
      <c r="K1048" t="s">
        <v>2837</v>
      </c>
      <c r="L1048" t="s">
        <v>17</v>
      </c>
      <c r="M1048" t="s">
        <v>18</v>
      </c>
      <c r="N1048" t="s">
        <v>2838</v>
      </c>
    </row>
    <row r="1049" spans="1:14" x14ac:dyDescent="0.2">
      <c r="A1049" t="s">
        <v>2839</v>
      </c>
      <c r="B1049">
        <v>-1.61316298999999</v>
      </c>
      <c r="C1049">
        <v>21.326510429999999</v>
      </c>
      <c r="D1049">
        <v>-1.06598216758005</v>
      </c>
      <c r="E1049">
        <v>0.36148998130607701</v>
      </c>
      <c r="F1049">
        <v>0.64738748836899795</v>
      </c>
      <c r="G1049">
        <v>-6.2295761218895302</v>
      </c>
      <c r="H1049">
        <v>0.32688090533159297</v>
      </c>
      <c r="I1049">
        <v>3.0592181546535602</v>
      </c>
      <c r="J1049" t="s">
        <v>2840</v>
      </c>
      <c r="K1049" t="s">
        <v>2841</v>
      </c>
      <c r="L1049" t="s">
        <v>17</v>
      </c>
      <c r="M1049" t="s">
        <v>18</v>
      </c>
      <c r="N1049" t="s">
        <v>2842</v>
      </c>
    </row>
    <row r="1050" spans="1:14" x14ac:dyDescent="0.2">
      <c r="A1050" t="s">
        <v>2843</v>
      </c>
      <c r="B1050">
        <v>-1.61279488</v>
      </c>
      <c r="C1050">
        <v>21.419885635</v>
      </c>
      <c r="D1050">
        <v>-1.40320580960716</v>
      </c>
      <c r="E1050">
        <v>0.25137022379637303</v>
      </c>
      <c r="F1050">
        <v>0.60026212485583097</v>
      </c>
      <c r="G1050">
        <v>-5.8672025113773598</v>
      </c>
      <c r="H1050">
        <v>0.32696432107717999</v>
      </c>
      <c r="I1050">
        <v>3.0584376812292899</v>
      </c>
      <c r="J1050" t="s">
        <v>1283</v>
      </c>
      <c r="K1050" t="s">
        <v>1284</v>
      </c>
      <c r="L1050" t="s">
        <v>17</v>
      </c>
      <c r="M1050" t="s">
        <v>18</v>
      </c>
      <c r="N1050" t="s">
        <v>1285</v>
      </c>
    </row>
    <row r="1051" spans="1:14" x14ac:dyDescent="0.2">
      <c r="A1051" t="s">
        <v>2844</v>
      </c>
      <c r="B1051">
        <v>-1.61224842</v>
      </c>
      <c r="C1051">
        <v>22.36604166</v>
      </c>
      <c r="D1051">
        <v>-1.15900726082075</v>
      </c>
      <c r="E1051">
        <v>0.32698843571231301</v>
      </c>
      <c r="F1051">
        <v>0.62898422861735104</v>
      </c>
      <c r="G1051">
        <v>-6.1331995111575903</v>
      </c>
      <c r="H1051">
        <v>0.32708819116803001</v>
      </c>
      <c r="I1051">
        <v>3.05727943411532</v>
      </c>
      <c r="J1051" t="s">
        <v>2845</v>
      </c>
      <c r="K1051" t="s">
        <v>2846</v>
      </c>
      <c r="L1051" t="s">
        <v>17</v>
      </c>
      <c r="M1051" t="s">
        <v>18</v>
      </c>
      <c r="N1051" t="s">
        <v>2847</v>
      </c>
    </row>
    <row r="1052" spans="1:14" x14ac:dyDescent="0.2">
      <c r="A1052" t="s">
        <v>2848</v>
      </c>
      <c r="B1052">
        <v>-1.6118059149999999</v>
      </c>
      <c r="C1052">
        <v>20.942617892499999</v>
      </c>
      <c r="D1052">
        <v>-0.82731039245868798</v>
      </c>
      <c r="E1052">
        <v>0.466281913817854</v>
      </c>
      <c r="F1052">
        <v>0.71474415533931701</v>
      </c>
      <c r="G1052">
        <v>-6.45755884884945</v>
      </c>
      <c r="H1052">
        <v>0.32718853140302401</v>
      </c>
      <c r="I1052">
        <v>3.0563418458216698</v>
      </c>
      <c r="J1052" t="s">
        <v>1385</v>
      </c>
      <c r="K1052" t="s">
        <v>1386</v>
      </c>
      <c r="L1052" t="s">
        <v>17</v>
      </c>
      <c r="M1052" t="s">
        <v>18</v>
      </c>
      <c r="N1052" t="s">
        <v>1387</v>
      </c>
    </row>
    <row r="1053" spans="1:14" x14ac:dyDescent="0.2">
      <c r="A1053" t="s">
        <v>2849</v>
      </c>
      <c r="B1053">
        <v>-1.6111955650000001</v>
      </c>
      <c r="C1053">
        <v>21.350373747500001</v>
      </c>
      <c r="D1053">
        <v>-3.7236545267032399</v>
      </c>
      <c r="E1053">
        <v>3.1224175216143301E-2</v>
      </c>
      <c r="F1053">
        <v>0.31695809337186298</v>
      </c>
      <c r="G1053">
        <v>-3.4607639470540001</v>
      </c>
      <c r="H1053">
        <v>0.32732698184689202</v>
      </c>
      <c r="I1053">
        <v>3.0550490960374099</v>
      </c>
      <c r="J1053" t="s">
        <v>1259</v>
      </c>
      <c r="K1053" t="s">
        <v>1260</v>
      </c>
      <c r="L1053" t="s">
        <v>17</v>
      </c>
      <c r="M1053" t="s">
        <v>18</v>
      </c>
      <c r="N1053" t="s">
        <v>1261</v>
      </c>
    </row>
    <row r="1054" spans="1:14" x14ac:dyDescent="0.2">
      <c r="A1054" t="s">
        <v>2850</v>
      </c>
      <c r="B1054">
        <v>-1.61078929999999</v>
      </c>
      <c r="C1054">
        <v>20.960937025</v>
      </c>
      <c r="D1054">
        <v>-1.28508608018152</v>
      </c>
      <c r="E1054">
        <v>0.28539924026281599</v>
      </c>
      <c r="F1054">
        <v>0.61221578943639199</v>
      </c>
      <c r="G1054">
        <v>-5.9977821121645398</v>
      </c>
      <c r="H1054">
        <v>0.327419170575736</v>
      </c>
      <c r="I1054">
        <v>3.0541889109351601</v>
      </c>
      <c r="J1054" t="s">
        <v>2851</v>
      </c>
      <c r="K1054" t="s">
        <v>2852</v>
      </c>
      <c r="L1054" t="s">
        <v>17</v>
      </c>
      <c r="M1054" t="s">
        <v>18</v>
      </c>
      <c r="N1054" t="s">
        <v>2853</v>
      </c>
    </row>
    <row r="1055" spans="1:14" x14ac:dyDescent="0.2">
      <c r="A1055" t="s">
        <v>2854</v>
      </c>
      <c r="B1055">
        <v>-1.610621455</v>
      </c>
      <c r="C1055">
        <v>21.0702376375</v>
      </c>
      <c r="D1055">
        <v>-1.3317848622996</v>
      </c>
      <c r="E1055">
        <v>0.27140369198248199</v>
      </c>
      <c r="F1055">
        <v>0.60740638129323099</v>
      </c>
      <c r="G1055">
        <v>-5.9465150569923599</v>
      </c>
      <c r="H1055">
        <v>0.32745726515987</v>
      </c>
      <c r="I1055">
        <v>3.05383360333076</v>
      </c>
      <c r="J1055" t="s">
        <v>259</v>
      </c>
      <c r="K1055" t="s">
        <v>260</v>
      </c>
      <c r="L1055" t="s">
        <v>17</v>
      </c>
      <c r="M1055" t="s">
        <v>18</v>
      </c>
      <c r="N1055" t="s">
        <v>261</v>
      </c>
    </row>
    <row r="1056" spans="1:14" x14ac:dyDescent="0.2">
      <c r="A1056" t="s">
        <v>2855</v>
      </c>
      <c r="B1056">
        <v>-1.609366415</v>
      </c>
      <c r="C1056">
        <v>20.8324589725</v>
      </c>
      <c r="D1056">
        <v>-3.1879615167911699</v>
      </c>
      <c r="E1056">
        <v>4.6773303493212903E-2</v>
      </c>
      <c r="F1056">
        <v>0.36866101022535103</v>
      </c>
      <c r="G1056">
        <v>-3.9436353106108402</v>
      </c>
      <c r="H1056">
        <v>0.32774225316090599</v>
      </c>
      <c r="I1056">
        <v>3.05117814488524</v>
      </c>
      <c r="J1056" t="s">
        <v>2856</v>
      </c>
      <c r="K1056" t="s">
        <v>2857</v>
      </c>
      <c r="L1056" t="s">
        <v>17</v>
      </c>
      <c r="M1056" t="s">
        <v>18</v>
      </c>
      <c r="N1056" t="s">
        <v>2858</v>
      </c>
    </row>
    <row r="1057" spans="1:14" x14ac:dyDescent="0.2">
      <c r="A1057" t="s">
        <v>2859</v>
      </c>
      <c r="B1057">
        <v>-1.60772991</v>
      </c>
      <c r="C1057">
        <v>21.292092799999999</v>
      </c>
      <c r="D1057">
        <v>-0.87642445036662997</v>
      </c>
      <c r="E1057">
        <v>0.44272309563096401</v>
      </c>
      <c r="F1057">
        <v>0.69795561512163196</v>
      </c>
      <c r="G1057">
        <v>-6.4133472606174804</v>
      </c>
      <c r="H1057">
        <v>0.328114234860579</v>
      </c>
      <c r="I1057">
        <v>3.0477190373191698</v>
      </c>
      <c r="J1057" t="s">
        <v>2860</v>
      </c>
      <c r="K1057" t="s">
        <v>2861</v>
      </c>
      <c r="L1057" t="s">
        <v>17</v>
      </c>
      <c r="M1057" t="s">
        <v>18</v>
      </c>
      <c r="N1057" t="s">
        <v>2862</v>
      </c>
    </row>
    <row r="1058" spans="1:14" x14ac:dyDescent="0.2">
      <c r="A1058" t="s">
        <v>2863</v>
      </c>
      <c r="B1058">
        <v>-1.6066532149999999</v>
      </c>
      <c r="C1058">
        <v>20.5696620925</v>
      </c>
      <c r="D1058">
        <v>-2.4563796217467901</v>
      </c>
      <c r="E1058">
        <v>8.7414474262692402E-2</v>
      </c>
      <c r="F1058">
        <v>0.44784308332083</v>
      </c>
      <c r="G1058">
        <v>-4.6842032521874399</v>
      </c>
      <c r="H1058">
        <v>0.32835920057153101</v>
      </c>
      <c r="I1058">
        <v>3.0454453484459498</v>
      </c>
      <c r="J1058" t="s">
        <v>2864</v>
      </c>
      <c r="K1058" t="s">
        <v>2865</v>
      </c>
      <c r="L1058" t="s">
        <v>17</v>
      </c>
      <c r="M1058" t="s">
        <v>18</v>
      </c>
      <c r="N1058" t="s">
        <v>2866</v>
      </c>
    </row>
    <row r="1059" spans="1:14" x14ac:dyDescent="0.2">
      <c r="A1059" t="s">
        <v>2867</v>
      </c>
      <c r="B1059">
        <v>-1.6041431450000001</v>
      </c>
      <c r="C1059">
        <v>20.7236604675</v>
      </c>
      <c r="D1059">
        <v>-1.76519698798258</v>
      </c>
      <c r="E1059">
        <v>0.17166162574823299</v>
      </c>
      <c r="F1059">
        <v>0.55166633929220399</v>
      </c>
      <c r="G1059">
        <v>-5.4560926635933402</v>
      </c>
      <c r="H1059">
        <v>0.32893099292301298</v>
      </c>
      <c r="I1059">
        <v>3.0401513433367899</v>
      </c>
      <c r="J1059" t="s">
        <v>1317</v>
      </c>
      <c r="K1059" t="s">
        <v>1318</v>
      </c>
      <c r="L1059" t="s">
        <v>17</v>
      </c>
      <c r="M1059" t="s">
        <v>18</v>
      </c>
      <c r="N1059" t="s">
        <v>1319</v>
      </c>
    </row>
    <row r="1060" spans="1:14" x14ac:dyDescent="0.2">
      <c r="A1060" t="s">
        <v>2868</v>
      </c>
      <c r="B1060">
        <v>-1.60411071499999</v>
      </c>
      <c r="C1060">
        <v>21.395210267500001</v>
      </c>
      <c r="D1060">
        <v>-1.26901221570186</v>
      </c>
      <c r="E1060">
        <v>0.29038729764050603</v>
      </c>
      <c r="F1060">
        <v>0.61649713042384502</v>
      </c>
      <c r="G1060">
        <v>-6.0153039441081502</v>
      </c>
      <c r="H1060">
        <v>0.32893838696797301</v>
      </c>
      <c r="I1060">
        <v>3.04008300526313</v>
      </c>
      <c r="J1060" t="s">
        <v>178</v>
      </c>
      <c r="K1060" t="s">
        <v>179</v>
      </c>
      <c r="L1060" t="s">
        <v>17</v>
      </c>
      <c r="M1060" t="s">
        <v>18</v>
      </c>
      <c r="N1060" t="s">
        <v>180</v>
      </c>
    </row>
    <row r="1061" spans="1:14" x14ac:dyDescent="0.2">
      <c r="A1061" t="s">
        <v>2869</v>
      </c>
      <c r="B1061">
        <v>-1.6035394699999901</v>
      </c>
      <c r="C1061">
        <v>20.74680948</v>
      </c>
      <c r="D1061">
        <v>-0.99518592948971896</v>
      </c>
      <c r="E1061">
        <v>0.39006457550810197</v>
      </c>
      <c r="F1061">
        <v>0.66472634423120003</v>
      </c>
      <c r="G1061">
        <v>-6.3004127827807599</v>
      </c>
      <c r="H1061">
        <v>0.32906865816837699</v>
      </c>
      <c r="I1061">
        <v>3.0388795018221502</v>
      </c>
      <c r="J1061" t="s">
        <v>1230</v>
      </c>
      <c r="K1061" t="s">
        <v>1231</v>
      </c>
      <c r="L1061" t="s">
        <v>17</v>
      </c>
      <c r="M1061" t="s">
        <v>18</v>
      </c>
      <c r="N1061" t="s">
        <v>1232</v>
      </c>
    </row>
    <row r="1062" spans="1:14" x14ac:dyDescent="0.2">
      <c r="A1062" t="s">
        <v>2870</v>
      </c>
      <c r="B1062">
        <v>-1.60208129999999</v>
      </c>
      <c r="C1062">
        <v>20.841655729999999</v>
      </c>
      <c r="D1062">
        <v>-1.78516080884582</v>
      </c>
      <c r="E1062">
        <v>0.168167040397743</v>
      </c>
      <c r="F1062">
        <v>0.55141206321309499</v>
      </c>
      <c r="G1062">
        <v>-5.4332730844051396</v>
      </c>
      <c r="H1062">
        <v>0.32940142469622302</v>
      </c>
      <c r="I1062">
        <v>3.03580957769752</v>
      </c>
      <c r="J1062" t="s">
        <v>2871</v>
      </c>
      <c r="K1062" t="s">
        <v>2872</v>
      </c>
      <c r="L1062" t="s">
        <v>17</v>
      </c>
      <c r="M1062" t="s">
        <v>18</v>
      </c>
      <c r="N1062" t="s">
        <v>2873</v>
      </c>
    </row>
    <row r="1063" spans="1:14" x14ac:dyDescent="0.2">
      <c r="A1063" t="s">
        <v>2874</v>
      </c>
      <c r="B1063">
        <v>-1.6001873049999999</v>
      </c>
      <c r="C1063">
        <v>24.771061897500001</v>
      </c>
      <c r="D1063">
        <v>-1.20942721712885</v>
      </c>
      <c r="E1063">
        <v>0.309667809231847</v>
      </c>
      <c r="F1063">
        <v>0.62210837320263401</v>
      </c>
      <c r="G1063">
        <v>-6.0796305142685796</v>
      </c>
      <c r="H1063">
        <v>0.329834152567477</v>
      </c>
      <c r="I1063">
        <v>3.03182672933004</v>
      </c>
      <c r="J1063" t="s">
        <v>345</v>
      </c>
      <c r="K1063" t="s">
        <v>346</v>
      </c>
      <c r="L1063" t="s">
        <v>17</v>
      </c>
      <c r="M1063" t="s">
        <v>18</v>
      </c>
      <c r="N1063" t="s">
        <v>347</v>
      </c>
    </row>
    <row r="1064" spans="1:14" x14ac:dyDescent="0.2">
      <c r="A1064" t="s">
        <v>2875</v>
      </c>
      <c r="B1064">
        <v>-1.5999593749999901</v>
      </c>
      <c r="C1064">
        <v>22.2088103275</v>
      </c>
      <c r="D1064">
        <v>-1.9558574773544</v>
      </c>
      <c r="E1064">
        <v>0.141389502286278</v>
      </c>
      <c r="F1064">
        <v>0.51718633496727395</v>
      </c>
      <c r="G1064">
        <v>-5.2387401468095698</v>
      </c>
      <c r="H1064">
        <v>0.32988626686420403</v>
      </c>
      <c r="I1064">
        <v>3.0313477717811299</v>
      </c>
      <c r="J1064" t="s">
        <v>1796</v>
      </c>
      <c r="K1064" t="s">
        <v>1797</v>
      </c>
      <c r="L1064" t="s">
        <v>17</v>
      </c>
      <c r="M1064" t="s">
        <v>18</v>
      </c>
      <c r="N1064" t="s">
        <v>1798</v>
      </c>
    </row>
    <row r="1065" spans="1:14" x14ac:dyDescent="0.2">
      <c r="A1065" t="s">
        <v>2876</v>
      </c>
      <c r="B1065">
        <v>-1.59975719999999</v>
      </c>
      <c r="C1065">
        <v>22.567482470000002</v>
      </c>
      <c r="D1065">
        <v>-1.3321088146360101</v>
      </c>
      <c r="E1065">
        <v>0.27130913407443602</v>
      </c>
      <c r="F1065">
        <v>0.60740638129323099</v>
      </c>
      <c r="G1065">
        <v>-5.9461576530683899</v>
      </c>
      <c r="H1065">
        <v>0.329932499385654</v>
      </c>
      <c r="I1065">
        <v>3.0309229974677701</v>
      </c>
      <c r="J1065" t="s">
        <v>907</v>
      </c>
      <c r="K1065" t="s">
        <v>908</v>
      </c>
      <c r="L1065" t="s">
        <v>17</v>
      </c>
      <c r="M1065" t="s">
        <v>18</v>
      </c>
      <c r="N1065" t="s">
        <v>909</v>
      </c>
    </row>
    <row r="1066" spans="1:14" x14ac:dyDescent="0.2">
      <c r="A1066" t="s">
        <v>2877</v>
      </c>
      <c r="B1066">
        <v>-1.59850311499999</v>
      </c>
      <c r="C1066">
        <v>24.674862862499999</v>
      </c>
      <c r="D1066">
        <v>-1.23870048911663</v>
      </c>
      <c r="E1066">
        <v>0.30003805595841498</v>
      </c>
      <c r="F1066">
        <v>0.62047754628401697</v>
      </c>
      <c r="G1066">
        <v>-6.0481563418792499</v>
      </c>
      <c r="H1066">
        <v>0.33021942300707102</v>
      </c>
      <c r="I1066">
        <v>3.0282894655127102</v>
      </c>
      <c r="J1066" t="s">
        <v>2878</v>
      </c>
      <c r="K1066" t="s">
        <v>2879</v>
      </c>
      <c r="L1066" t="s">
        <v>17</v>
      </c>
      <c r="M1066" t="s">
        <v>18</v>
      </c>
      <c r="N1066" t="s">
        <v>2880</v>
      </c>
    </row>
    <row r="1067" spans="1:14" x14ac:dyDescent="0.2">
      <c r="A1067" t="s">
        <v>2881</v>
      </c>
      <c r="B1067">
        <v>-1.5959148400000001</v>
      </c>
      <c r="C1067">
        <v>20.547154424999999</v>
      </c>
      <c r="D1067">
        <v>-2.47408314135944</v>
      </c>
      <c r="E1067">
        <v>8.6008642104686603E-2</v>
      </c>
      <c r="F1067">
        <v>0.44491944021109597</v>
      </c>
      <c r="G1067">
        <v>-4.6652126676011196</v>
      </c>
      <c r="H1067">
        <v>0.33081238673119501</v>
      </c>
      <c r="I1067">
        <v>3.0228614166511298</v>
      </c>
      <c r="J1067" t="s">
        <v>2070</v>
      </c>
      <c r="K1067" t="s">
        <v>2071</v>
      </c>
      <c r="L1067" t="s">
        <v>17</v>
      </c>
      <c r="M1067" t="s">
        <v>18</v>
      </c>
      <c r="N1067" t="s">
        <v>2072</v>
      </c>
    </row>
    <row r="1068" spans="1:14" x14ac:dyDescent="0.2">
      <c r="A1068" t="s">
        <v>2882</v>
      </c>
      <c r="B1068">
        <v>-1.5948648400000001</v>
      </c>
      <c r="C1068">
        <v>22.344934940000002</v>
      </c>
      <c r="D1068">
        <v>-2.0566492646800998</v>
      </c>
      <c r="E1068">
        <v>0.12790201125394299</v>
      </c>
      <c r="F1068">
        <v>0.502433886586925</v>
      </c>
      <c r="G1068">
        <v>-5.1247645979631002</v>
      </c>
      <c r="H1068">
        <v>0.33105324112483803</v>
      </c>
      <c r="I1068">
        <v>3.0206621647993699</v>
      </c>
      <c r="J1068" t="s">
        <v>2135</v>
      </c>
      <c r="K1068" t="s">
        <v>2136</v>
      </c>
      <c r="L1068" t="s">
        <v>17</v>
      </c>
      <c r="M1068" t="s">
        <v>18</v>
      </c>
      <c r="N1068" t="s">
        <v>2137</v>
      </c>
    </row>
    <row r="1069" spans="1:14" x14ac:dyDescent="0.2">
      <c r="A1069" t="s">
        <v>2883</v>
      </c>
      <c r="B1069">
        <v>-1.5941143</v>
      </c>
      <c r="C1069">
        <v>21.1459589</v>
      </c>
      <c r="D1069">
        <v>-1.27476271081901</v>
      </c>
      <c r="E1069">
        <v>0.288592584916188</v>
      </c>
      <c r="F1069">
        <v>0.61467863854828897</v>
      </c>
      <c r="G1069">
        <v>-6.0090431753560596</v>
      </c>
      <c r="H1069">
        <v>0.331225511309996</v>
      </c>
      <c r="I1069">
        <v>3.0190911202612498</v>
      </c>
      <c r="J1069" t="s">
        <v>2884</v>
      </c>
      <c r="K1069" t="s">
        <v>2885</v>
      </c>
      <c r="L1069" t="s">
        <v>17</v>
      </c>
      <c r="M1069" t="s">
        <v>18</v>
      </c>
      <c r="N1069" t="s">
        <v>2886</v>
      </c>
    </row>
    <row r="1070" spans="1:14" x14ac:dyDescent="0.2">
      <c r="A1070" t="s">
        <v>2887</v>
      </c>
      <c r="B1070">
        <v>-1.5937652599999901</v>
      </c>
      <c r="C1070">
        <v>20.284842489999999</v>
      </c>
      <c r="D1070">
        <v>-2.02682466638759</v>
      </c>
      <c r="E1070">
        <v>0.131730287654371</v>
      </c>
      <c r="F1070">
        <v>0.50666828661420005</v>
      </c>
      <c r="G1070">
        <v>-5.1583985545747204</v>
      </c>
      <c r="H1070">
        <v>0.33130565641034698</v>
      </c>
      <c r="I1070">
        <v>3.0183607815057201</v>
      </c>
      <c r="J1070" t="s">
        <v>2888</v>
      </c>
      <c r="K1070" t="s">
        <v>2889</v>
      </c>
      <c r="L1070" t="s">
        <v>17</v>
      </c>
      <c r="M1070" t="s">
        <v>18</v>
      </c>
      <c r="N1070" t="s">
        <v>2890</v>
      </c>
    </row>
    <row r="1071" spans="1:14" x14ac:dyDescent="0.2">
      <c r="A1071" t="s">
        <v>2891</v>
      </c>
      <c r="B1071">
        <v>-1.59341335499999</v>
      </c>
      <c r="C1071">
        <v>20.282556057499999</v>
      </c>
      <c r="D1071">
        <v>-1.9093532275349201</v>
      </c>
      <c r="E1071">
        <v>0.14816499535991401</v>
      </c>
      <c r="F1071">
        <v>0.52740120556773296</v>
      </c>
      <c r="G1071">
        <v>-5.2915903764748702</v>
      </c>
      <c r="H1071">
        <v>0.331386478991747</v>
      </c>
      <c r="I1071">
        <v>3.0176246268179998</v>
      </c>
      <c r="J1071" t="s">
        <v>2892</v>
      </c>
      <c r="K1071" t="s">
        <v>2893</v>
      </c>
      <c r="L1071" t="s">
        <v>17</v>
      </c>
      <c r="M1071" t="s">
        <v>18</v>
      </c>
      <c r="N1071" t="s">
        <v>2894</v>
      </c>
    </row>
    <row r="1072" spans="1:14" x14ac:dyDescent="0.2">
      <c r="A1072" t="s">
        <v>2895</v>
      </c>
      <c r="B1072">
        <v>-1.5929737049999899</v>
      </c>
      <c r="C1072">
        <v>20.691674232499999</v>
      </c>
      <c r="D1072">
        <v>-1.06153447813468</v>
      </c>
      <c r="E1072">
        <v>0.36322503500001302</v>
      </c>
      <c r="F1072">
        <v>0.648758122973359</v>
      </c>
      <c r="G1072">
        <v>-6.2340946846887704</v>
      </c>
      <c r="H1072">
        <v>0.33148748181159199</v>
      </c>
      <c r="I1072">
        <v>3.0167051694832101</v>
      </c>
      <c r="J1072" t="s">
        <v>2045</v>
      </c>
      <c r="K1072" t="s">
        <v>2046</v>
      </c>
      <c r="L1072" t="s">
        <v>17</v>
      </c>
      <c r="M1072" t="s">
        <v>18</v>
      </c>
      <c r="N1072" t="s">
        <v>2047</v>
      </c>
    </row>
    <row r="1073" spans="1:14" x14ac:dyDescent="0.2">
      <c r="A1073" t="s">
        <v>2896</v>
      </c>
      <c r="B1073">
        <v>-1.5884427999999999</v>
      </c>
      <c r="C1073">
        <v>21.368980884999999</v>
      </c>
      <c r="D1073">
        <v>-1.0328928277214999</v>
      </c>
      <c r="E1073">
        <v>0.37458992618905801</v>
      </c>
      <c r="F1073">
        <v>0.65437294392312095</v>
      </c>
      <c r="G1073">
        <v>-6.2629789635515403</v>
      </c>
      <c r="H1073">
        <v>0.33253018258949701</v>
      </c>
      <c r="I1073">
        <v>3.0072458151399801</v>
      </c>
      <c r="J1073" t="s">
        <v>2548</v>
      </c>
      <c r="K1073" t="s">
        <v>2549</v>
      </c>
      <c r="L1073" t="s">
        <v>17</v>
      </c>
      <c r="M1073" t="s">
        <v>18</v>
      </c>
      <c r="N1073" t="s">
        <v>2550</v>
      </c>
    </row>
    <row r="1074" spans="1:14" x14ac:dyDescent="0.2">
      <c r="A1074" t="s">
        <v>2897</v>
      </c>
      <c r="B1074">
        <v>-1.58772278</v>
      </c>
      <c r="C1074">
        <v>22.785702704999999</v>
      </c>
      <c r="D1074">
        <v>-7.0162546894659696</v>
      </c>
      <c r="E1074">
        <v>5.1252928606086304E-3</v>
      </c>
      <c r="F1074">
        <v>0.14296003124638501</v>
      </c>
      <c r="G1074">
        <v>-1.3601423810352899</v>
      </c>
      <c r="H1074">
        <v>0.33269618311778698</v>
      </c>
      <c r="I1074">
        <v>3.0057453338620399</v>
      </c>
      <c r="J1074" t="s">
        <v>2898</v>
      </c>
      <c r="K1074" t="s">
        <v>2899</v>
      </c>
      <c r="L1074" t="s">
        <v>17</v>
      </c>
      <c r="M1074" t="s">
        <v>18</v>
      </c>
      <c r="N1074" t="s">
        <v>2900</v>
      </c>
    </row>
    <row r="1075" spans="1:14" x14ac:dyDescent="0.2">
      <c r="A1075" t="s">
        <v>2901</v>
      </c>
      <c r="B1075">
        <v>-1.5857381850000001</v>
      </c>
      <c r="C1075">
        <v>22.124570367499999</v>
      </c>
      <c r="D1075">
        <v>-1.7701636171247701</v>
      </c>
      <c r="E1075">
        <v>0.17078460852128899</v>
      </c>
      <c r="F1075">
        <v>0.55166633929220399</v>
      </c>
      <c r="G1075">
        <v>-5.4504150346619404</v>
      </c>
      <c r="H1075">
        <v>0.33315416038138701</v>
      </c>
      <c r="I1075">
        <v>3.0016134238132399</v>
      </c>
      <c r="J1075" t="s">
        <v>2902</v>
      </c>
      <c r="K1075" t="s">
        <v>2903</v>
      </c>
      <c r="L1075" t="s">
        <v>17</v>
      </c>
      <c r="M1075" t="s">
        <v>18</v>
      </c>
      <c r="N1075" t="s">
        <v>2904</v>
      </c>
    </row>
    <row r="1076" spans="1:14" x14ac:dyDescent="0.2">
      <c r="A1076" t="s">
        <v>2905</v>
      </c>
      <c r="B1076">
        <v>-1.5847434949999899</v>
      </c>
      <c r="C1076">
        <v>22.736776352500002</v>
      </c>
      <c r="D1076">
        <v>-1.1706149835666899</v>
      </c>
      <c r="E1076">
        <v>0.32291707425156002</v>
      </c>
      <c r="F1076">
        <v>0.628548528183141</v>
      </c>
      <c r="G1076">
        <v>-6.1209430119837798</v>
      </c>
      <c r="H1076">
        <v>0.33338393824027901</v>
      </c>
      <c r="I1076">
        <v>2.9995446249701199</v>
      </c>
      <c r="J1076" t="s">
        <v>2031</v>
      </c>
      <c r="K1076" t="s">
        <v>2032</v>
      </c>
      <c r="L1076" t="s">
        <v>17</v>
      </c>
      <c r="M1076" t="s">
        <v>18</v>
      </c>
      <c r="N1076" t="s">
        <v>2033</v>
      </c>
    </row>
    <row r="1077" spans="1:14" x14ac:dyDescent="0.2">
      <c r="A1077" t="s">
        <v>2906</v>
      </c>
      <c r="B1077">
        <v>-1.5847043949999899</v>
      </c>
      <c r="C1077">
        <v>20.930865762500002</v>
      </c>
      <c r="D1077">
        <v>-6.3832936954953503</v>
      </c>
      <c r="E1077">
        <v>6.7879775551974901E-3</v>
      </c>
      <c r="F1077">
        <v>0.16274128918547301</v>
      </c>
      <c r="G1077">
        <v>-1.6735816937182499</v>
      </c>
      <c r="H1077">
        <v>0.33339297375247001</v>
      </c>
      <c r="I1077">
        <v>2.9994633322490398</v>
      </c>
      <c r="J1077" t="s">
        <v>2907</v>
      </c>
      <c r="K1077" t="s">
        <v>2908</v>
      </c>
      <c r="L1077" t="s">
        <v>17</v>
      </c>
      <c r="M1077" t="s">
        <v>18</v>
      </c>
      <c r="N1077" t="s">
        <v>2909</v>
      </c>
    </row>
    <row r="1078" spans="1:14" x14ac:dyDescent="0.2">
      <c r="A1078" t="s">
        <v>2910</v>
      </c>
      <c r="B1078">
        <v>-1.584292415</v>
      </c>
      <c r="C1078">
        <v>21.027850627500001</v>
      </c>
      <c r="D1078">
        <v>-0.99306246608021798</v>
      </c>
      <c r="E1078">
        <v>0.39095356935577802</v>
      </c>
      <c r="F1078">
        <v>0.66484830766065495</v>
      </c>
      <c r="G1078">
        <v>-6.30249990268294</v>
      </c>
      <c r="H1078">
        <v>0.33348819197010998</v>
      </c>
      <c r="I1078">
        <v>2.9986069194606699</v>
      </c>
      <c r="J1078" t="s">
        <v>246</v>
      </c>
      <c r="K1078" t="s">
        <v>247</v>
      </c>
      <c r="L1078" t="s">
        <v>17</v>
      </c>
      <c r="M1078" t="s">
        <v>18</v>
      </c>
      <c r="N1078" t="s">
        <v>248</v>
      </c>
    </row>
    <row r="1079" spans="1:14" x14ac:dyDescent="0.2">
      <c r="A1079" t="s">
        <v>2911</v>
      </c>
      <c r="B1079">
        <v>-1.5833559049999899</v>
      </c>
      <c r="C1079">
        <v>20.396361827500002</v>
      </c>
      <c r="D1079">
        <v>-1.8792368595081801</v>
      </c>
      <c r="E1079">
        <v>0.15275268150103</v>
      </c>
      <c r="F1079">
        <v>0.53163862906565595</v>
      </c>
      <c r="G1079">
        <v>-5.3258866168593499</v>
      </c>
      <c r="H1079">
        <v>0.33370474252841897</v>
      </c>
      <c r="I1079">
        <v>2.9966610376082299</v>
      </c>
      <c r="J1079" t="s">
        <v>1643</v>
      </c>
      <c r="K1079" t="s">
        <v>1644</v>
      </c>
      <c r="L1079" t="s">
        <v>17</v>
      </c>
      <c r="M1079" t="s">
        <v>18</v>
      </c>
      <c r="N1079" t="s">
        <v>1645</v>
      </c>
    </row>
    <row r="1080" spans="1:14" x14ac:dyDescent="0.2">
      <c r="A1080" t="s">
        <v>2912</v>
      </c>
      <c r="B1080">
        <v>-1.58296108499999</v>
      </c>
      <c r="C1080">
        <v>21.7862687125</v>
      </c>
      <c r="D1080">
        <v>-4.8893529535259797</v>
      </c>
      <c r="E1080">
        <v>1.47227616305751E-2</v>
      </c>
      <c r="F1080">
        <v>0.22779796098356</v>
      </c>
      <c r="G1080">
        <v>-2.56759502610912</v>
      </c>
      <c r="H1080">
        <v>0.333796079458756</v>
      </c>
      <c r="I1080">
        <v>2.9958410584734301</v>
      </c>
      <c r="J1080" t="s">
        <v>2913</v>
      </c>
      <c r="K1080" t="s">
        <v>2914</v>
      </c>
      <c r="L1080" t="s">
        <v>17</v>
      </c>
      <c r="M1080" t="s">
        <v>18</v>
      </c>
      <c r="N1080" t="s">
        <v>2915</v>
      </c>
    </row>
    <row r="1081" spans="1:14" x14ac:dyDescent="0.2">
      <c r="A1081" t="s">
        <v>2916</v>
      </c>
      <c r="B1081">
        <v>-1.58218193</v>
      </c>
      <c r="C1081">
        <v>20.912831305000001</v>
      </c>
      <c r="D1081">
        <v>-1.61147425085106</v>
      </c>
      <c r="E1081">
        <v>0.20147990552221801</v>
      </c>
      <c r="F1081">
        <v>0.57465881174712596</v>
      </c>
      <c r="G1081">
        <v>-5.6317182604235798</v>
      </c>
      <c r="H1081">
        <v>0.33397640109281201</v>
      </c>
      <c r="I1081">
        <v>2.9942235341415699</v>
      </c>
      <c r="J1081" t="s">
        <v>2917</v>
      </c>
      <c r="K1081" t="s">
        <v>2918</v>
      </c>
      <c r="L1081" t="s">
        <v>17</v>
      </c>
      <c r="M1081" t="s">
        <v>18</v>
      </c>
      <c r="N1081" t="s">
        <v>2919</v>
      </c>
    </row>
    <row r="1082" spans="1:14" x14ac:dyDescent="0.2">
      <c r="A1082" t="s">
        <v>2920</v>
      </c>
      <c r="B1082">
        <v>-1.58213234499999</v>
      </c>
      <c r="C1082">
        <v>20.562218667500002</v>
      </c>
      <c r="D1082">
        <v>-1.0617715924953499</v>
      </c>
      <c r="E1082">
        <v>0.36313233530582301</v>
      </c>
      <c r="F1082">
        <v>0.648758122973359</v>
      </c>
      <c r="G1082">
        <v>-6.2338540126097097</v>
      </c>
      <c r="H1082">
        <v>0.33398787995977203</v>
      </c>
      <c r="I1082">
        <v>2.9941206253366102</v>
      </c>
      <c r="J1082" t="s">
        <v>2921</v>
      </c>
      <c r="K1082" t="s">
        <v>2922</v>
      </c>
      <c r="L1082" t="s">
        <v>17</v>
      </c>
      <c r="M1082" t="s">
        <v>18</v>
      </c>
      <c r="N1082" t="s">
        <v>2923</v>
      </c>
    </row>
    <row r="1083" spans="1:14" x14ac:dyDescent="0.2">
      <c r="A1083" t="s">
        <v>2924</v>
      </c>
      <c r="B1083">
        <v>-1.5820913349999901</v>
      </c>
      <c r="C1083">
        <v>21.176497937499999</v>
      </c>
      <c r="D1083">
        <v>-0.66685330265598497</v>
      </c>
      <c r="E1083">
        <v>0.550634063016887</v>
      </c>
      <c r="F1083">
        <v>0.76840149275410197</v>
      </c>
      <c r="G1083">
        <v>-6.5898795278115196</v>
      </c>
      <c r="H1083">
        <v>0.33399737402278801</v>
      </c>
      <c r="I1083">
        <v>2.9940355157755598</v>
      </c>
      <c r="J1083" t="s">
        <v>601</v>
      </c>
      <c r="K1083" t="s">
        <v>602</v>
      </c>
      <c r="L1083" t="s">
        <v>17</v>
      </c>
      <c r="M1083" t="s">
        <v>18</v>
      </c>
      <c r="N1083" t="s">
        <v>603</v>
      </c>
    </row>
    <row r="1084" spans="1:14" x14ac:dyDescent="0.2">
      <c r="A1084" t="s">
        <v>2925</v>
      </c>
      <c r="B1084">
        <v>-1.5817956899999901</v>
      </c>
      <c r="C1084">
        <v>20.95611143</v>
      </c>
      <c r="D1084">
        <v>-0.94619417248447801</v>
      </c>
      <c r="E1084">
        <v>0.41105776147100698</v>
      </c>
      <c r="F1084">
        <v>0.67524126400578099</v>
      </c>
      <c r="G1084">
        <v>-6.3479640954366197</v>
      </c>
      <c r="H1084">
        <v>0.334065825614555</v>
      </c>
      <c r="I1084">
        <v>2.9934220244180301</v>
      </c>
      <c r="J1084" t="s">
        <v>1583</v>
      </c>
      <c r="K1084" t="s">
        <v>1584</v>
      </c>
      <c r="L1084" t="s">
        <v>17</v>
      </c>
      <c r="M1084" t="s">
        <v>18</v>
      </c>
      <c r="N1084" t="s">
        <v>1585</v>
      </c>
    </row>
    <row r="1085" spans="1:14" x14ac:dyDescent="0.2">
      <c r="A1085" t="s">
        <v>2926</v>
      </c>
      <c r="B1085">
        <v>-1.58090686499999</v>
      </c>
      <c r="C1085">
        <v>21.1087880125</v>
      </c>
      <c r="D1085">
        <v>-1.24700612140733</v>
      </c>
      <c r="E1085">
        <v>0.29736156769277799</v>
      </c>
      <c r="F1085">
        <v>0.61823406329417796</v>
      </c>
      <c r="G1085">
        <v>-6.0391801262843199</v>
      </c>
      <c r="H1085">
        <v>0.334271702486587</v>
      </c>
      <c r="I1085">
        <v>2.9915783853708899</v>
      </c>
      <c r="J1085" t="s">
        <v>2927</v>
      </c>
      <c r="K1085" t="s">
        <v>2928</v>
      </c>
      <c r="L1085" t="s">
        <v>17</v>
      </c>
      <c r="M1085" t="s">
        <v>18</v>
      </c>
      <c r="N1085" t="s">
        <v>2929</v>
      </c>
    </row>
    <row r="1086" spans="1:14" x14ac:dyDescent="0.2">
      <c r="A1086" t="s">
        <v>2930</v>
      </c>
      <c r="B1086">
        <v>-1.5788478849999901</v>
      </c>
      <c r="C1086">
        <v>20.902575492499999</v>
      </c>
      <c r="D1086">
        <v>-1.56702745196364</v>
      </c>
      <c r="E1086">
        <v>0.21114405314354701</v>
      </c>
      <c r="F1086">
        <v>0.57871544731110602</v>
      </c>
      <c r="G1086">
        <v>-5.6823312275562001</v>
      </c>
      <c r="H1086">
        <v>0.33474910768826699</v>
      </c>
      <c r="I1086">
        <v>2.9873119211754302</v>
      </c>
      <c r="J1086" t="s">
        <v>2931</v>
      </c>
      <c r="K1086" t="s">
        <v>2932</v>
      </c>
      <c r="L1086" t="s">
        <v>17</v>
      </c>
      <c r="M1086" t="s">
        <v>18</v>
      </c>
      <c r="N1086" t="s">
        <v>2933</v>
      </c>
    </row>
    <row r="1087" spans="1:14" x14ac:dyDescent="0.2">
      <c r="A1087" t="s">
        <v>2934</v>
      </c>
      <c r="B1087">
        <v>-1.5774431249999901</v>
      </c>
      <c r="C1087">
        <v>21.015262127500002</v>
      </c>
      <c r="D1087">
        <v>-1.00435412156955</v>
      </c>
      <c r="E1087">
        <v>0.386247855485083</v>
      </c>
      <c r="F1087">
        <v>0.66197437119874702</v>
      </c>
      <c r="G1087">
        <v>-6.2913753632540299</v>
      </c>
      <c r="H1087">
        <v>0.33507521345294899</v>
      </c>
      <c r="I1087">
        <v>2.98440457500572</v>
      </c>
      <c r="J1087" t="s">
        <v>540</v>
      </c>
      <c r="K1087" t="s">
        <v>541</v>
      </c>
      <c r="L1087" t="s">
        <v>17</v>
      </c>
      <c r="M1087" t="s">
        <v>18</v>
      </c>
      <c r="N1087" t="s">
        <v>541</v>
      </c>
    </row>
    <row r="1088" spans="1:14" x14ac:dyDescent="0.2">
      <c r="A1088" t="s">
        <v>2935</v>
      </c>
      <c r="B1088">
        <v>-1.576515195</v>
      </c>
      <c r="C1088">
        <v>20.773357392499999</v>
      </c>
      <c r="D1088">
        <v>-1.9120435831162901</v>
      </c>
      <c r="E1088">
        <v>0.147762946714869</v>
      </c>
      <c r="F1088">
        <v>0.52645753317007404</v>
      </c>
      <c r="G1088">
        <v>-5.2885291228433999</v>
      </c>
      <c r="H1088">
        <v>0.33529080049533999</v>
      </c>
      <c r="I1088">
        <v>2.9824856468553702</v>
      </c>
      <c r="J1088" t="s">
        <v>2936</v>
      </c>
      <c r="K1088" t="s">
        <v>2937</v>
      </c>
      <c r="L1088" t="s">
        <v>17</v>
      </c>
      <c r="M1088" t="s">
        <v>18</v>
      </c>
      <c r="N1088" t="s">
        <v>2938</v>
      </c>
    </row>
    <row r="1089" spans="1:14" x14ac:dyDescent="0.2">
      <c r="A1089" t="s">
        <v>2939</v>
      </c>
      <c r="B1089">
        <v>-1.5753488600000001</v>
      </c>
      <c r="C1089">
        <v>21.265188694999999</v>
      </c>
      <c r="D1089">
        <v>-2.0719158718322999</v>
      </c>
      <c r="E1089">
        <v>0.125992854805593</v>
      </c>
      <c r="F1089">
        <v>0.50017754590039198</v>
      </c>
      <c r="G1089">
        <v>-5.1075810037379501</v>
      </c>
      <c r="H1089">
        <v>0.33556197319816899</v>
      </c>
      <c r="I1089">
        <v>2.9800754551214901</v>
      </c>
      <c r="J1089" t="s">
        <v>2940</v>
      </c>
      <c r="K1089" t="s">
        <v>2941</v>
      </c>
      <c r="L1089" t="s">
        <v>17</v>
      </c>
      <c r="M1089" t="s">
        <v>18</v>
      </c>
      <c r="N1089" t="s">
        <v>2942</v>
      </c>
    </row>
    <row r="1090" spans="1:14" x14ac:dyDescent="0.2">
      <c r="A1090" t="s">
        <v>2943</v>
      </c>
      <c r="B1090">
        <v>-1.5753107099999999</v>
      </c>
      <c r="C1090">
        <v>20.790218830000001</v>
      </c>
      <c r="D1090">
        <v>-2.41281338216523</v>
      </c>
      <c r="E1090">
        <v>9.0993956884159899E-2</v>
      </c>
      <c r="F1090">
        <v>0.45247406479277902</v>
      </c>
      <c r="G1090">
        <v>-4.7311436667797198</v>
      </c>
      <c r="H1090">
        <v>0.33557084677032201</v>
      </c>
      <c r="I1090">
        <v>2.9799966523446</v>
      </c>
      <c r="J1090" t="s">
        <v>2944</v>
      </c>
      <c r="K1090" t="s">
        <v>2945</v>
      </c>
      <c r="L1090" t="s">
        <v>17</v>
      </c>
      <c r="M1090" t="s">
        <v>18</v>
      </c>
      <c r="N1090" t="s">
        <v>2946</v>
      </c>
    </row>
    <row r="1091" spans="1:14" x14ac:dyDescent="0.2">
      <c r="A1091" t="s">
        <v>2947</v>
      </c>
      <c r="B1091">
        <v>-1.57454490499999</v>
      </c>
      <c r="C1091">
        <v>23.1311016075</v>
      </c>
      <c r="D1091">
        <v>-1.06391913929891</v>
      </c>
      <c r="E1091">
        <v>0.36229378402696999</v>
      </c>
      <c r="F1091">
        <v>0.64815269156518995</v>
      </c>
      <c r="G1091">
        <v>-6.2316731099660796</v>
      </c>
      <c r="H1091">
        <v>0.33574902028730003</v>
      </c>
      <c r="I1091">
        <v>2.9784152434586399</v>
      </c>
      <c r="J1091" t="s">
        <v>1470</v>
      </c>
      <c r="K1091" t="s">
        <v>1471</v>
      </c>
      <c r="L1091" t="s">
        <v>17</v>
      </c>
      <c r="M1091" t="s">
        <v>18</v>
      </c>
      <c r="N1091" t="s">
        <v>1472</v>
      </c>
    </row>
    <row r="1092" spans="1:14" x14ac:dyDescent="0.2">
      <c r="A1092" t="s">
        <v>2948</v>
      </c>
      <c r="B1092">
        <v>-1.5706815749999901</v>
      </c>
      <c r="C1092">
        <v>21.100648402499999</v>
      </c>
      <c r="D1092">
        <v>-1.9830946511519401</v>
      </c>
      <c r="E1092">
        <v>0.137587969567845</v>
      </c>
      <c r="F1092">
        <v>0.51487811046540799</v>
      </c>
      <c r="G1092">
        <v>-5.2078569984614198</v>
      </c>
      <c r="H1092">
        <v>0.33664931280451199</v>
      </c>
      <c r="I1092">
        <v>2.97045014489807</v>
      </c>
      <c r="J1092" t="s">
        <v>2949</v>
      </c>
      <c r="K1092" t="s">
        <v>2950</v>
      </c>
      <c r="L1092" t="s">
        <v>17</v>
      </c>
      <c r="M1092" t="s">
        <v>18</v>
      </c>
      <c r="N1092" t="s">
        <v>2951</v>
      </c>
    </row>
    <row r="1093" spans="1:14" x14ac:dyDescent="0.2">
      <c r="A1093" t="s">
        <v>2952</v>
      </c>
      <c r="B1093">
        <v>-1.569242475</v>
      </c>
      <c r="C1093">
        <v>20.561585427499999</v>
      </c>
      <c r="D1093">
        <v>-1.96437120551939</v>
      </c>
      <c r="E1093">
        <v>0.140188281825393</v>
      </c>
      <c r="F1093">
        <v>0.51636088064861696</v>
      </c>
      <c r="G1093">
        <v>-5.2290807557475301</v>
      </c>
      <c r="H1093">
        <v>0.33698529076594302</v>
      </c>
      <c r="I1093">
        <v>2.9674885741364898</v>
      </c>
      <c r="J1093" t="s">
        <v>1344</v>
      </c>
      <c r="K1093" t="s">
        <v>1345</v>
      </c>
      <c r="L1093" t="s">
        <v>17</v>
      </c>
      <c r="M1093" t="s">
        <v>18</v>
      </c>
      <c r="N1093" t="s">
        <v>1346</v>
      </c>
    </row>
    <row r="1094" spans="1:14" x14ac:dyDescent="0.2">
      <c r="A1094" t="s">
        <v>2953</v>
      </c>
      <c r="B1094">
        <v>-1.5670776399999999</v>
      </c>
      <c r="C1094">
        <v>21.566696165</v>
      </c>
      <c r="D1094">
        <v>-1.4876737236986901</v>
      </c>
      <c r="E1094">
        <v>0.22968468917343701</v>
      </c>
      <c r="F1094">
        <v>0.59037685561376496</v>
      </c>
      <c r="G1094">
        <v>-5.7722874757133704</v>
      </c>
      <c r="H1094">
        <v>0.33749133337622</v>
      </c>
      <c r="I1094">
        <v>2.9630390505027999</v>
      </c>
      <c r="J1094" t="s">
        <v>2954</v>
      </c>
      <c r="K1094" t="s">
        <v>2955</v>
      </c>
      <c r="L1094" t="s">
        <v>17</v>
      </c>
      <c r="M1094" t="s">
        <v>18</v>
      </c>
      <c r="N1094" t="s">
        <v>2956</v>
      </c>
    </row>
    <row r="1095" spans="1:14" x14ac:dyDescent="0.2">
      <c r="A1095" t="s">
        <v>2957</v>
      </c>
      <c r="B1095">
        <v>-1.5669898999999901</v>
      </c>
      <c r="C1095">
        <v>27.213254930000002</v>
      </c>
      <c r="D1095">
        <v>-6.5506403674561096</v>
      </c>
      <c r="E1095">
        <v>6.2872813846713499E-3</v>
      </c>
      <c r="F1095">
        <v>0.157445034946436</v>
      </c>
      <c r="G1095">
        <v>-1.5874039242410301</v>
      </c>
      <c r="H1095">
        <v>0.33751185912089299</v>
      </c>
      <c r="I1095">
        <v>2.9628588536256801</v>
      </c>
      <c r="J1095" t="s">
        <v>2958</v>
      </c>
      <c r="K1095" t="s">
        <v>2959</v>
      </c>
      <c r="L1095" t="s">
        <v>17</v>
      </c>
      <c r="M1095" t="s">
        <v>18</v>
      </c>
      <c r="N1095" t="s">
        <v>2960</v>
      </c>
    </row>
    <row r="1096" spans="1:14" x14ac:dyDescent="0.2">
      <c r="A1096" t="s">
        <v>2961</v>
      </c>
      <c r="B1096">
        <v>-1.5658168799999901</v>
      </c>
      <c r="C1096">
        <v>22.309358594999999</v>
      </c>
      <c r="D1096">
        <v>-1.34330769838399</v>
      </c>
      <c r="E1096">
        <v>0.26806136907432498</v>
      </c>
      <c r="F1096">
        <v>0.60540650842894606</v>
      </c>
      <c r="G1096">
        <v>-5.9337883427912903</v>
      </c>
      <c r="H1096">
        <v>0.33778639333984001</v>
      </c>
      <c r="I1096">
        <v>2.9604508047602698</v>
      </c>
      <c r="J1096" t="s">
        <v>386</v>
      </c>
      <c r="K1096" t="s">
        <v>387</v>
      </c>
      <c r="L1096" t="s">
        <v>17</v>
      </c>
      <c r="M1096" t="s">
        <v>18</v>
      </c>
      <c r="N1096" t="s">
        <v>388</v>
      </c>
    </row>
    <row r="1097" spans="1:14" x14ac:dyDescent="0.2">
      <c r="A1097" t="s">
        <v>2962</v>
      </c>
      <c r="B1097">
        <v>-1.5652313249999901</v>
      </c>
      <c r="C1097">
        <v>21.918508527499998</v>
      </c>
      <c r="D1097">
        <v>-1.2132760164884999</v>
      </c>
      <c r="E1097">
        <v>0.30838407209026403</v>
      </c>
      <c r="F1097">
        <v>0.62191757727090102</v>
      </c>
      <c r="G1097">
        <v>-6.0755072469722897</v>
      </c>
      <c r="H1097">
        <v>0.33792352048797197</v>
      </c>
      <c r="I1097">
        <v>2.9592494732416701</v>
      </c>
      <c r="J1097" t="s">
        <v>2963</v>
      </c>
      <c r="K1097" t="s">
        <v>2964</v>
      </c>
      <c r="L1097" t="s">
        <v>17</v>
      </c>
      <c r="M1097" t="s">
        <v>18</v>
      </c>
      <c r="N1097" t="s">
        <v>2965</v>
      </c>
    </row>
    <row r="1098" spans="1:14" x14ac:dyDescent="0.2">
      <c r="A1098" t="s">
        <v>2966</v>
      </c>
      <c r="B1098">
        <v>-1.5649013549999999</v>
      </c>
      <c r="C1098">
        <v>21.561103822500002</v>
      </c>
      <c r="D1098">
        <v>-2.5202535817145502</v>
      </c>
      <c r="E1098">
        <v>8.2468989000320903E-2</v>
      </c>
      <c r="F1098">
        <v>0.43626956873126099</v>
      </c>
      <c r="G1098">
        <v>-4.6159186854794703</v>
      </c>
      <c r="H1098">
        <v>0.33800081844312502</v>
      </c>
      <c r="I1098">
        <v>2.9585727176819501</v>
      </c>
      <c r="J1098" t="s">
        <v>259</v>
      </c>
      <c r="K1098" t="s">
        <v>260</v>
      </c>
      <c r="L1098" t="s">
        <v>17</v>
      </c>
      <c r="M1098" t="s">
        <v>18</v>
      </c>
      <c r="N1098" t="s">
        <v>261</v>
      </c>
    </row>
    <row r="1099" spans="1:14" x14ac:dyDescent="0.2">
      <c r="A1099" t="s">
        <v>2967</v>
      </c>
      <c r="B1099">
        <v>-1.5631618549999999</v>
      </c>
      <c r="C1099">
        <v>22.122019767499999</v>
      </c>
      <c r="D1099">
        <v>-2.0963969328510301</v>
      </c>
      <c r="E1099">
        <v>0.123000714941083</v>
      </c>
      <c r="F1099">
        <v>0.49654556166267899</v>
      </c>
      <c r="G1099">
        <v>-5.08007494438663</v>
      </c>
      <c r="H1099">
        <v>0.338408601796713</v>
      </c>
      <c r="I1099">
        <v>2.9550076289157499</v>
      </c>
      <c r="J1099" t="s">
        <v>1283</v>
      </c>
      <c r="K1099" t="s">
        <v>1284</v>
      </c>
      <c r="L1099" t="s">
        <v>17</v>
      </c>
      <c r="M1099" t="s">
        <v>18</v>
      </c>
      <c r="N1099" t="s">
        <v>1285</v>
      </c>
    </row>
    <row r="1100" spans="1:14" x14ac:dyDescent="0.2">
      <c r="A1100" t="s">
        <v>2968</v>
      </c>
      <c r="B1100">
        <v>-1.5615549099999899</v>
      </c>
      <c r="C1100">
        <v>20.509421825</v>
      </c>
      <c r="D1100">
        <v>-1.52260445253782</v>
      </c>
      <c r="E1100">
        <v>0.221313563693781</v>
      </c>
      <c r="F1100">
        <v>0.58555674834036198</v>
      </c>
      <c r="G1100">
        <v>-5.7327660016885202</v>
      </c>
      <c r="H1100">
        <v>0.33878574801650302</v>
      </c>
      <c r="I1100">
        <v>2.9517180278530799</v>
      </c>
      <c r="J1100" t="s">
        <v>2969</v>
      </c>
      <c r="K1100" t="s">
        <v>2970</v>
      </c>
      <c r="L1100" t="s">
        <v>17</v>
      </c>
      <c r="M1100" t="s">
        <v>18</v>
      </c>
      <c r="N1100" t="s">
        <v>2971</v>
      </c>
    </row>
    <row r="1101" spans="1:14" x14ac:dyDescent="0.2">
      <c r="A1101" t="s">
        <v>2972</v>
      </c>
      <c r="B1101">
        <v>-1.56126213</v>
      </c>
      <c r="C1101">
        <v>22.931293485000001</v>
      </c>
      <c r="D1101">
        <v>-5.8752178137044204</v>
      </c>
      <c r="E1101">
        <v>8.6638172025018407E-3</v>
      </c>
      <c r="F1101">
        <v>0.180250862330117</v>
      </c>
      <c r="G1101">
        <v>-1.95112417197036</v>
      </c>
      <c r="H1101">
        <v>0.338854508048201</v>
      </c>
      <c r="I1101">
        <v>2.9511190680625399</v>
      </c>
      <c r="J1101" t="s">
        <v>2973</v>
      </c>
      <c r="K1101" t="s">
        <v>2974</v>
      </c>
      <c r="L1101" t="s">
        <v>17</v>
      </c>
      <c r="M1101" t="s">
        <v>18</v>
      </c>
      <c r="N1101" t="s">
        <v>2975</v>
      </c>
    </row>
    <row r="1102" spans="1:14" x14ac:dyDescent="0.2">
      <c r="A1102" t="s">
        <v>2976</v>
      </c>
      <c r="B1102">
        <v>-1.56126213</v>
      </c>
      <c r="C1102">
        <v>22.931293485000001</v>
      </c>
      <c r="D1102">
        <v>-5.8752178137044204</v>
      </c>
      <c r="E1102">
        <v>8.6638172025018407E-3</v>
      </c>
      <c r="F1102">
        <v>0.180250862330117</v>
      </c>
      <c r="G1102">
        <v>-1.95112417197036</v>
      </c>
      <c r="H1102">
        <v>0.338854508048201</v>
      </c>
      <c r="I1102">
        <v>2.9511190680625399</v>
      </c>
      <c r="J1102" t="s">
        <v>2973</v>
      </c>
      <c r="K1102" t="s">
        <v>2974</v>
      </c>
      <c r="L1102" t="s">
        <v>17</v>
      </c>
      <c r="M1102" t="s">
        <v>18</v>
      </c>
      <c r="N1102" t="s">
        <v>2975</v>
      </c>
    </row>
    <row r="1103" spans="1:14" x14ac:dyDescent="0.2">
      <c r="A1103" t="s">
        <v>2977</v>
      </c>
      <c r="B1103">
        <v>-1.5587673199999901</v>
      </c>
      <c r="C1103">
        <v>22.404155729999999</v>
      </c>
      <c r="D1103">
        <v>-1.3185827344326799</v>
      </c>
      <c r="E1103">
        <v>0.27528660062453097</v>
      </c>
      <c r="F1103">
        <v>0.60775243392514999</v>
      </c>
      <c r="G1103">
        <v>-5.9610605227163598</v>
      </c>
      <c r="H1103">
        <v>0.33944098610215701</v>
      </c>
      <c r="I1103">
        <v>2.9460201948006399</v>
      </c>
      <c r="J1103" t="s">
        <v>2978</v>
      </c>
      <c r="K1103" t="s">
        <v>2979</v>
      </c>
      <c r="L1103" t="s">
        <v>17</v>
      </c>
      <c r="M1103" t="s">
        <v>18</v>
      </c>
      <c r="N1103" t="s">
        <v>2980</v>
      </c>
    </row>
    <row r="1104" spans="1:14" x14ac:dyDescent="0.2">
      <c r="A1104" t="s">
        <v>2981</v>
      </c>
      <c r="B1104">
        <v>-1.556248665</v>
      </c>
      <c r="C1104">
        <v>20.8342947975</v>
      </c>
      <c r="D1104">
        <v>-0.80701464243598298</v>
      </c>
      <c r="E1104">
        <v>0.47632620343618898</v>
      </c>
      <c r="F1104">
        <v>0.71912640466151201</v>
      </c>
      <c r="G1104">
        <v>-6.4753564034450903</v>
      </c>
      <c r="H1104">
        <v>0.34003409928200901</v>
      </c>
      <c r="I1104">
        <v>2.9408815236810799</v>
      </c>
      <c r="J1104" t="s">
        <v>1988</v>
      </c>
      <c r="K1104" t="s">
        <v>1989</v>
      </c>
      <c r="L1104" t="s">
        <v>17</v>
      </c>
      <c r="M1104" t="s">
        <v>18</v>
      </c>
      <c r="N1104" t="s">
        <v>1990</v>
      </c>
    </row>
    <row r="1105" spans="1:14" x14ac:dyDescent="0.2">
      <c r="A1105" t="s">
        <v>2982</v>
      </c>
      <c r="B1105">
        <v>-1.555190085</v>
      </c>
      <c r="C1105">
        <v>20.450497152499999</v>
      </c>
      <c r="D1105">
        <v>-1.4867396158403301</v>
      </c>
      <c r="E1105">
        <v>0.229913204093841</v>
      </c>
      <c r="F1105">
        <v>0.59037685561376496</v>
      </c>
      <c r="G1105">
        <v>-5.7733424500312003</v>
      </c>
      <c r="H1105">
        <v>0.34028369145297899</v>
      </c>
      <c r="I1105">
        <v>2.93872443821828</v>
      </c>
      <c r="J1105" t="s">
        <v>2775</v>
      </c>
      <c r="K1105" t="s">
        <v>2776</v>
      </c>
      <c r="L1105" t="s">
        <v>17</v>
      </c>
      <c r="M1105" t="s">
        <v>18</v>
      </c>
      <c r="N1105" t="s">
        <v>2777</v>
      </c>
    </row>
    <row r="1106" spans="1:14" x14ac:dyDescent="0.2">
      <c r="A1106" t="s">
        <v>2983</v>
      </c>
      <c r="B1106">
        <v>-1.5551300050000001</v>
      </c>
      <c r="C1106">
        <v>21.735520362500001</v>
      </c>
      <c r="D1106">
        <v>-1.9894500547168299</v>
      </c>
      <c r="E1106">
        <v>0.13671810118786701</v>
      </c>
      <c r="F1106">
        <v>0.51345933700594604</v>
      </c>
      <c r="G1106">
        <v>-5.2006591435599701</v>
      </c>
      <c r="H1106">
        <v>0.340297862618265</v>
      </c>
      <c r="I1106">
        <v>2.9386020596954698</v>
      </c>
      <c r="J1106" t="s">
        <v>2143</v>
      </c>
      <c r="K1106" t="s">
        <v>2144</v>
      </c>
      <c r="L1106" t="s">
        <v>17</v>
      </c>
      <c r="M1106" t="s">
        <v>18</v>
      </c>
      <c r="N1106" t="s">
        <v>2145</v>
      </c>
    </row>
    <row r="1107" spans="1:14" x14ac:dyDescent="0.2">
      <c r="A1107" t="s">
        <v>2984</v>
      </c>
      <c r="B1107">
        <v>-1.5548524850000001</v>
      </c>
      <c r="C1107">
        <v>20.975293637499998</v>
      </c>
      <c r="D1107">
        <v>-0.611411463654841</v>
      </c>
      <c r="E1107">
        <v>0.58238308309380304</v>
      </c>
      <c r="F1107">
        <v>0.78763400450621601</v>
      </c>
      <c r="G1107">
        <v>-6.6307143628641203</v>
      </c>
      <c r="H1107">
        <v>0.34036332936212199</v>
      </c>
      <c r="I1107">
        <v>2.93803683808743</v>
      </c>
      <c r="J1107" t="s">
        <v>769</v>
      </c>
      <c r="K1107" t="s">
        <v>770</v>
      </c>
      <c r="L1107" t="s">
        <v>17</v>
      </c>
      <c r="M1107" t="s">
        <v>18</v>
      </c>
      <c r="N1107" t="s">
        <v>771</v>
      </c>
    </row>
    <row r="1108" spans="1:14" x14ac:dyDescent="0.2">
      <c r="A1108" t="s">
        <v>2985</v>
      </c>
      <c r="B1108">
        <v>-1.5546731949999899</v>
      </c>
      <c r="C1108">
        <v>21.034013272500001</v>
      </c>
      <c r="D1108">
        <v>-1.04889835777857</v>
      </c>
      <c r="E1108">
        <v>0.36819795029297903</v>
      </c>
      <c r="F1108">
        <v>0.65152128452598101</v>
      </c>
      <c r="G1108">
        <v>-6.2468840115012201</v>
      </c>
      <c r="H1108">
        <v>0.340405630424783</v>
      </c>
      <c r="I1108">
        <v>2.9376717381323201</v>
      </c>
      <c r="J1108" t="s">
        <v>2986</v>
      </c>
      <c r="K1108" t="s">
        <v>2987</v>
      </c>
      <c r="L1108" t="s">
        <v>17</v>
      </c>
      <c r="M1108" t="s">
        <v>18</v>
      </c>
      <c r="N1108" t="s">
        <v>2988</v>
      </c>
    </row>
    <row r="1109" spans="1:14" x14ac:dyDescent="0.2">
      <c r="A1109" t="s">
        <v>2989</v>
      </c>
      <c r="B1109">
        <v>-1.5520029049999899</v>
      </c>
      <c r="C1109">
        <v>22.913665292499999</v>
      </c>
      <c r="D1109">
        <v>-1.0406114195107701</v>
      </c>
      <c r="E1109">
        <v>0.37149439355921099</v>
      </c>
      <c r="F1109">
        <v>0.65308729296342605</v>
      </c>
      <c r="G1109">
        <v>-6.2552320601490301</v>
      </c>
      <c r="H1109">
        <v>0.34103627201104902</v>
      </c>
      <c r="I1109">
        <v>2.9322394187079399</v>
      </c>
      <c r="J1109" t="s">
        <v>2990</v>
      </c>
      <c r="K1109" t="s">
        <v>2991</v>
      </c>
      <c r="L1109" t="s">
        <v>17</v>
      </c>
      <c r="M1109" t="s">
        <v>18</v>
      </c>
      <c r="N1109" t="s">
        <v>2992</v>
      </c>
    </row>
    <row r="1110" spans="1:14" x14ac:dyDescent="0.2">
      <c r="A1110" t="s">
        <v>2993</v>
      </c>
      <c r="B1110">
        <v>-1.5507211699999901</v>
      </c>
      <c r="C1110">
        <v>20.943882465000002</v>
      </c>
      <c r="D1110">
        <v>-1.1657606541683001</v>
      </c>
      <c r="E1110">
        <v>0.32461354671869802</v>
      </c>
      <c r="F1110">
        <v>0.62898422861735104</v>
      </c>
      <c r="G1110">
        <v>-6.1260744049702103</v>
      </c>
      <c r="H1110">
        <v>0.34133939383920803</v>
      </c>
      <c r="I1110">
        <v>2.92963548318441</v>
      </c>
      <c r="J1110" t="s">
        <v>2994</v>
      </c>
      <c r="K1110" t="s">
        <v>2995</v>
      </c>
      <c r="L1110" t="s">
        <v>17</v>
      </c>
      <c r="M1110" t="s">
        <v>18</v>
      </c>
      <c r="N1110" t="s">
        <v>2996</v>
      </c>
    </row>
    <row r="1111" spans="1:14" x14ac:dyDescent="0.2">
      <c r="A1111" t="s">
        <v>2997</v>
      </c>
      <c r="B1111">
        <v>-1.55023097999999</v>
      </c>
      <c r="C1111">
        <v>21.29736948</v>
      </c>
      <c r="D1111">
        <v>-0.57898190400670801</v>
      </c>
      <c r="E1111">
        <v>0.60155610713637797</v>
      </c>
      <c r="F1111">
        <v>0.80086518393237505</v>
      </c>
      <c r="G1111">
        <v>-6.6533102185789703</v>
      </c>
      <c r="H1111">
        <v>0.34145539173315997</v>
      </c>
      <c r="I1111">
        <v>2.92864023884407</v>
      </c>
      <c r="J1111" t="s">
        <v>730</v>
      </c>
      <c r="K1111" t="s">
        <v>731</v>
      </c>
      <c r="L1111" t="s">
        <v>17</v>
      </c>
      <c r="M1111" t="s">
        <v>18</v>
      </c>
      <c r="N1111" t="s">
        <v>732</v>
      </c>
    </row>
    <row r="1112" spans="1:14" x14ac:dyDescent="0.2">
      <c r="A1112" t="s">
        <v>2998</v>
      </c>
      <c r="B1112">
        <v>-1.5490379349999901</v>
      </c>
      <c r="C1112">
        <v>21.797877312499999</v>
      </c>
      <c r="D1112">
        <v>-1.21308230219848</v>
      </c>
      <c r="E1112">
        <v>0.30844855552446199</v>
      </c>
      <c r="F1112">
        <v>0.62191757727090102</v>
      </c>
      <c r="G1112">
        <v>-6.0757148858114798</v>
      </c>
      <c r="H1112">
        <v>0.34173787702761899</v>
      </c>
      <c r="I1112">
        <v>2.9262193839847002</v>
      </c>
      <c r="J1112" t="s">
        <v>1202</v>
      </c>
      <c r="K1112" t="s">
        <v>1203</v>
      </c>
      <c r="L1112" t="s">
        <v>17</v>
      </c>
      <c r="M1112" t="s">
        <v>18</v>
      </c>
      <c r="N1112" t="s">
        <v>1204</v>
      </c>
    </row>
    <row r="1113" spans="1:14" x14ac:dyDescent="0.2">
      <c r="A1113" t="s">
        <v>2999</v>
      </c>
      <c r="B1113">
        <v>-1.54723930499999</v>
      </c>
      <c r="C1113">
        <v>23.671744347499999</v>
      </c>
      <c r="D1113">
        <v>-0.97250710037481403</v>
      </c>
      <c r="E1113">
        <v>0.39965673979678101</v>
      </c>
      <c r="F1113">
        <v>0.67156947289841995</v>
      </c>
      <c r="G1113">
        <v>-6.3225832914999502</v>
      </c>
      <c r="H1113">
        <v>0.34216419256390401</v>
      </c>
      <c r="I1113">
        <v>2.9225734946336801</v>
      </c>
      <c r="J1113" t="s">
        <v>170</v>
      </c>
      <c r="K1113" t="s">
        <v>171</v>
      </c>
      <c r="L1113" t="s">
        <v>17</v>
      </c>
      <c r="M1113" t="s">
        <v>18</v>
      </c>
      <c r="N1113" t="s">
        <v>172</v>
      </c>
    </row>
    <row r="1114" spans="1:14" x14ac:dyDescent="0.2">
      <c r="A1114" t="s">
        <v>3000</v>
      </c>
      <c r="B1114">
        <v>-1.5451202399999999</v>
      </c>
      <c r="C1114">
        <v>22.288051605</v>
      </c>
      <c r="D1114">
        <v>-0.97428104882044797</v>
      </c>
      <c r="E1114">
        <v>0.39889864929826502</v>
      </c>
      <c r="F1114">
        <v>0.67083248818096297</v>
      </c>
      <c r="G1114">
        <v>-6.32085877879934</v>
      </c>
      <c r="H1114">
        <v>0.34266714079876698</v>
      </c>
      <c r="I1114">
        <v>2.91828389984803</v>
      </c>
      <c r="J1114" t="s">
        <v>3001</v>
      </c>
      <c r="K1114" t="s">
        <v>3002</v>
      </c>
      <c r="L1114" t="s">
        <v>17</v>
      </c>
      <c r="M1114" t="s">
        <v>18</v>
      </c>
      <c r="N1114" t="s">
        <v>3003</v>
      </c>
    </row>
    <row r="1115" spans="1:14" x14ac:dyDescent="0.2">
      <c r="A1115" t="s">
        <v>3004</v>
      </c>
      <c r="B1115">
        <v>-1.54276656999999</v>
      </c>
      <c r="C1115">
        <v>23.248667715</v>
      </c>
      <c r="D1115">
        <v>-0.87676247459744305</v>
      </c>
      <c r="E1115">
        <v>0.44256460499563499</v>
      </c>
      <c r="F1115">
        <v>0.69795561512163196</v>
      </c>
      <c r="G1115">
        <v>-6.4130375794280203</v>
      </c>
      <c r="H1115">
        <v>0.34322663785330099</v>
      </c>
      <c r="I1115">
        <v>2.9135267771011799</v>
      </c>
      <c r="J1115" t="s">
        <v>399</v>
      </c>
      <c r="K1115" t="s">
        <v>400</v>
      </c>
      <c r="L1115" t="s">
        <v>17</v>
      </c>
      <c r="M1115" t="s">
        <v>18</v>
      </c>
      <c r="N1115" t="s">
        <v>401</v>
      </c>
    </row>
    <row r="1116" spans="1:14" x14ac:dyDescent="0.2">
      <c r="A1116" t="s">
        <v>3005</v>
      </c>
      <c r="B1116">
        <v>-1.5421915049999899</v>
      </c>
      <c r="C1116">
        <v>20.2375044825</v>
      </c>
      <c r="D1116">
        <v>-1.0234062364719301</v>
      </c>
      <c r="E1116">
        <v>0.37842792247523699</v>
      </c>
      <c r="F1116">
        <v>0.65633024498819403</v>
      </c>
      <c r="G1116">
        <v>-6.2724618921100701</v>
      </c>
      <c r="H1116">
        <v>0.34336347686913798</v>
      </c>
      <c r="I1116">
        <v>2.9123656631107502</v>
      </c>
      <c r="J1116" t="s">
        <v>26</v>
      </c>
      <c r="K1116" t="s">
        <v>27</v>
      </c>
      <c r="L1116" t="s">
        <v>17</v>
      </c>
      <c r="M1116" t="s">
        <v>18</v>
      </c>
      <c r="N1116" t="s">
        <v>28</v>
      </c>
    </row>
    <row r="1117" spans="1:14" x14ac:dyDescent="0.2">
      <c r="A1117" t="s">
        <v>3006</v>
      </c>
      <c r="B1117">
        <v>-1.53766537</v>
      </c>
      <c r="C1117">
        <v>20.568743229999999</v>
      </c>
      <c r="D1117">
        <v>-2.7576748786871499</v>
      </c>
      <c r="E1117">
        <v>6.6831008586444196E-2</v>
      </c>
      <c r="F1117">
        <v>0.40948446032713098</v>
      </c>
      <c r="G1117">
        <v>-4.3679869150812101</v>
      </c>
      <c r="H1117">
        <v>0.344442395000916</v>
      </c>
      <c r="I1117">
        <v>2.9032430807402299</v>
      </c>
      <c r="J1117" t="s">
        <v>3007</v>
      </c>
      <c r="K1117" t="s">
        <v>3008</v>
      </c>
      <c r="L1117" t="s">
        <v>17</v>
      </c>
      <c r="M1117" t="s">
        <v>18</v>
      </c>
      <c r="N1117" t="s">
        <v>3009</v>
      </c>
    </row>
    <row r="1118" spans="1:14" x14ac:dyDescent="0.2">
      <c r="A1118" t="s">
        <v>3010</v>
      </c>
      <c r="B1118">
        <v>-1.536289215</v>
      </c>
      <c r="C1118">
        <v>22.997946737500001</v>
      </c>
      <c r="D1118">
        <v>-5.3967583365178102</v>
      </c>
      <c r="E1118">
        <v>1.10924554340845E-2</v>
      </c>
      <c r="F1118">
        <v>0.19875923445066401</v>
      </c>
      <c r="G1118">
        <v>-2.23643806409232</v>
      </c>
      <c r="H1118">
        <v>0.34477110776040198</v>
      </c>
      <c r="I1118">
        <v>2.9004750615441601</v>
      </c>
      <c r="J1118" t="s">
        <v>593</v>
      </c>
      <c r="K1118" t="s">
        <v>594</v>
      </c>
      <c r="L1118" t="s">
        <v>17</v>
      </c>
      <c r="M1118" t="s">
        <v>18</v>
      </c>
      <c r="N1118" t="s">
        <v>595</v>
      </c>
    </row>
    <row r="1119" spans="1:14" x14ac:dyDescent="0.2">
      <c r="A1119" t="s">
        <v>3011</v>
      </c>
      <c r="B1119">
        <v>-1.53620052</v>
      </c>
      <c r="C1119">
        <v>20.160860540000002</v>
      </c>
      <c r="D1119">
        <v>-3.0875626534145</v>
      </c>
      <c r="E1119">
        <v>5.0697676487347403E-2</v>
      </c>
      <c r="F1119">
        <v>0.37943904480573798</v>
      </c>
      <c r="G1119">
        <v>-4.03971405287077</v>
      </c>
      <c r="H1119">
        <v>0.34479230448774101</v>
      </c>
      <c r="I1119">
        <v>2.90029674962063</v>
      </c>
      <c r="J1119" t="s">
        <v>891</v>
      </c>
      <c r="K1119" t="s">
        <v>892</v>
      </c>
      <c r="L1119" t="s">
        <v>17</v>
      </c>
      <c r="M1119" t="s">
        <v>18</v>
      </c>
      <c r="N1119" t="s">
        <v>893</v>
      </c>
    </row>
    <row r="1120" spans="1:14" x14ac:dyDescent="0.2">
      <c r="A1120" t="s">
        <v>3012</v>
      </c>
      <c r="B1120">
        <v>-1.53369807999998</v>
      </c>
      <c r="C1120">
        <v>22.363676550000001</v>
      </c>
      <c r="D1120">
        <v>-1.1510590451023399</v>
      </c>
      <c r="E1120">
        <v>0.32980556887970502</v>
      </c>
      <c r="F1120">
        <v>0.62898422861735104</v>
      </c>
      <c r="G1120">
        <v>-6.1415643947763403</v>
      </c>
      <c r="H1120">
        <v>0.34539088614969998</v>
      </c>
      <c r="I1120">
        <v>2.89527037365594</v>
      </c>
      <c r="J1120" t="s">
        <v>2045</v>
      </c>
      <c r="K1120" t="s">
        <v>2046</v>
      </c>
      <c r="L1120" t="s">
        <v>17</v>
      </c>
      <c r="M1120" t="s">
        <v>18</v>
      </c>
      <c r="N1120" t="s">
        <v>2047</v>
      </c>
    </row>
    <row r="1121" spans="1:14" x14ac:dyDescent="0.2">
      <c r="A1121" t="s">
        <v>3013</v>
      </c>
      <c r="B1121">
        <v>-1.5307321549999899</v>
      </c>
      <c r="C1121">
        <v>20.9678101525</v>
      </c>
      <c r="D1121">
        <v>-1.0910057729300799</v>
      </c>
      <c r="E1121">
        <v>0.35187571335925899</v>
      </c>
      <c r="F1121">
        <v>0.64052798615346296</v>
      </c>
      <c r="G1121">
        <v>-6.20399411570786</v>
      </c>
      <c r="H1121">
        <v>0.34610167890407301</v>
      </c>
      <c r="I1121">
        <v>2.88932432563311</v>
      </c>
      <c r="J1121" t="s">
        <v>3014</v>
      </c>
      <c r="K1121" t="s">
        <v>3015</v>
      </c>
      <c r="L1121" t="s">
        <v>17</v>
      </c>
      <c r="M1121" t="s">
        <v>18</v>
      </c>
      <c r="N1121" t="s">
        <v>3016</v>
      </c>
    </row>
    <row r="1122" spans="1:14" x14ac:dyDescent="0.2">
      <c r="A1122" t="s">
        <v>3017</v>
      </c>
      <c r="B1122">
        <v>-1.53061962</v>
      </c>
      <c r="C1122">
        <v>20.790488719999999</v>
      </c>
      <c r="D1122">
        <v>-1.5422881466278799</v>
      </c>
      <c r="E1122">
        <v>0.21674293546847601</v>
      </c>
      <c r="F1122">
        <v>0.58026726589085897</v>
      </c>
      <c r="G1122">
        <v>-5.7104400656702596</v>
      </c>
      <c r="H1122">
        <v>0.34612867703633698</v>
      </c>
      <c r="I1122">
        <v>2.8890989575388999</v>
      </c>
      <c r="J1122" t="s">
        <v>165</v>
      </c>
      <c r="K1122" t="s">
        <v>166</v>
      </c>
      <c r="L1122" t="s">
        <v>17</v>
      </c>
      <c r="M1122" t="s">
        <v>18</v>
      </c>
      <c r="N1122" t="s">
        <v>167</v>
      </c>
    </row>
    <row r="1123" spans="1:14" x14ac:dyDescent="0.2">
      <c r="A1123" t="s">
        <v>3018</v>
      </c>
      <c r="B1123">
        <v>-1.53057192999999</v>
      </c>
      <c r="C1123">
        <v>24.077543734999999</v>
      </c>
      <c r="D1123">
        <v>-4.7560703937975397</v>
      </c>
      <c r="E1123">
        <v>1.5922946837115499E-2</v>
      </c>
      <c r="F1123">
        <v>0.235479043689095</v>
      </c>
      <c r="G1123">
        <v>-2.65991467911594</v>
      </c>
      <c r="H1123">
        <v>0.34614011892043201</v>
      </c>
      <c r="I1123">
        <v>2.8890034565160301</v>
      </c>
      <c r="J1123" t="s">
        <v>3019</v>
      </c>
      <c r="K1123" t="s">
        <v>3020</v>
      </c>
      <c r="L1123" t="s">
        <v>17</v>
      </c>
      <c r="M1123" t="s">
        <v>18</v>
      </c>
      <c r="N1123" t="s">
        <v>3021</v>
      </c>
    </row>
    <row r="1124" spans="1:14" x14ac:dyDescent="0.2">
      <c r="A1124" t="s">
        <v>3022</v>
      </c>
      <c r="B1124">
        <v>-1.52742862499999</v>
      </c>
      <c r="C1124">
        <v>21.9877486225</v>
      </c>
      <c r="D1124">
        <v>-1.2434492634552901</v>
      </c>
      <c r="E1124">
        <v>0.29850477591553298</v>
      </c>
      <c r="F1124">
        <v>0.61924092704386502</v>
      </c>
      <c r="G1124">
        <v>-6.0430265792981599</v>
      </c>
      <c r="H1124">
        <v>0.34689510183472699</v>
      </c>
      <c r="I1124">
        <v>2.88271582593989</v>
      </c>
      <c r="J1124" t="s">
        <v>3023</v>
      </c>
      <c r="K1124" t="s">
        <v>3024</v>
      </c>
      <c r="L1124" t="s">
        <v>17</v>
      </c>
      <c r="M1124" t="s">
        <v>18</v>
      </c>
      <c r="N1124" t="s">
        <v>3025</v>
      </c>
    </row>
    <row r="1125" spans="1:14" x14ac:dyDescent="0.2">
      <c r="A1125" t="s">
        <v>3026</v>
      </c>
      <c r="B1125">
        <v>-1.52658939499999</v>
      </c>
      <c r="C1125">
        <v>20.968871592500001</v>
      </c>
      <c r="D1125">
        <v>-1.5876023890604001</v>
      </c>
      <c r="E1125">
        <v>0.20660837368125101</v>
      </c>
      <c r="F1125">
        <v>0.57717568071227898</v>
      </c>
      <c r="G1125">
        <v>-5.6589179770440499</v>
      </c>
      <c r="H1125">
        <v>0.34709695285629699</v>
      </c>
      <c r="I1125">
        <v>2.8810394092223999</v>
      </c>
      <c r="J1125" t="s">
        <v>3027</v>
      </c>
      <c r="K1125" t="s">
        <v>3028</v>
      </c>
      <c r="L1125" t="s">
        <v>17</v>
      </c>
      <c r="M1125" t="s">
        <v>18</v>
      </c>
      <c r="N1125" t="s">
        <v>3029</v>
      </c>
    </row>
    <row r="1126" spans="1:14" x14ac:dyDescent="0.2">
      <c r="A1126" t="s">
        <v>3030</v>
      </c>
      <c r="B1126">
        <v>-1.52631187499999</v>
      </c>
      <c r="C1126">
        <v>25.179814337500002</v>
      </c>
      <c r="D1126">
        <v>-0.63135257930533195</v>
      </c>
      <c r="E1126">
        <v>0.57081276544924897</v>
      </c>
      <c r="F1126">
        <v>0.780954613292272</v>
      </c>
      <c r="G1126">
        <v>-6.6163408681527098</v>
      </c>
      <c r="H1126">
        <v>0.34716372761395198</v>
      </c>
      <c r="I1126">
        <v>2.8804852594278101</v>
      </c>
      <c r="J1126" t="s">
        <v>115</v>
      </c>
      <c r="K1126" t="s">
        <v>116</v>
      </c>
      <c r="L1126" t="s">
        <v>17</v>
      </c>
      <c r="M1126" t="s">
        <v>18</v>
      </c>
      <c r="N1126" t="s">
        <v>117</v>
      </c>
    </row>
    <row r="1127" spans="1:14" x14ac:dyDescent="0.2">
      <c r="A1127" t="s">
        <v>3031</v>
      </c>
      <c r="B1127">
        <v>-1.52631187499999</v>
      </c>
      <c r="C1127">
        <v>25.179814337500002</v>
      </c>
      <c r="D1127">
        <v>-0.63135257930533195</v>
      </c>
      <c r="E1127">
        <v>0.57081276544924897</v>
      </c>
      <c r="F1127">
        <v>0.780954613292272</v>
      </c>
      <c r="G1127">
        <v>-6.6163408681527098</v>
      </c>
      <c r="H1127">
        <v>0.34716372761395198</v>
      </c>
      <c r="I1127">
        <v>2.8804852594278101</v>
      </c>
      <c r="J1127" t="s">
        <v>115</v>
      </c>
      <c r="K1127" t="s">
        <v>116</v>
      </c>
      <c r="L1127" t="s">
        <v>17</v>
      </c>
      <c r="M1127" t="s">
        <v>18</v>
      </c>
      <c r="N1127" t="s">
        <v>117</v>
      </c>
    </row>
    <row r="1128" spans="1:14" x14ac:dyDescent="0.2">
      <c r="A1128" t="s">
        <v>3032</v>
      </c>
      <c r="B1128">
        <v>-1.52591801</v>
      </c>
      <c r="C1128">
        <v>22.427337170000001</v>
      </c>
      <c r="D1128">
        <v>-0.99280265966025805</v>
      </c>
      <c r="E1128">
        <v>0.39106246727801303</v>
      </c>
      <c r="F1128">
        <v>0.66484830766065495</v>
      </c>
      <c r="G1128">
        <v>-6.3027551049255202</v>
      </c>
      <c r="H1128">
        <v>0.34725851847705902</v>
      </c>
      <c r="I1128">
        <v>2.8796989758109102</v>
      </c>
      <c r="J1128" t="s">
        <v>3033</v>
      </c>
      <c r="K1128" t="s">
        <v>3034</v>
      </c>
      <c r="L1128" t="s">
        <v>17</v>
      </c>
      <c r="M1128" t="s">
        <v>18</v>
      </c>
      <c r="N1128" t="s">
        <v>3035</v>
      </c>
    </row>
    <row r="1129" spans="1:14" x14ac:dyDescent="0.2">
      <c r="A1129" t="s">
        <v>3036</v>
      </c>
      <c r="B1129">
        <v>-1.5255889899999899</v>
      </c>
      <c r="C1129">
        <v>23.971014019999998</v>
      </c>
      <c r="D1129">
        <v>-0.83536094552436702</v>
      </c>
      <c r="E1129">
        <v>0.46234786466594602</v>
      </c>
      <c r="F1129">
        <v>0.71166768371140599</v>
      </c>
      <c r="G1129">
        <v>-6.4504210573387999</v>
      </c>
      <c r="H1129">
        <v>0.34733772303793897</v>
      </c>
      <c r="I1129">
        <v>2.8790423086028301</v>
      </c>
      <c r="J1129" t="s">
        <v>1704</v>
      </c>
      <c r="K1129" t="s">
        <v>1705</v>
      </c>
      <c r="L1129" t="s">
        <v>17</v>
      </c>
      <c r="M1129" t="s">
        <v>18</v>
      </c>
      <c r="N1129" t="s">
        <v>1706</v>
      </c>
    </row>
    <row r="1130" spans="1:14" x14ac:dyDescent="0.2">
      <c r="A1130" t="s">
        <v>3037</v>
      </c>
      <c r="B1130">
        <v>-1.524758335</v>
      </c>
      <c r="C1130">
        <v>21.312335492500001</v>
      </c>
      <c r="D1130">
        <v>-0.90611008312934005</v>
      </c>
      <c r="E1130">
        <v>0.42899346596053201</v>
      </c>
      <c r="F1130">
        <v>0.68810040281816998</v>
      </c>
      <c r="G1130">
        <v>-6.3858814737786602</v>
      </c>
      <c r="H1130">
        <v>0.34753776593230701</v>
      </c>
      <c r="I1130">
        <v>2.8773851305552198</v>
      </c>
      <c r="J1130" t="s">
        <v>2211</v>
      </c>
      <c r="K1130" t="s">
        <v>2212</v>
      </c>
      <c r="L1130" t="s">
        <v>17</v>
      </c>
      <c r="M1130" t="s">
        <v>18</v>
      </c>
      <c r="N1130" t="s">
        <v>2213</v>
      </c>
    </row>
    <row r="1131" spans="1:14" x14ac:dyDescent="0.2">
      <c r="A1131" t="s">
        <v>3038</v>
      </c>
      <c r="B1131">
        <v>-1.524663925</v>
      </c>
      <c r="C1131">
        <v>20.234904287500001</v>
      </c>
      <c r="D1131">
        <v>-2.08579807973251</v>
      </c>
      <c r="E1131">
        <v>0.12428577707187299</v>
      </c>
      <c r="F1131">
        <v>0.49932169509464802</v>
      </c>
      <c r="G1131">
        <v>-5.0919758795526198</v>
      </c>
      <c r="H1131">
        <v>0.347560509556673</v>
      </c>
      <c r="I1131">
        <v>2.8771968405603299</v>
      </c>
      <c r="J1131" t="s">
        <v>3039</v>
      </c>
      <c r="K1131" t="s">
        <v>3040</v>
      </c>
      <c r="L1131" t="s">
        <v>17</v>
      </c>
      <c r="M1131" t="s">
        <v>18</v>
      </c>
      <c r="N1131" t="s">
        <v>3041</v>
      </c>
    </row>
    <row r="1132" spans="1:14" x14ac:dyDescent="0.2">
      <c r="A1132" t="s">
        <v>3042</v>
      </c>
      <c r="B1132">
        <v>-1.5244169249999899</v>
      </c>
      <c r="C1132">
        <v>20.483079432499999</v>
      </c>
      <c r="D1132">
        <v>-1.37165029648234</v>
      </c>
      <c r="E1132">
        <v>0.26002245023463799</v>
      </c>
      <c r="F1132">
        <v>0.60383873021989498</v>
      </c>
      <c r="G1132">
        <v>-5.9023670216516697</v>
      </c>
      <c r="H1132">
        <v>0.34762001956585997</v>
      </c>
      <c r="I1132">
        <v>2.8767042854692102</v>
      </c>
      <c r="J1132" t="s">
        <v>1324</v>
      </c>
      <c r="K1132" t="s">
        <v>1325</v>
      </c>
      <c r="L1132" t="s">
        <v>17</v>
      </c>
      <c r="M1132" t="s">
        <v>18</v>
      </c>
      <c r="N1132" t="s">
        <v>1326</v>
      </c>
    </row>
    <row r="1133" spans="1:14" x14ac:dyDescent="0.2">
      <c r="A1133" t="s">
        <v>3043</v>
      </c>
      <c r="B1133">
        <v>-1.5231542599999901</v>
      </c>
      <c r="C1133">
        <v>23.128345965000001</v>
      </c>
      <c r="D1133">
        <v>-1.18240092542285</v>
      </c>
      <c r="E1133">
        <v>0.31883483094471399</v>
      </c>
      <c r="F1133">
        <v>0.626814373799081</v>
      </c>
      <c r="G1133">
        <v>-6.1084506544291299</v>
      </c>
      <c r="H1133">
        <v>0.34792439419329402</v>
      </c>
      <c r="I1133">
        <v>2.8741876588407198</v>
      </c>
      <c r="J1133" t="s">
        <v>2022</v>
      </c>
      <c r="K1133" t="s">
        <v>2023</v>
      </c>
      <c r="L1133" t="s">
        <v>17</v>
      </c>
      <c r="M1133" t="s">
        <v>18</v>
      </c>
      <c r="N1133" t="s">
        <v>2024</v>
      </c>
    </row>
    <row r="1134" spans="1:14" x14ac:dyDescent="0.2">
      <c r="A1134" t="s">
        <v>3044</v>
      </c>
      <c r="B1134">
        <v>-1.5221586199999899</v>
      </c>
      <c r="C1134">
        <v>20.59334612</v>
      </c>
      <c r="D1134">
        <v>-1.50074796194129</v>
      </c>
      <c r="E1134">
        <v>0.226511930768349</v>
      </c>
      <c r="F1134">
        <v>0.58864226277662601</v>
      </c>
      <c r="G1134">
        <v>-5.7575107750778898</v>
      </c>
      <c r="H1134">
        <v>0.34816458840880299</v>
      </c>
      <c r="I1134">
        <v>2.8722047942044999</v>
      </c>
      <c r="J1134" t="s">
        <v>3045</v>
      </c>
      <c r="K1134" t="s">
        <v>3046</v>
      </c>
      <c r="L1134" t="s">
        <v>17</v>
      </c>
      <c r="M1134" t="s">
        <v>18</v>
      </c>
      <c r="N1134" t="s">
        <v>3047</v>
      </c>
    </row>
    <row r="1135" spans="1:14" x14ac:dyDescent="0.2">
      <c r="A1135" t="s">
        <v>3048</v>
      </c>
      <c r="B1135">
        <v>-1.5218172049999901</v>
      </c>
      <c r="C1135">
        <v>23.3006834975</v>
      </c>
      <c r="D1135">
        <v>-1.3100306604694301</v>
      </c>
      <c r="E1135">
        <v>0.27783266554869501</v>
      </c>
      <c r="F1135">
        <v>0.60775243392514999</v>
      </c>
      <c r="G1135">
        <v>-5.9704615342111298</v>
      </c>
      <c r="H1135">
        <v>0.34824699160273498</v>
      </c>
      <c r="I1135">
        <v>2.8715251649345301</v>
      </c>
      <c r="J1135" t="s">
        <v>3049</v>
      </c>
      <c r="K1135" t="s">
        <v>3050</v>
      </c>
      <c r="L1135" t="s">
        <v>17</v>
      </c>
      <c r="M1135" t="s">
        <v>18</v>
      </c>
      <c r="N1135" t="s">
        <v>3051</v>
      </c>
    </row>
    <row r="1136" spans="1:14" x14ac:dyDescent="0.2">
      <c r="A1136" t="s">
        <v>3052</v>
      </c>
      <c r="B1136">
        <v>-1.52159594999999</v>
      </c>
      <c r="C1136">
        <v>28.316915035000001</v>
      </c>
      <c r="D1136">
        <v>-6.5529890294442499</v>
      </c>
      <c r="E1136">
        <v>6.2806018214400698E-3</v>
      </c>
      <c r="F1136">
        <v>0.157445034946436</v>
      </c>
      <c r="G1136">
        <v>-1.58621196374036</v>
      </c>
      <c r="H1136">
        <v>0.34830040365076698</v>
      </c>
      <c r="I1136">
        <v>2.8710848150571699</v>
      </c>
      <c r="J1136" t="s">
        <v>2554</v>
      </c>
      <c r="K1136" t="s">
        <v>2555</v>
      </c>
      <c r="L1136" t="s">
        <v>17</v>
      </c>
      <c r="M1136" t="s">
        <v>18</v>
      </c>
      <c r="N1136" t="s">
        <v>2556</v>
      </c>
    </row>
    <row r="1137" spans="1:14" x14ac:dyDescent="0.2">
      <c r="A1137" t="s">
        <v>3053</v>
      </c>
      <c r="B1137">
        <v>-1.52152920499999</v>
      </c>
      <c r="C1137">
        <v>23.995790957499999</v>
      </c>
      <c r="D1137">
        <v>-1.75039220818337</v>
      </c>
      <c r="E1137">
        <v>0.174306271826632</v>
      </c>
      <c r="F1137">
        <v>0.55374371660852695</v>
      </c>
      <c r="G1137">
        <v>-5.47301831507085</v>
      </c>
      <c r="H1137">
        <v>0.34831651783120698</v>
      </c>
      <c r="I1137">
        <v>2.8709519899501199</v>
      </c>
      <c r="J1137" t="s">
        <v>3054</v>
      </c>
      <c r="K1137" t="s">
        <v>3055</v>
      </c>
      <c r="L1137" t="s">
        <v>17</v>
      </c>
      <c r="M1137" t="s">
        <v>18</v>
      </c>
      <c r="N1137" t="s">
        <v>3056</v>
      </c>
    </row>
    <row r="1138" spans="1:14" x14ac:dyDescent="0.2">
      <c r="A1138" t="s">
        <v>3057</v>
      </c>
      <c r="B1138">
        <v>-1.51917743499999</v>
      </c>
      <c r="C1138">
        <v>22.9715123175</v>
      </c>
      <c r="D1138">
        <v>-1.32781567828384</v>
      </c>
      <c r="E1138">
        <v>0.27256504446239499</v>
      </c>
      <c r="F1138">
        <v>0.60740638129323099</v>
      </c>
      <c r="G1138">
        <v>-5.9508922196526903</v>
      </c>
      <c r="H1138">
        <v>0.34888477955166097</v>
      </c>
      <c r="I1138">
        <v>2.8662757982307601</v>
      </c>
      <c r="J1138" t="s">
        <v>1130</v>
      </c>
      <c r="K1138" t="s">
        <v>1131</v>
      </c>
      <c r="L1138" t="s">
        <v>17</v>
      </c>
      <c r="M1138" t="s">
        <v>18</v>
      </c>
      <c r="N1138" t="s">
        <v>1132</v>
      </c>
    </row>
    <row r="1139" spans="1:14" x14ac:dyDescent="0.2">
      <c r="A1139" t="s">
        <v>3058</v>
      </c>
      <c r="B1139">
        <v>-1.51917743499999</v>
      </c>
      <c r="C1139">
        <v>22.9715123175</v>
      </c>
      <c r="D1139">
        <v>-1.32781567828384</v>
      </c>
      <c r="E1139">
        <v>0.27256504446239499</v>
      </c>
      <c r="F1139">
        <v>0.60740638129323099</v>
      </c>
      <c r="G1139">
        <v>-5.9508922196526903</v>
      </c>
      <c r="H1139">
        <v>0.34888477955166097</v>
      </c>
      <c r="I1139">
        <v>2.8662757982307601</v>
      </c>
      <c r="J1139" t="s">
        <v>1130</v>
      </c>
      <c r="K1139" t="s">
        <v>1131</v>
      </c>
      <c r="L1139" t="s">
        <v>17</v>
      </c>
      <c r="M1139" t="s">
        <v>18</v>
      </c>
      <c r="N1139" t="s">
        <v>1132</v>
      </c>
    </row>
    <row r="1140" spans="1:14" x14ac:dyDescent="0.2">
      <c r="A1140" t="s">
        <v>3059</v>
      </c>
      <c r="B1140">
        <v>-1.5179662699999801</v>
      </c>
      <c r="C1140">
        <v>22.578821659999999</v>
      </c>
      <c r="D1140">
        <v>-1.1077444456500101</v>
      </c>
      <c r="E1140">
        <v>0.34558307246057801</v>
      </c>
      <c r="F1140">
        <v>0.63856302573713597</v>
      </c>
      <c r="G1140">
        <v>-6.1867355553836401</v>
      </c>
      <c r="H1140">
        <v>0.34917779674746802</v>
      </c>
      <c r="I1140">
        <v>2.86387052474364</v>
      </c>
      <c r="J1140" t="s">
        <v>3060</v>
      </c>
      <c r="K1140" t="s">
        <v>3061</v>
      </c>
      <c r="L1140" t="s">
        <v>17</v>
      </c>
      <c r="M1140" t="s">
        <v>18</v>
      </c>
      <c r="N1140" t="s">
        <v>3062</v>
      </c>
    </row>
    <row r="1141" spans="1:14" x14ac:dyDescent="0.2">
      <c r="A1141" t="s">
        <v>3063</v>
      </c>
      <c r="B1141">
        <v>-1.51635933</v>
      </c>
      <c r="C1141">
        <v>21.974764820000001</v>
      </c>
      <c r="D1141">
        <v>-3.3805046929682301</v>
      </c>
      <c r="E1141">
        <v>4.0253170828759802E-2</v>
      </c>
      <c r="F1141">
        <v>0.346148253651541</v>
      </c>
      <c r="G1141">
        <v>-3.76436000151869</v>
      </c>
      <c r="H1141">
        <v>0.34956694369997499</v>
      </c>
      <c r="I1141">
        <v>2.86068239008971</v>
      </c>
      <c r="J1141" t="s">
        <v>3064</v>
      </c>
      <c r="K1141" t="s">
        <v>3065</v>
      </c>
      <c r="L1141" t="s">
        <v>17</v>
      </c>
      <c r="M1141" t="s">
        <v>18</v>
      </c>
      <c r="N1141" t="s">
        <v>3066</v>
      </c>
    </row>
    <row r="1142" spans="1:14" x14ac:dyDescent="0.2">
      <c r="A1142" t="s">
        <v>3067</v>
      </c>
      <c r="B1142">
        <v>-1.5162143699999999</v>
      </c>
      <c r="C1142">
        <v>21.000776295000001</v>
      </c>
      <c r="D1142">
        <v>-0.99435111120077502</v>
      </c>
      <c r="E1142">
        <v>0.39041385000635098</v>
      </c>
      <c r="F1142">
        <v>0.66475730534417998</v>
      </c>
      <c r="G1142">
        <v>-6.3012335864189204</v>
      </c>
      <c r="H1142">
        <v>0.34960206946709599</v>
      </c>
      <c r="I1142">
        <v>2.8603949671245301</v>
      </c>
      <c r="J1142" t="s">
        <v>2986</v>
      </c>
      <c r="K1142" t="s">
        <v>2987</v>
      </c>
      <c r="L1142" t="s">
        <v>17</v>
      </c>
      <c r="M1142" t="s">
        <v>18</v>
      </c>
      <c r="N1142" t="s">
        <v>2988</v>
      </c>
    </row>
    <row r="1143" spans="1:14" x14ac:dyDescent="0.2">
      <c r="A1143" t="s">
        <v>3068</v>
      </c>
      <c r="B1143">
        <v>-1.5159216</v>
      </c>
      <c r="C1143">
        <v>20.439505100000002</v>
      </c>
      <c r="D1143">
        <v>-2.90874988931352</v>
      </c>
      <c r="E1143">
        <v>5.8756257502285497E-2</v>
      </c>
      <c r="F1143">
        <v>0.39134997256349102</v>
      </c>
      <c r="G1143">
        <v>-4.2152658436381198</v>
      </c>
      <c r="H1143">
        <v>0.34967302235808301</v>
      </c>
      <c r="I1143">
        <v>2.8598145583445902</v>
      </c>
      <c r="J1143" t="s">
        <v>3069</v>
      </c>
      <c r="K1143" t="s">
        <v>3070</v>
      </c>
      <c r="L1143" t="s">
        <v>17</v>
      </c>
      <c r="M1143" t="s">
        <v>18</v>
      </c>
      <c r="N1143" t="s">
        <v>3071</v>
      </c>
    </row>
    <row r="1144" spans="1:14" x14ac:dyDescent="0.2">
      <c r="A1144" t="s">
        <v>3072</v>
      </c>
      <c r="B1144">
        <v>-1.51460265999999</v>
      </c>
      <c r="C1144">
        <v>21.227604865</v>
      </c>
      <c r="D1144">
        <v>-3.4834370189022801</v>
      </c>
      <c r="E1144">
        <v>3.7234031845331701E-2</v>
      </c>
      <c r="F1144">
        <v>0.33963953689085602</v>
      </c>
      <c r="G1144">
        <v>-3.6711784435867099</v>
      </c>
      <c r="H1144">
        <v>0.34999284644098799</v>
      </c>
      <c r="I1144">
        <v>2.85720125473653</v>
      </c>
      <c r="J1144" t="s">
        <v>3073</v>
      </c>
      <c r="K1144" t="s">
        <v>3074</v>
      </c>
      <c r="L1144" t="s">
        <v>17</v>
      </c>
      <c r="M1144" t="s">
        <v>18</v>
      </c>
      <c r="N1144" t="s">
        <v>3075</v>
      </c>
    </row>
    <row r="1145" spans="1:14" x14ac:dyDescent="0.2">
      <c r="A1145" t="s">
        <v>3076</v>
      </c>
      <c r="B1145">
        <v>-1.5139570199999901</v>
      </c>
      <c r="C1145">
        <v>20.847514629999999</v>
      </c>
      <c r="D1145">
        <v>-1.4737050518631201</v>
      </c>
      <c r="E1145">
        <v>0.233127645498442</v>
      </c>
      <c r="F1145">
        <v>0.59103764711834705</v>
      </c>
      <c r="G1145">
        <v>-5.7880524204807804</v>
      </c>
      <c r="H1145">
        <v>0.350149511533627</v>
      </c>
      <c r="I1145">
        <v>2.8559228759739801</v>
      </c>
      <c r="J1145" t="s">
        <v>3077</v>
      </c>
      <c r="K1145" t="s">
        <v>3078</v>
      </c>
      <c r="L1145" t="s">
        <v>17</v>
      </c>
      <c r="M1145" t="s">
        <v>18</v>
      </c>
      <c r="N1145" t="s">
        <v>3079</v>
      </c>
    </row>
    <row r="1146" spans="1:14" x14ac:dyDescent="0.2">
      <c r="A1146" t="s">
        <v>3080</v>
      </c>
      <c r="B1146">
        <v>-1.51373863</v>
      </c>
      <c r="C1146">
        <v>21.684536935000001</v>
      </c>
      <c r="D1146">
        <v>-1.1615372837853499</v>
      </c>
      <c r="E1146">
        <v>0.32609671787404798</v>
      </c>
      <c r="F1146">
        <v>0.62898422861735104</v>
      </c>
      <c r="G1146">
        <v>-6.1305321202494598</v>
      </c>
      <c r="H1146">
        <v>0.35020251992262003</v>
      </c>
      <c r="I1146">
        <v>2.8554905893337299</v>
      </c>
      <c r="J1146" t="s">
        <v>3081</v>
      </c>
      <c r="K1146" t="s">
        <v>3082</v>
      </c>
      <c r="L1146" t="s">
        <v>17</v>
      </c>
      <c r="M1146" t="s">
        <v>18</v>
      </c>
      <c r="N1146" t="s">
        <v>3083</v>
      </c>
    </row>
    <row r="1147" spans="1:14" x14ac:dyDescent="0.2">
      <c r="A1147" t="s">
        <v>3084</v>
      </c>
      <c r="B1147">
        <v>-1.5137214649999999</v>
      </c>
      <c r="C1147">
        <v>21.882898332500002</v>
      </c>
      <c r="D1147">
        <v>-1.3581321970084399</v>
      </c>
      <c r="E1147">
        <v>0.26382459595380398</v>
      </c>
      <c r="F1147">
        <v>0.60408041962606795</v>
      </c>
      <c r="G1147">
        <v>-5.9173737684801404</v>
      </c>
      <c r="H1147">
        <v>0.35020668661193599</v>
      </c>
      <c r="I1147">
        <v>2.8554566152761698</v>
      </c>
      <c r="J1147" t="s">
        <v>1344</v>
      </c>
      <c r="K1147" t="s">
        <v>1345</v>
      </c>
      <c r="L1147" t="s">
        <v>17</v>
      </c>
      <c r="M1147" t="s">
        <v>18</v>
      </c>
      <c r="N1147" t="s">
        <v>1346</v>
      </c>
    </row>
    <row r="1148" spans="1:14" x14ac:dyDescent="0.2">
      <c r="A1148" t="s">
        <v>3085</v>
      </c>
      <c r="B1148">
        <v>-1.513428695</v>
      </c>
      <c r="C1148">
        <v>20.410173892500001</v>
      </c>
      <c r="D1148">
        <v>-5.1363046621853403</v>
      </c>
      <c r="E1148">
        <v>1.27904156369615E-2</v>
      </c>
      <c r="F1148">
        <v>0.215486098086414</v>
      </c>
      <c r="G1148">
        <v>-2.4025268346284099</v>
      </c>
      <c r="H1148">
        <v>0.35027776221196499</v>
      </c>
      <c r="I1148">
        <v>2.8548772085476202</v>
      </c>
      <c r="J1148" t="s">
        <v>259</v>
      </c>
      <c r="K1148" t="s">
        <v>260</v>
      </c>
      <c r="L1148" t="s">
        <v>17</v>
      </c>
      <c r="M1148" t="s">
        <v>18</v>
      </c>
      <c r="N1148" t="s">
        <v>261</v>
      </c>
    </row>
    <row r="1149" spans="1:14" x14ac:dyDescent="0.2">
      <c r="A1149" t="s">
        <v>3086</v>
      </c>
      <c r="B1149">
        <v>-1.50866889999999</v>
      </c>
      <c r="C1149">
        <v>21.804884909999998</v>
      </c>
      <c r="D1149">
        <v>-1.0570464307358101</v>
      </c>
      <c r="E1149">
        <v>0.36498390764090899</v>
      </c>
      <c r="F1149">
        <v>0.64958984554700205</v>
      </c>
      <c r="G1149">
        <v>-6.2386453549410401</v>
      </c>
      <c r="H1149">
        <v>0.35143532056578303</v>
      </c>
      <c r="I1149">
        <v>2.84547380835278</v>
      </c>
      <c r="J1149" t="s">
        <v>1000</v>
      </c>
      <c r="K1149" t="s">
        <v>1001</v>
      </c>
      <c r="L1149" t="s">
        <v>17</v>
      </c>
      <c r="M1149" t="s">
        <v>18</v>
      </c>
      <c r="N1149" t="s">
        <v>1002</v>
      </c>
    </row>
    <row r="1150" spans="1:14" x14ac:dyDescent="0.2">
      <c r="A1150" t="s">
        <v>3087</v>
      </c>
      <c r="B1150">
        <v>-1.5084810199999901</v>
      </c>
      <c r="C1150">
        <v>23.541924954999999</v>
      </c>
      <c r="D1150">
        <v>-0.97619729531257604</v>
      </c>
      <c r="E1150">
        <v>0.39808123728588402</v>
      </c>
      <c r="F1150">
        <v>0.670504471209044</v>
      </c>
      <c r="G1150">
        <v>-6.3189940664744197</v>
      </c>
      <c r="H1150">
        <v>0.35148109043792197</v>
      </c>
      <c r="I1150">
        <v>2.8451032707166899</v>
      </c>
      <c r="J1150" t="s">
        <v>3088</v>
      </c>
      <c r="K1150" t="s">
        <v>3089</v>
      </c>
      <c r="L1150" t="s">
        <v>17</v>
      </c>
      <c r="M1150" t="s">
        <v>18</v>
      </c>
      <c r="N1150" t="s">
        <v>3090</v>
      </c>
    </row>
    <row r="1151" spans="1:14" x14ac:dyDescent="0.2">
      <c r="A1151" t="s">
        <v>3091</v>
      </c>
      <c r="B1151">
        <v>-1.507403375</v>
      </c>
      <c r="C1151">
        <v>22.598364352499999</v>
      </c>
      <c r="D1151">
        <v>-1.47464565867349</v>
      </c>
      <c r="E1151">
        <v>0.232894068055707</v>
      </c>
      <c r="F1151">
        <v>0.59103764711834705</v>
      </c>
      <c r="G1151">
        <v>-5.7869916242540498</v>
      </c>
      <c r="H1151">
        <v>0.35174373315114099</v>
      </c>
      <c r="I1151">
        <v>2.84297886714675</v>
      </c>
      <c r="J1151" t="s">
        <v>3092</v>
      </c>
      <c r="K1151" t="s">
        <v>3093</v>
      </c>
      <c r="L1151" t="s">
        <v>17</v>
      </c>
      <c r="M1151" t="s">
        <v>18</v>
      </c>
      <c r="N1151" t="s">
        <v>3094</v>
      </c>
    </row>
    <row r="1152" spans="1:14" x14ac:dyDescent="0.2">
      <c r="A1152" t="s">
        <v>3095</v>
      </c>
      <c r="B1152">
        <v>-1.5073127799999899</v>
      </c>
      <c r="C1152">
        <v>19.96061611</v>
      </c>
      <c r="D1152">
        <v>-2.3165964710195999</v>
      </c>
      <c r="E1152">
        <v>9.9544352846219306E-2</v>
      </c>
      <c r="F1152">
        <v>0.46235143479318602</v>
      </c>
      <c r="G1152">
        <v>-4.8358199697181101</v>
      </c>
      <c r="H1152">
        <v>0.35176582182765098</v>
      </c>
      <c r="I1152">
        <v>2.8428003459925502</v>
      </c>
      <c r="J1152" t="s">
        <v>3096</v>
      </c>
      <c r="K1152" t="s">
        <v>3097</v>
      </c>
      <c r="L1152" t="s">
        <v>17</v>
      </c>
      <c r="M1152" t="s">
        <v>18</v>
      </c>
      <c r="N1152" t="s">
        <v>3098</v>
      </c>
    </row>
    <row r="1153" spans="1:14" x14ac:dyDescent="0.2">
      <c r="A1153" t="s">
        <v>3099</v>
      </c>
      <c r="B1153">
        <v>-1.5068311700000101</v>
      </c>
      <c r="C1153">
        <v>23.123279095000001</v>
      </c>
      <c r="D1153">
        <v>-0.63421793710818897</v>
      </c>
      <c r="E1153">
        <v>0.56916407821627202</v>
      </c>
      <c r="F1153">
        <v>0.77962427220534303</v>
      </c>
      <c r="G1153">
        <v>-6.61424617850383</v>
      </c>
      <c r="H1153">
        <v>0.35188327022334698</v>
      </c>
      <c r="I1153">
        <v>2.8418515019633599</v>
      </c>
      <c r="J1153" t="s">
        <v>535</v>
      </c>
      <c r="K1153" t="s">
        <v>536</v>
      </c>
      <c r="L1153" t="s">
        <v>17</v>
      </c>
      <c r="M1153" t="s">
        <v>18</v>
      </c>
      <c r="N1153" t="s">
        <v>537</v>
      </c>
    </row>
    <row r="1154" spans="1:14" x14ac:dyDescent="0.2">
      <c r="A1154" t="s">
        <v>3100</v>
      </c>
      <c r="B1154">
        <v>-1.50671767999999</v>
      </c>
      <c r="C1154">
        <v>20.966146470000002</v>
      </c>
      <c r="D1154">
        <v>-1.46621783200569</v>
      </c>
      <c r="E1154">
        <v>0.23499594252068701</v>
      </c>
      <c r="F1154">
        <v>0.59103764711834705</v>
      </c>
      <c r="G1154">
        <v>-5.79649226969455</v>
      </c>
      <c r="H1154">
        <v>0.35191095230584502</v>
      </c>
      <c r="I1154">
        <v>2.8416279557304098</v>
      </c>
      <c r="J1154" t="s">
        <v>2157</v>
      </c>
      <c r="K1154" t="s">
        <v>2158</v>
      </c>
      <c r="L1154" t="s">
        <v>17</v>
      </c>
      <c r="M1154" t="s">
        <v>18</v>
      </c>
      <c r="N1154" t="s">
        <v>2159</v>
      </c>
    </row>
    <row r="1155" spans="1:14" x14ac:dyDescent="0.2">
      <c r="A1155" t="s">
        <v>3101</v>
      </c>
      <c r="B1155">
        <v>-1.5061511999999999</v>
      </c>
      <c r="C1155">
        <v>21.820067405</v>
      </c>
      <c r="D1155">
        <v>-5.3281217310099303</v>
      </c>
      <c r="E1155">
        <v>1.15101613744875E-2</v>
      </c>
      <c r="F1155">
        <v>0.201189239448055</v>
      </c>
      <c r="G1155">
        <v>-2.2794372696812499</v>
      </c>
      <c r="H1155">
        <v>0.352049158686004</v>
      </c>
      <c r="I1155">
        <v>2.8405123981333298</v>
      </c>
      <c r="J1155" t="s">
        <v>3102</v>
      </c>
      <c r="K1155" t="s">
        <v>3103</v>
      </c>
      <c r="L1155" t="s">
        <v>17</v>
      </c>
      <c r="M1155" t="s">
        <v>18</v>
      </c>
      <c r="N1155" t="s">
        <v>3104</v>
      </c>
    </row>
    <row r="1156" spans="1:14" x14ac:dyDescent="0.2">
      <c r="A1156" t="s">
        <v>3105</v>
      </c>
      <c r="B1156">
        <v>-1.5046148349999899</v>
      </c>
      <c r="C1156">
        <v>22.4674973475</v>
      </c>
      <c r="D1156">
        <v>-1.3768092297894901</v>
      </c>
      <c r="E1156">
        <v>0.25858667750585601</v>
      </c>
      <c r="F1156">
        <v>0.60335958746866802</v>
      </c>
      <c r="G1156">
        <v>-5.89663060988316</v>
      </c>
      <c r="H1156">
        <v>0.352424265059393</v>
      </c>
      <c r="I1156">
        <v>2.8374890696912498</v>
      </c>
      <c r="J1156" t="s">
        <v>2658</v>
      </c>
      <c r="K1156" t="s">
        <v>2659</v>
      </c>
      <c r="L1156" t="s">
        <v>17</v>
      </c>
      <c r="M1156" t="s">
        <v>18</v>
      </c>
      <c r="N1156" t="s">
        <v>2660</v>
      </c>
    </row>
    <row r="1157" spans="1:14" x14ac:dyDescent="0.2">
      <c r="A1157" t="s">
        <v>3106</v>
      </c>
      <c r="B1157">
        <v>-1.5040054349999901</v>
      </c>
      <c r="C1157">
        <v>21.366891862500001</v>
      </c>
      <c r="D1157">
        <v>-1.0876190424941601</v>
      </c>
      <c r="E1157">
        <v>0.35316234371056998</v>
      </c>
      <c r="F1157">
        <v>0.64209300640407196</v>
      </c>
      <c r="G1157">
        <v>-6.2074719893318901</v>
      </c>
      <c r="H1157">
        <v>0.35257316188561699</v>
      </c>
      <c r="I1157">
        <v>2.83629075636909</v>
      </c>
      <c r="J1157" t="s">
        <v>3107</v>
      </c>
      <c r="K1157" t="s">
        <v>3108</v>
      </c>
      <c r="L1157" t="s">
        <v>17</v>
      </c>
      <c r="M1157" t="s">
        <v>18</v>
      </c>
      <c r="N1157" t="s">
        <v>3109</v>
      </c>
    </row>
    <row r="1158" spans="1:14" x14ac:dyDescent="0.2">
      <c r="A1158" t="s">
        <v>3110</v>
      </c>
      <c r="B1158">
        <v>-1.5029716499999899</v>
      </c>
      <c r="C1158">
        <v>24.027600289999999</v>
      </c>
      <c r="D1158">
        <v>-3.7335440549318299</v>
      </c>
      <c r="E1158">
        <v>3.10040444586277E-2</v>
      </c>
      <c r="F1158">
        <v>0.31655743081937898</v>
      </c>
      <c r="G1158">
        <v>-3.45230911924908</v>
      </c>
      <c r="H1158">
        <v>0.35282589406781301</v>
      </c>
      <c r="I1158">
        <v>2.8342590972299799</v>
      </c>
      <c r="J1158" t="s">
        <v>111</v>
      </c>
      <c r="K1158" t="s">
        <v>112</v>
      </c>
      <c r="L1158" t="s">
        <v>17</v>
      </c>
      <c r="M1158" t="s">
        <v>18</v>
      </c>
      <c r="N1158" t="s">
        <v>113</v>
      </c>
    </row>
    <row r="1159" spans="1:14" x14ac:dyDescent="0.2">
      <c r="A1159" t="s">
        <v>3111</v>
      </c>
      <c r="B1159">
        <v>-1.5029716499999899</v>
      </c>
      <c r="C1159">
        <v>24.027600289999999</v>
      </c>
      <c r="D1159">
        <v>-3.7335440549318299</v>
      </c>
      <c r="E1159">
        <v>3.10040444586277E-2</v>
      </c>
      <c r="F1159">
        <v>0.31655743081937898</v>
      </c>
      <c r="G1159">
        <v>-3.45230911924908</v>
      </c>
      <c r="H1159">
        <v>0.35282589406781301</v>
      </c>
      <c r="I1159">
        <v>2.8342590972299799</v>
      </c>
      <c r="J1159" t="s">
        <v>111</v>
      </c>
      <c r="K1159" t="s">
        <v>112</v>
      </c>
      <c r="L1159" t="s">
        <v>17</v>
      </c>
      <c r="M1159" t="s">
        <v>18</v>
      </c>
      <c r="N1159" t="s">
        <v>113</v>
      </c>
    </row>
    <row r="1160" spans="1:14" x14ac:dyDescent="0.2">
      <c r="A1160" t="s">
        <v>3112</v>
      </c>
      <c r="B1160">
        <v>-1.5029716499999899</v>
      </c>
      <c r="C1160">
        <v>24.027600289999999</v>
      </c>
      <c r="D1160">
        <v>-3.7335440549318299</v>
      </c>
      <c r="E1160">
        <v>3.10040444586277E-2</v>
      </c>
      <c r="F1160">
        <v>0.31655743081937898</v>
      </c>
      <c r="G1160">
        <v>-3.45230911924908</v>
      </c>
      <c r="H1160">
        <v>0.35282589406781301</v>
      </c>
      <c r="I1160">
        <v>2.8342590972299799</v>
      </c>
      <c r="J1160" t="s">
        <v>111</v>
      </c>
      <c r="K1160" t="s">
        <v>112</v>
      </c>
      <c r="L1160" t="s">
        <v>17</v>
      </c>
      <c r="M1160" t="s">
        <v>18</v>
      </c>
      <c r="N1160" t="s">
        <v>113</v>
      </c>
    </row>
    <row r="1161" spans="1:14" x14ac:dyDescent="0.2">
      <c r="A1161" t="s">
        <v>3113</v>
      </c>
      <c r="B1161">
        <v>-1.4993915550000001</v>
      </c>
      <c r="C1161">
        <v>21.513404847499999</v>
      </c>
      <c r="D1161">
        <v>-3.55753339026549</v>
      </c>
      <c r="E1161">
        <v>3.5235551016400003E-2</v>
      </c>
      <c r="F1161">
        <v>0.335792737783567</v>
      </c>
      <c r="G1161">
        <v>-3.6052315087742901</v>
      </c>
      <c r="H1161">
        <v>0.35370253033183102</v>
      </c>
      <c r="I1161">
        <v>2.8272345099195002</v>
      </c>
      <c r="J1161" t="s">
        <v>2684</v>
      </c>
      <c r="K1161" t="s">
        <v>2685</v>
      </c>
      <c r="L1161" t="s">
        <v>17</v>
      </c>
      <c r="M1161" t="s">
        <v>18</v>
      </c>
      <c r="N1161" t="s">
        <v>2686</v>
      </c>
    </row>
    <row r="1162" spans="1:14" x14ac:dyDescent="0.2">
      <c r="A1162" t="s">
        <v>3114</v>
      </c>
      <c r="B1162">
        <v>-1.4992322899999999</v>
      </c>
      <c r="C1162">
        <v>20.531121729999999</v>
      </c>
      <c r="D1162">
        <v>-3.24046815339329</v>
      </c>
      <c r="E1162">
        <v>4.4871768853976701E-2</v>
      </c>
      <c r="F1162">
        <v>0.361853040752736</v>
      </c>
      <c r="G1162">
        <v>-3.8940993780763402</v>
      </c>
      <c r="H1162">
        <v>0.35374157915462001</v>
      </c>
      <c r="I1162">
        <v>2.8269224171776002</v>
      </c>
      <c r="J1162" t="s">
        <v>306</v>
      </c>
      <c r="K1162" t="s">
        <v>307</v>
      </c>
      <c r="L1162" t="s">
        <v>17</v>
      </c>
      <c r="M1162" t="s">
        <v>18</v>
      </c>
      <c r="N1162" t="s">
        <v>308</v>
      </c>
    </row>
    <row r="1163" spans="1:14" x14ac:dyDescent="0.2">
      <c r="A1163" t="s">
        <v>3115</v>
      </c>
      <c r="B1163">
        <v>-1.4990644449999999</v>
      </c>
      <c r="C1163">
        <v>21.2782254225</v>
      </c>
      <c r="D1163">
        <v>-1.49706675728094</v>
      </c>
      <c r="E1163">
        <v>0.227400432639977</v>
      </c>
      <c r="F1163">
        <v>0.58864226277662601</v>
      </c>
      <c r="G1163">
        <v>-5.7616733243415599</v>
      </c>
      <c r="H1163">
        <v>0.35378273629983398</v>
      </c>
      <c r="I1163">
        <v>2.82659354851191</v>
      </c>
      <c r="J1163" t="s">
        <v>891</v>
      </c>
      <c r="K1163" t="s">
        <v>892</v>
      </c>
      <c r="L1163" t="s">
        <v>17</v>
      </c>
      <c r="M1163" t="s">
        <v>18</v>
      </c>
      <c r="N1163" t="s">
        <v>893</v>
      </c>
    </row>
    <row r="1164" spans="1:14" x14ac:dyDescent="0.2">
      <c r="A1164" t="s">
        <v>3116</v>
      </c>
      <c r="B1164">
        <v>-1.4967241250000001</v>
      </c>
      <c r="C1164">
        <v>20.957484722499998</v>
      </c>
      <c r="D1164">
        <v>-0.769578867796888</v>
      </c>
      <c r="E1164">
        <v>0.49532865425254902</v>
      </c>
      <c r="F1164">
        <v>0.72938465701155197</v>
      </c>
      <c r="G1164">
        <v>-6.5074183732924196</v>
      </c>
      <c r="H1164">
        <v>0.35435710351519201</v>
      </c>
      <c r="I1164">
        <v>2.8220120045007899</v>
      </c>
      <c r="J1164" t="s">
        <v>200</v>
      </c>
      <c r="K1164" t="s">
        <v>201</v>
      </c>
      <c r="L1164" t="s">
        <v>17</v>
      </c>
      <c r="M1164" t="s">
        <v>18</v>
      </c>
      <c r="N1164" t="s">
        <v>202</v>
      </c>
    </row>
    <row r="1165" spans="1:14" x14ac:dyDescent="0.2">
      <c r="A1165" t="s">
        <v>3117</v>
      </c>
      <c r="B1165">
        <v>-1.4944915749999901</v>
      </c>
      <c r="C1165">
        <v>20.792307852499999</v>
      </c>
      <c r="D1165">
        <v>-1.6310792413509001</v>
      </c>
      <c r="E1165">
        <v>0.19737326167631</v>
      </c>
      <c r="F1165">
        <v>0.57184810575213996</v>
      </c>
      <c r="G1165">
        <v>-5.6093568026261504</v>
      </c>
      <c r="H1165">
        <v>0.35490589058959698</v>
      </c>
      <c r="I1165">
        <v>2.81764835838234</v>
      </c>
      <c r="J1165" t="s">
        <v>3118</v>
      </c>
      <c r="K1165" t="s">
        <v>3119</v>
      </c>
      <c r="L1165" t="s">
        <v>17</v>
      </c>
      <c r="M1165" t="s">
        <v>18</v>
      </c>
      <c r="N1165" t="s">
        <v>3120</v>
      </c>
    </row>
    <row r="1166" spans="1:14" x14ac:dyDescent="0.2">
      <c r="A1166" t="s">
        <v>3121</v>
      </c>
      <c r="B1166">
        <v>-1.4941644650000001</v>
      </c>
      <c r="C1166">
        <v>21.386591432500001</v>
      </c>
      <c r="D1166">
        <v>-1.1406611486687499</v>
      </c>
      <c r="E1166">
        <v>0.33352721106990602</v>
      </c>
      <c r="F1166">
        <v>0.63022919574558001</v>
      </c>
      <c r="G1166">
        <v>-6.1524727179432599</v>
      </c>
      <c r="H1166">
        <v>0.35498636943287099</v>
      </c>
      <c r="I1166">
        <v>2.8170095702480298</v>
      </c>
      <c r="J1166" t="s">
        <v>3122</v>
      </c>
      <c r="K1166" t="s">
        <v>3123</v>
      </c>
      <c r="L1166" t="s">
        <v>17</v>
      </c>
      <c r="M1166" t="s">
        <v>18</v>
      </c>
      <c r="N1166" t="s">
        <v>3124</v>
      </c>
    </row>
    <row r="1167" spans="1:14" x14ac:dyDescent="0.2">
      <c r="A1167" t="s">
        <v>3125</v>
      </c>
      <c r="B1167">
        <v>-1.4937620199999999</v>
      </c>
      <c r="C1167">
        <v>20.819432734999999</v>
      </c>
      <c r="D1167">
        <v>-1.02415039071555</v>
      </c>
      <c r="E1167">
        <v>0.37812552393646998</v>
      </c>
      <c r="F1167">
        <v>0.65618069652286404</v>
      </c>
      <c r="G1167">
        <v>-6.27171957528346</v>
      </c>
      <c r="H1167">
        <v>0.35508540797757698</v>
      </c>
      <c r="I1167">
        <v>2.8162238648318301</v>
      </c>
      <c r="J1167" t="s">
        <v>2600</v>
      </c>
      <c r="K1167" t="s">
        <v>2601</v>
      </c>
      <c r="L1167" t="s">
        <v>17</v>
      </c>
      <c r="M1167" t="s">
        <v>18</v>
      </c>
      <c r="N1167" t="s">
        <v>2602</v>
      </c>
    </row>
    <row r="1168" spans="1:14" x14ac:dyDescent="0.2">
      <c r="A1168" t="s">
        <v>3126</v>
      </c>
      <c r="B1168">
        <v>-1.49355507</v>
      </c>
      <c r="C1168">
        <v>20.997176169999999</v>
      </c>
      <c r="D1168">
        <v>-1.5527370197500201</v>
      </c>
      <c r="E1168">
        <v>0.21435861512709301</v>
      </c>
      <c r="F1168">
        <v>0.57875631996126498</v>
      </c>
      <c r="G1168">
        <v>-5.6985742509801698</v>
      </c>
      <c r="H1168">
        <v>0.35513634749974898</v>
      </c>
      <c r="I1168">
        <v>2.8158199154782602</v>
      </c>
      <c r="J1168" t="s">
        <v>2062</v>
      </c>
      <c r="K1168" t="s">
        <v>2063</v>
      </c>
      <c r="L1168" t="s">
        <v>17</v>
      </c>
      <c r="M1168" t="s">
        <v>18</v>
      </c>
      <c r="N1168" t="s">
        <v>2064</v>
      </c>
    </row>
    <row r="1169" spans="1:14" x14ac:dyDescent="0.2">
      <c r="A1169" t="s">
        <v>3127</v>
      </c>
      <c r="B1169">
        <v>-1.493097305</v>
      </c>
      <c r="C1169">
        <v>22.018334387500001</v>
      </c>
      <c r="D1169">
        <v>-5.9146670052044996</v>
      </c>
      <c r="E1169">
        <v>8.49572238035721E-3</v>
      </c>
      <c r="F1169">
        <v>0.180250862330117</v>
      </c>
      <c r="G1169">
        <v>-1.9286747690424799</v>
      </c>
      <c r="H1169">
        <v>0.35524904961605303</v>
      </c>
      <c r="I1169">
        <v>2.81492660172007</v>
      </c>
      <c r="J1169" t="s">
        <v>1913</v>
      </c>
      <c r="K1169" t="s">
        <v>1914</v>
      </c>
      <c r="L1169" t="s">
        <v>17</v>
      </c>
      <c r="M1169" t="s">
        <v>18</v>
      </c>
      <c r="N1169" t="s">
        <v>1915</v>
      </c>
    </row>
    <row r="1170" spans="1:14" x14ac:dyDescent="0.2">
      <c r="A1170" t="s">
        <v>3128</v>
      </c>
      <c r="B1170">
        <v>-1.4929656949999901</v>
      </c>
      <c r="C1170">
        <v>21.8765115725</v>
      </c>
      <c r="D1170">
        <v>-1.44350263919729</v>
      </c>
      <c r="E1170">
        <v>0.24076324552491599</v>
      </c>
      <c r="F1170">
        <v>0.59581634681798401</v>
      </c>
      <c r="G1170">
        <v>-5.8220511548486797</v>
      </c>
      <c r="H1170">
        <v>0.35528145872452499</v>
      </c>
      <c r="I1170">
        <v>2.8146698214706798</v>
      </c>
      <c r="J1170" t="s">
        <v>3129</v>
      </c>
      <c r="K1170" t="s">
        <v>3130</v>
      </c>
      <c r="L1170" t="s">
        <v>17</v>
      </c>
      <c r="M1170" t="s">
        <v>18</v>
      </c>
      <c r="N1170" t="s">
        <v>3131</v>
      </c>
    </row>
    <row r="1171" spans="1:14" x14ac:dyDescent="0.2">
      <c r="A1171" t="s">
        <v>3132</v>
      </c>
      <c r="B1171">
        <v>-1.4923067050000001</v>
      </c>
      <c r="C1171">
        <v>20.952618122499999</v>
      </c>
      <c r="D1171">
        <v>-2.3562391135421001</v>
      </c>
      <c r="E1171">
        <v>9.5909411633302105E-2</v>
      </c>
      <c r="F1171">
        <v>0.45730811146759198</v>
      </c>
      <c r="G1171">
        <v>-4.79252792697286</v>
      </c>
      <c r="H1171">
        <v>0.35544378021444001</v>
      </c>
      <c r="I1171">
        <v>2.8133844384523998</v>
      </c>
      <c r="J1171" t="s">
        <v>3133</v>
      </c>
      <c r="K1171" t="s">
        <v>3134</v>
      </c>
      <c r="L1171" t="s">
        <v>17</v>
      </c>
      <c r="M1171" t="s">
        <v>18</v>
      </c>
      <c r="N1171" t="s">
        <v>3135</v>
      </c>
    </row>
    <row r="1172" spans="1:14" x14ac:dyDescent="0.2">
      <c r="A1172" t="s">
        <v>3136</v>
      </c>
      <c r="B1172">
        <v>-1.49196243499999</v>
      </c>
      <c r="C1172">
        <v>20.655056952500001</v>
      </c>
      <c r="D1172">
        <v>-1.47925555608776</v>
      </c>
      <c r="E1172">
        <v>0.23175295171714999</v>
      </c>
      <c r="F1172">
        <v>0.59103764711834705</v>
      </c>
      <c r="G1172">
        <v>-5.7817910601786702</v>
      </c>
      <c r="H1172">
        <v>0.35552860980649398</v>
      </c>
      <c r="I1172">
        <v>2.8127131612397598</v>
      </c>
      <c r="J1172" t="s">
        <v>15</v>
      </c>
      <c r="K1172" t="s">
        <v>16</v>
      </c>
      <c r="L1172" t="s">
        <v>17</v>
      </c>
      <c r="M1172" t="s">
        <v>18</v>
      </c>
      <c r="N1172" t="s">
        <v>19</v>
      </c>
    </row>
    <row r="1173" spans="1:14" x14ac:dyDescent="0.2">
      <c r="A1173" t="s">
        <v>3137</v>
      </c>
      <c r="B1173">
        <v>-1.4917192449999901</v>
      </c>
      <c r="C1173">
        <v>20.745857712500001</v>
      </c>
      <c r="D1173">
        <v>-1.10640470778178</v>
      </c>
      <c r="E1173">
        <v>0.34608267343455801</v>
      </c>
      <c r="F1173">
        <v>0.63856302573713597</v>
      </c>
      <c r="G1173">
        <v>-6.1881210968131901</v>
      </c>
      <c r="H1173">
        <v>0.35558854505808402</v>
      </c>
      <c r="I1173">
        <v>2.8122390720900601</v>
      </c>
      <c r="J1173" t="s">
        <v>1296</v>
      </c>
      <c r="K1173" t="s">
        <v>1297</v>
      </c>
      <c r="L1173" t="s">
        <v>17</v>
      </c>
      <c r="M1173" t="s">
        <v>18</v>
      </c>
      <c r="N1173" t="s">
        <v>1298</v>
      </c>
    </row>
    <row r="1174" spans="1:14" x14ac:dyDescent="0.2">
      <c r="A1174" t="s">
        <v>3138</v>
      </c>
      <c r="B1174">
        <v>-1.4910135250000001</v>
      </c>
      <c r="C1174">
        <v>24.9078831675</v>
      </c>
      <c r="D1174">
        <v>-6.0192391392779303</v>
      </c>
      <c r="E1174">
        <v>8.0701405282179606E-3</v>
      </c>
      <c r="F1174">
        <v>0.178491318378449</v>
      </c>
      <c r="G1174">
        <v>-1.8699197351732399</v>
      </c>
      <c r="H1174">
        <v>0.355762530084891</v>
      </c>
      <c r="I1174">
        <v>2.81086375161932</v>
      </c>
      <c r="J1174" t="s">
        <v>136</v>
      </c>
      <c r="K1174" t="s">
        <v>137</v>
      </c>
      <c r="L1174" t="s">
        <v>17</v>
      </c>
      <c r="M1174" t="s">
        <v>18</v>
      </c>
      <c r="N1174" t="s">
        <v>138</v>
      </c>
    </row>
    <row r="1175" spans="1:14" x14ac:dyDescent="0.2">
      <c r="A1175" t="s">
        <v>3139</v>
      </c>
      <c r="B1175">
        <v>-1.49089431999999</v>
      </c>
      <c r="C1175">
        <v>21.133488655000001</v>
      </c>
      <c r="D1175">
        <v>-1.89401046129777</v>
      </c>
      <c r="E1175">
        <v>0.15048206846536599</v>
      </c>
      <c r="F1175">
        <v>0.52942435372545105</v>
      </c>
      <c r="G1175">
        <v>-5.3090563626916101</v>
      </c>
      <c r="H1175">
        <v>0.35579192675105498</v>
      </c>
      <c r="I1175">
        <v>2.8106315090721301</v>
      </c>
      <c r="J1175" t="s">
        <v>1075</v>
      </c>
      <c r="K1175" t="s">
        <v>1076</v>
      </c>
      <c r="L1175" t="s">
        <v>17</v>
      </c>
      <c r="M1175" t="s">
        <v>18</v>
      </c>
      <c r="N1175" t="s">
        <v>1077</v>
      </c>
    </row>
    <row r="1176" spans="1:14" x14ac:dyDescent="0.2">
      <c r="A1176" t="s">
        <v>3140</v>
      </c>
      <c r="B1176">
        <v>-1.48894882499999</v>
      </c>
      <c r="C1176">
        <v>20.361088752499999</v>
      </c>
      <c r="D1176">
        <v>-1.44069799270461</v>
      </c>
      <c r="E1176">
        <v>0.24148579449274901</v>
      </c>
      <c r="F1176">
        <v>0.59593235815119305</v>
      </c>
      <c r="G1176">
        <v>-5.8252018279338103</v>
      </c>
      <c r="H1176">
        <v>0.35627204092612402</v>
      </c>
      <c r="I1176">
        <v>2.8068438864877301</v>
      </c>
      <c r="J1176" t="s">
        <v>2623</v>
      </c>
      <c r="K1176" t="s">
        <v>2624</v>
      </c>
      <c r="L1176" t="s">
        <v>17</v>
      </c>
      <c r="M1176" t="s">
        <v>18</v>
      </c>
      <c r="N1176" t="s">
        <v>2625</v>
      </c>
    </row>
    <row r="1177" spans="1:14" x14ac:dyDescent="0.2">
      <c r="A1177" t="s">
        <v>3141</v>
      </c>
      <c r="B1177">
        <v>-1.4879960999999899</v>
      </c>
      <c r="C1177">
        <v>20.567875385000001</v>
      </c>
      <c r="D1177">
        <v>-2.6227904630659298</v>
      </c>
      <c r="E1177">
        <v>7.5220286517144505E-2</v>
      </c>
      <c r="F1177">
        <v>0.42342761380728</v>
      </c>
      <c r="G1177">
        <v>-4.50768170533388</v>
      </c>
      <c r="H1177">
        <v>0.35650739307690199</v>
      </c>
      <c r="I1177">
        <v>2.80499091861551</v>
      </c>
      <c r="J1177" t="s">
        <v>3142</v>
      </c>
      <c r="K1177" t="s">
        <v>3143</v>
      </c>
      <c r="L1177" t="s">
        <v>17</v>
      </c>
      <c r="M1177" t="s">
        <v>18</v>
      </c>
      <c r="N1177" t="s">
        <v>3144</v>
      </c>
    </row>
    <row r="1178" spans="1:14" x14ac:dyDescent="0.2">
      <c r="A1178" t="s">
        <v>3145</v>
      </c>
      <c r="B1178">
        <v>-1.4858398500000001</v>
      </c>
      <c r="C1178">
        <v>21.641315460000001</v>
      </c>
      <c r="D1178">
        <v>-1.0605754817314701</v>
      </c>
      <c r="E1178">
        <v>0.36360018497683999</v>
      </c>
      <c r="F1178">
        <v>0.64914059159835402</v>
      </c>
      <c r="G1178">
        <v>-6.2350678155957997</v>
      </c>
      <c r="H1178">
        <v>0.357040626916379</v>
      </c>
      <c r="I1178">
        <v>2.8008017144620498</v>
      </c>
      <c r="J1178" t="s">
        <v>2421</v>
      </c>
      <c r="K1178" t="s">
        <v>2422</v>
      </c>
      <c r="L1178" t="s">
        <v>17</v>
      </c>
      <c r="M1178" t="s">
        <v>18</v>
      </c>
      <c r="N1178" t="s">
        <v>2423</v>
      </c>
    </row>
    <row r="1179" spans="1:14" x14ac:dyDescent="0.2">
      <c r="A1179" t="s">
        <v>3146</v>
      </c>
      <c r="B1179">
        <v>-1.48543643499999</v>
      </c>
      <c r="C1179">
        <v>19.923745632500001</v>
      </c>
      <c r="D1179">
        <v>-1.00591194491887</v>
      </c>
      <c r="E1179">
        <v>0.38560280748847803</v>
      </c>
      <c r="F1179">
        <v>0.66107250786597205</v>
      </c>
      <c r="G1179">
        <v>-6.2898355758504501</v>
      </c>
      <c r="H1179">
        <v>0.35714047870788301</v>
      </c>
      <c r="I1179">
        <v>2.80001864705438</v>
      </c>
      <c r="J1179" t="s">
        <v>3118</v>
      </c>
      <c r="K1179" t="s">
        <v>3119</v>
      </c>
      <c r="L1179" t="s">
        <v>17</v>
      </c>
      <c r="M1179" t="s">
        <v>18</v>
      </c>
      <c r="N1179" t="s">
        <v>3120</v>
      </c>
    </row>
    <row r="1180" spans="1:14" x14ac:dyDescent="0.2">
      <c r="A1180" t="s">
        <v>3147</v>
      </c>
      <c r="B1180">
        <v>-1.4845094699999899</v>
      </c>
      <c r="C1180">
        <v>21.99319315</v>
      </c>
      <c r="D1180">
        <v>-2.4155667892870198</v>
      </c>
      <c r="E1180">
        <v>9.0762561237257899E-2</v>
      </c>
      <c r="F1180">
        <v>0.45247406479277902</v>
      </c>
      <c r="G1180">
        <v>-4.7281684027945898</v>
      </c>
      <c r="H1180">
        <v>0.357370023478643</v>
      </c>
      <c r="I1180">
        <v>2.7982201480303002</v>
      </c>
      <c r="J1180" t="s">
        <v>1272</v>
      </c>
      <c r="K1180" t="s">
        <v>1273</v>
      </c>
      <c r="L1180" t="s">
        <v>17</v>
      </c>
      <c r="M1180" t="s">
        <v>18</v>
      </c>
      <c r="N1180" t="s">
        <v>1274</v>
      </c>
    </row>
    <row r="1181" spans="1:14" x14ac:dyDescent="0.2">
      <c r="A1181" t="s">
        <v>3148</v>
      </c>
      <c r="B1181">
        <v>-1.48375320499999</v>
      </c>
      <c r="C1181">
        <v>21.7228164675</v>
      </c>
      <c r="D1181">
        <v>-1.2638230268436099</v>
      </c>
      <c r="E1181">
        <v>0.292016654522819</v>
      </c>
      <c r="F1181">
        <v>0.61666265710480594</v>
      </c>
      <c r="G1181">
        <v>-6.0209460411719</v>
      </c>
      <c r="H1181">
        <v>0.357557407009297</v>
      </c>
      <c r="I1181">
        <v>2.7967536971594602</v>
      </c>
      <c r="J1181" t="s">
        <v>115</v>
      </c>
      <c r="K1181" t="s">
        <v>116</v>
      </c>
      <c r="L1181" t="s">
        <v>17</v>
      </c>
      <c r="M1181" t="s">
        <v>18</v>
      </c>
      <c r="N1181" t="s">
        <v>117</v>
      </c>
    </row>
    <row r="1182" spans="1:14" x14ac:dyDescent="0.2">
      <c r="A1182" t="s">
        <v>3149</v>
      </c>
      <c r="B1182">
        <v>-1.4827899949999901</v>
      </c>
      <c r="C1182">
        <v>21.501939772499998</v>
      </c>
      <c r="D1182">
        <v>-1.95076027868752</v>
      </c>
      <c r="E1182">
        <v>0.142114386038137</v>
      </c>
      <c r="F1182">
        <v>0.51799532500372503</v>
      </c>
      <c r="G1182">
        <v>-5.2445257764040498</v>
      </c>
      <c r="H1182">
        <v>0.357796208596245</v>
      </c>
      <c r="I1182">
        <v>2.7948870781033102</v>
      </c>
      <c r="J1182" t="s">
        <v>3150</v>
      </c>
      <c r="K1182" t="s">
        <v>3151</v>
      </c>
      <c r="L1182" t="s">
        <v>17</v>
      </c>
      <c r="M1182" t="s">
        <v>18</v>
      </c>
      <c r="N1182" t="s">
        <v>3152</v>
      </c>
    </row>
    <row r="1183" spans="1:14" x14ac:dyDescent="0.2">
      <c r="A1183" t="s">
        <v>3153</v>
      </c>
      <c r="B1183">
        <v>-1.4822998000000001</v>
      </c>
      <c r="C1183">
        <v>20.988649370000001</v>
      </c>
      <c r="D1183">
        <v>-0.95944631634298705</v>
      </c>
      <c r="E1183">
        <v>0.40527911666703997</v>
      </c>
      <c r="F1183">
        <v>0.67241440545467301</v>
      </c>
      <c r="G1183">
        <v>-6.3352284026436001</v>
      </c>
      <c r="H1183">
        <v>0.35791780027544701</v>
      </c>
      <c r="I1183">
        <v>2.79393760028257</v>
      </c>
      <c r="J1183" t="s">
        <v>2986</v>
      </c>
      <c r="K1183" t="s">
        <v>2987</v>
      </c>
      <c r="L1183" t="s">
        <v>17</v>
      </c>
      <c r="M1183" t="s">
        <v>18</v>
      </c>
      <c r="N1183" t="s">
        <v>2988</v>
      </c>
    </row>
    <row r="1184" spans="1:14" x14ac:dyDescent="0.2">
      <c r="A1184" t="s">
        <v>3154</v>
      </c>
      <c r="B1184">
        <v>-1.4815235149999999</v>
      </c>
      <c r="C1184">
        <v>21.8467741025</v>
      </c>
      <c r="D1184">
        <v>-1.1653732205129199</v>
      </c>
      <c r="E1184">
        <v>0.32474932678801799</v>
      </c>
      <c r="F1184">
        <v>0.62898422861735104</v>
      </c>
      <c r="G1184">
        <v>-6.1264835974856</v>
      </c>
      <c r="H1184">
        <v>0.35811044042241702</v>
      </c>
      <c r="I1184">
        <v>2.79243464340338</v>
      </c>
      <c r="J1184" t="s">
        <v>3155</v>
      </c>
      <c r="K1184" t="s">
        <v>3156</v>
      </c>
      <c r="L1184" t="s">
        <v>17</v>
      </c>
      <c r="M1184" t="s">
        <v>18</v>
      </c>
      <c r="N1184" t="s">
        <v>3157</v>
      </c>
    </row>
    <row r="1185" spans="1:14" x14ac:dyDescent="0.2">
      <c r="A1185" t="s">
        <v>3158</v>
      </c>
      <c r="B1185">
        <v>-1.4805393200000001</v>
      </c>
      <c r="C1185">
        <v>21.479664804999999</v>
      </c>
      <c r="D1185">
        <v>-1.2333970048612599</v>
      </c>
      <c r="E1185">
        <v>0.30175990808782299</v>
      </c>
      <c r="F1185">
        <v>0.620847010922562</v>
      </c>
      <c r="G1185">
        <v>-6.0538775839826897</v>
      </c>
      <c r="H1185">
        <v>0.35835482384491202</v>
      </c>
      <c r="I1185">
        <v>2.7905303164909401</v>
      </c>
      <c r="J1185" t="s">
        <v>3159</v>
      </c>
      <c r="K1185" t="s">
        <v>3160</v>
      </c>
      <c r="L1185" t="s">
        <v>17</v>
      </c>
      <c r="M1185" t="s">
        <v>18</v>
      </c>
      <c r="N1185" t="s">
        <v>3161</v>
      </c>
    </row>
    <row r="1186" spans="1:14" x14ac:dyDescent="0.2">
      <c r="A1186" t="s">
        <v>3162</v>
      </c>
      <c r="B1186">
        <v>-1.48023795999999</v>
      </c>
      <c r="C1186">
        <v>19.971454619999999</v>
      </c>
      <c r="D1186">
        <v>-2.0747245606109699</v>
      </c>
      <c r="E1186">
        <v>0.125645264907148</v>
      </c>
      <c r="F1186">
        <v>0.49995416741160198</v>
      </c>
      <c r="G1186">
        <v>-5.1044221541952801</v>
      </c>
      <c r="H1186">
        <v>0.358429687268354</v>
      </c>
      <c r="I1186">
        <v>2.7899474723233699</v>
      </c>
      <c r="J1186" t="s">
        <v>345</v>
      </c>
      <c r="K1186" t="s">
        <v>346</v>
      </c>
      <c r="L1186" t="s">
        <v>17</v>
      </c>
      <c r="M1186" t="s">
        <v>18</v>
      </c>
      <c r="N1186" t="s">
        <v>347</v>
      </c>
    </row>
    <row r="1187" spans="1:14" x14ac:dyDescent="0.2">
      <c r="A1187" t="s">
        <v>3163</v>
      </c>
      <c r="B1187">
        <v>-1.479659085</v>
      </c>
      <c r="C1187">
        <v>21.862136362499999</v>
      </c>
      <c r="D1187">
        <v>-1.36210331780414</v>
      </c>
      <c r="E1187">
        <v>0.26270163860523998</v>
      </c>
      <c r="F1187">
        <v>0.60383873021989498</v>
      </c>
      <c r="G1187">
        <v>-5.9129690852717998</v>
      </c>
      <c r="H1187">
        <v>0.35857353445110501</v>
      </c>
      <c r="I1187">
        <v>2.7888282428059701</v>
      </c>
      <c r="J1187" t="s">
        <v>3164</v>
      </c>
      <c r="K1187" t="s">
        <v>3165</v>
      </c>
      <c r="L1187" t="s">
        <v>17</v>
      </c>
      <c r="M1187" t="s">
        <v>18</v>
      </c>
      <c r="N1187" t="s">
        <v>3166</v>
      </c>
    </row>
    <row r="1188" spans="1:14" x14ac:dyDescent="0.2">
      <c r="A1188" t="s">
        <v>3167</v>
      </c>
      <c r="B1188">
        <v>-1.4794683449999999</v>
      </c>
      <c r="C1188">
        <v>21.487866882500001</v>
      </c>
      <c r="D1188">
        <v>-2.6994166051175799</v>
      </c>
      <c r="E1188">
        <v>7.0306103051234997E-2</v>
      </c>
      <c r="F1188">
        <v>0.41682769905988398</v>
      </c>
      <c r="G1188">
        <v>-4.42794155736813</v>
      </c>
      <c r="H1188">
        <v>0.35862094491240099</v>
      </c>
      <c r="I1188">
        <v>2.7884595537058399</v>
      </c>
      <c r="J1188" t="s">
        <v>3168</v>
      </c>
      <c r="K1188" t="s">
        <v>3169</v>
      </c>
      <c r="L1188" t="s">
        <v>17</v>
      </c>
      <c r="M1188" t="s">
        <v>18</v>
      </c>
      <c r="N1188" t="s">
        <v>3170</v>
      </c>
    </row>
    <row r="1189" spans="1:14" x14ac:dyDescent="0.2">
      <c r="A1189" t="s">
        <v>3171</v>
      </c>
      <c r="B1189">
        <v>-1.4790201199999899</v>
      </c>
      <c r="C1189">
        <v>21.17885828</v>
      </c>
      <c r="D1189">
        <v>-3.9028928172537301</v>
      </c>
      <c r="E1189">
        <v>2.7522260335312399E-2</v>
      </c>
      <c r="F1189">
        <v>0.30061433338329102</v>
      </c>
      <c r="G1189">
        <v>-3.3100171277213302</v>
      </c>
      <c r="H1189">
        <v>0.35873238069150598</v>
      </c>
      <c r="I1189">
        <v>2.78759335321881</v>
      </c>
      <c r="J1189" t="s">
        <v>1696</v>
      </c>
      <c r="K1189" t="s">
        <v>1697</v>
      </c>
      <c r="L1189" t="s">
        <v>17</v>
      </c>
      <c r="M1189" t="s">
        <v>18</v>
      </c>
      <c r="N1189" t="s">
        <v>1698</v>
      </c>
    </row>
    <row r="1190" spans="1:14" x14ac:dyDescent="0.2">
      <c r="A1190" t="s">
        <v>3172</v>
      </c>
      <c r="B1190">
        <v>-1.4774456</v>
      </c>
      <c r="C1190">
        <v>20.471875189999999</v>
      </c>
      <c r="D1190">
        <v>-0.88754847251170399</v>
      </c>
      <c r="E1190">
        <v>0.43753343135175499</v>
      </c>
      <c r="F1190">
        <v>0.69378228512243201</v>
      </c>
      <c r="G1190">
        <v>-6.4031185051714097</v>
      </c>
      <c r="H1190">
        <v>0.359124105640519</v>
      </c>
      <c r="I1190">
        <v>2.7845527055791499</v>
      </c>
      <c r="J1190" t="s">
        <v>259</v>
      </c>
      <c r="K1190" t="s">
        <v>260</v>
      </c>
      <c r="L1190" t="s">
        <v>17</v>
      </c>
      <c r="M1190" t="s">
        <v>18</v>
      </c>
      <c r="N1190" t="s">
        <v>261</v>
      </c>
    </row>
    <row r="1191" spans="1:14" x14ac:dyDescent="0.2">
      <c r="A1191" t="s">
        <v>3173</v>
      </c>
      <c r="B1191">
        <v>-1.47724437499998</v>
      </c>
      <c r="C1191">
        <v>22.063827992499998</v>
      </c>
      <c r="D1191">
        <v>-3.1313634072496299</v>
      </c>
      <c r="E1191">
        <v>4.8937035785887401E-2</v>
      </c>
      <c r="F1191">
        <v>0.37452294133574499</v>
      </c>
      <c r="G1191">
        <v>-3.9975780345321801</v>
      </c>
      <c r="H1191">
        <v>0.35917419924037203</v>
      </c>
      <c r="I1191">
        <v>2.7841643473137299</v>
      </c>
      <c r="J1191" t="s">
        <v>1419</v>
      </c>
      <c r="K1191" t="s">
        <v>1420</v>
      </c>
      <c r="L1191" t="s">
        <v>17</v>
      </c>
      <c r="M1191" t="s">
        <v>18</v>
      </c>
      <c r="N1191" t="s">
        <v>1421</v>
      </c>
    </row>
    <row r="1192" spans="1:14" x14ac:dyDescent="0.2">
      <c r="A1192" t="s">
        <v>3174</v>
      </c>
      <c r="B1192">
        <v>-1.47710896</v>
      </c>
      <c r="C1192">
        <v>20.149702550000001</v>
      </c>
      <c r="D1192">
        <v>-1.3287563494752299</v>
      </c>
      <c r="E1192">
        <v>0.27228934378332698</v>
      </c>
      <c r="F1192">
        <v>0.60740638129323099</v>
      </c>
      <c r="G1192">
        <v>-5.9498551760059604</v>
      </c>
      <c r="H1192">
        <v>0.35920791382002998</v>
      </c>
      <c r="I1192">
        <v>2.78390303088094</v>
      </c>
      <c r="J1192" t="s">
        <v>426</v>
      </c>
      <c r="K1192" t="s">
        <v>427</v>
      </c>
      <c r="L1192" t="s">
        <v>17</v>
      </c>
      <c r="M1192" t="s">
        <v>18</v>
      </c>
      <c r="N1192" t="s">
        <v>428</v>
      </c>
    </row>
    <row r="1193" spans="1:14" x14ac:dyDescent="0.2">
      <c r="A1193" t="s">
        <v>3175</v>
      </c>
      <c r="B1193">
        <v>-1.476495745</v>
      </c>
      <c r="C1193">
        <v>21.808562277499998</v>
      </c>
      <c r="D1193">
        <v>-0.71732881350311795</v>
      </c>
      <c r="E1193">
        <v>0.52288197540302495</v>
      </c>
      <c r="F1193">
        <v>0.74948096711378098</v>
      </c>
      <c r="G1193">
        <v>-6.5504147282496801</v>
      </c>
      <c r="H1193">
        <v>0.35936062696751397</v>
      </c>
      <c r="I1193">
        <v>2.7827199892168499</v>
      </c>
      <c r="J1193" t="s">
        <v>879</v>
      </c>
      <c r="K1193" t="s">
        <v>880</v>
      </c>
      <c r="L1193" t="s">
        <v>17</v>
      </c>
      <c r="M1193" t="s">
        <v>18</v>
      </c>
      <c r="N1193" t="s">
        <v>881</v>
      </c>
    </row>
    <row r="1194" spans="1:14" x14ac:dyDescent="0.2">
      <c r="A1194" t="s">
        <v>3176</v>
      </c>
      <c r="B1194">
        <v>-1.4761819899999999</v>
      </c>
      <c r="C1194">
        <v>22.595705509999998</v>
      </c>
      <c r="D1194">
        <v>-0.95706996022394697</v>
      </c>
      <c r="E1194">
        <v>0.40630984715336799</v>
      </c>
      <c r="F1194">
        <v>0.67329781564286495</v>
      </c>
      <c r="G1194">
        <v>-6.3375192345317002</v>
      </c>
      <c r="H1194">
        <v>0.35943878863833201</v>
      </c>
      <c r="I1194">
        <v>2.7821148735458299</v>
      </c>
      <c r="J1194" t="s">
        <v>2751</v>
      </c>
      <c r="K1194" t="s">
        <v>2752</v>
      </c>
      <c r="L1194" t="s">
        <v>17</v>
      </c>
      <c r="M1194" t="s">
        <v>18</v>
      </c>
      <c r="N1194" t="s">
        <v>2753</v>
      </c>
    </row>
    <row r="1195" spans="1:14" x14ac:dyDescent="0.2">
      <c r="A1195" t="s">
        <v>3177</v>
      </c>
      <c r="B1195">
        <v>-1.4761323900000001</v>
      </c>
      <c r="C1195">
        <v>20.971713545</v>
      </c>
      <c r="D1195">
        <v>-3.6471324601615498</v>
      </c>
      <c r="E1195">
        <v>3.2996105755634601E-2</v>
      </c>
      <c r="F1195">
        <v>0.327415787397693</v>
      </c>
      <c r="G1195">
        <v>-3.52673519298662</v>
      </c>
      <c r="H1195">
        <v>0.35945114639231401</v>
      </c>
      <c r="I1195">
        <v>2.7820192258020402</v>
      </c>
      <c r="J1195" t="s">
        <v>341</v>
      </c>
      <c r="K1195" t="s">
        <v>342</v>
      </c>
      <c r="L1195" t="s">
        <v>17</v>
      </c>
      <c r="M1195" t="s">
        <v>18</v>
      </c>
      <c r="N1195" t="s">
        <v>343</v>
      </c>
    </row>
    <row r="1196" spans="1:14" x14ac:dyDescent="0.2">
      <c r="A1196" t="s">
        <v>3178</v>
      </c>
      <c r="B1196">
        <v>-1.47546387</v>
      </c>
      <c r="C1196">
        <v>20.22898674</v>
      </c>
      <c r="D1196">
        <v>-1.32669616664989</v>
      </c>
      <c r="E1196">
        <v>0.27289354049923997</v>
      </c>
      <c r="F1196">
        <v>0.60755165625373997</v>
      </c>
      <c r="G1196">
        <v>-5.9521261689554503</v>
      </c>
      <c r="H1196">
        <v>0.35961774845143202</v>
      </c>
      <c r="I1196">
        <v>2.7807303847103002</v>
      </c>
      <c r="J1196" t="s">
        <v>3179</v>
      </c>
      <c r="K1196" t="s">
        <v>3180</v>
      </c>
      <c r="L1196" t="s">
        <v>17</v>
      </c>
      <c r="M1196" t="s">
        <v>18</v>
      </c>
      <c r="N1196" t="s">
        <v>3181</v>
      </c>
    </row>
    <row r="1197" spans="1:14" x14ac:dyDescent="0.2">
      <c r="A1197" t="s">
        <v>3182</v>
      </c>
      <c r="B1197">
        <v>-1.4750490199999999</v>
      </c>
      <c r="C1197">
        <v>21.229031084999999</v>
      </c>
      <c r="D1197">
        <v>-4.4280109804363397</v>
      </c>
      <c r="E1197">
        <v>1.94612607638498E-2</v>
      </c>
      <c r="F1197">
        <v>0.25599396112602801</v>
      </c>
      <c r="G1197">
        <v>-2.8973540016451298</v>
      </c>
      <c r="H1197">
        <v>0.35972117216215999</v>
      </c>
      <c r="I1197">
        <v>2.7799308947798198</v>
      </c>
      <c r="J1197" t="s">
        <v>3183</v>
      </c>
      <c r="K1197" t="s">
        <v>3184</v>
      </c>
      <c r="L1197" t="s">
        <v>17</v>
      </c>
      <c r="M1197" t="s">
        <v>18</v>
      </c>
      <c r="N1197" t="s">
        <v>3185</v>
      </c>
    </row>
    <row r="1198" spans="1:14" x14ac:dyDescent="0.2">
      <c r="A1198" t="s">
        <v>3186</v>
      </c>
      <c r="B1198">
        <v>-1.4743432999999999</v>
      </c>
      <c r="C1198">
        <v>20.751157280000001</v>
      </c>
      <c r="D1198">
        <v>-2.6060144865165999</v>
      </c>
      <c r="E1198">
        <v>7.6351532440407793E-2</v>
      </c>
      <c r="F1198">
        <v>0.42494514674670902</v>
      </c>
      <c r="G1198">
        <v>-4.5252714603286597</v>
      </c>
      <c r="H1198">
        <v>0.35989717923171599</v>
      </c>
      <c r="I1198">
        <v>2.7785713745651801</v>
      </c>
      <c r="J1198" t="s">
        <v>2496</v>
      </c>
      <c r="K1198" t="s">
        <v>2497</v>
      </c>
      <c r="L1198" t="s">
        <v>17</v>
      </c>
      <c r="M1198" t="s">
        <v>18</v>
      </c>
      <c r="N1198" t="s">
        <v>2498</v>
      </c>
    </row>
    <row r="1199" spans="1:14" x14ac:dyDescent="0.2">
      <c r="A1199" t="s">
        <v>3187</v>
      </c>
      <c r="B1199">
        <v>-1.4738531100000001</v>
      </c>
      <c r="C1199">
        <v>23.758882045</v>
      </c>
      <c r="D1199">
        <v>-5.6404277846472004</v>
      </c>
      <c r="E1199">
        <v>9.7588375123709298E-3</v>
      </c>
      <c r="F1199">
        <v>0.187675822116144</v>
      </c>
      <c r="G1199">
        <v>-2.0880579576407299</v>
      </c>
      <c r="H1199">
        <v>0.36001948364657199</v>
      </c>
      <c r="I1199">
        <v>2.77762744913464</v>
      </c>
      <c r="J1199" t="s">
        <v>194</v>
      </c>
      <c r="K1199" t="s">
        <v>195</v>
      </c>
      <c r="L1199" t="s">
        <v>17</v>
      </c>
      <c r="M1199" t="s">
        <v>18</v>
      </c>
      <c r="N1199" t="s">
        <v>196</v>
      </c>
    </row>
    <row r="1200" spans="1:14" x14ac:dyDescent="0.2">
      <c r="A1200" t="s">
        <v>3188</v>
      </c>
      <c r="B1200">
        <v>-1.4738407149999899</v>
      </c>
      <c r="C1200">
        <v>25.4909715625</v>
      </c>
      <c r="D1200">
        <v>-6.6227999068233299</v>
      </c>
      <c r="E1200">
        <v>6.0862058868380604E-3</v>
      </c>
      <c r="F1200">
        <v>0.155442059549007</v>
      </c>
      <c r="G1200">
        <v>-1.55099993791383</v>
      </c>
      <c r="H1200">
        <v>0.360022576788604</v>
      </c>
      <c r="I1200">
        <v>2.7776035850862</v>
      </c>
      <c r="J1200" t="s">
        <v>3189</v>
      </c>
      <c r="K1200" t="s">
        <v>3190</v>
      </c>
      <c r="L1200" t="s">
        <v>17</v>
      </c>
      <c r="M1200" t="s">
        <v>18</v>
      </c>
      <c r="N1200" t="s">
        <v>3191</v>
      </c>
    </row>
    <row r="1201" spans="1:14" x14ac:dyDescent="0.2">
      <c r="A1201" t="s">
        <v>3192</v>
      </c>
      <c r="B1201">
        <v>-1.4730825399999901</v>
      </c>
      <c r="C1201">
        <v>21.571071145000001</v>
      </c>
      <c r="D1201">
        <v>-1.2261190375336599</v>
      </c>
      <c r="E1201">
        <v>0.30413914304128198</v>
      </c>
      <c r="F1201">
        <v>0.62106409767662596</v>
      </c>
      <c r="G1201">
        <v>-6.0617153461073103</v>
      </c>
      <c r="H1201">
        <v>0.36021182804817298</v>
      </c>
      <c r="I1201">
        <v>2.7761442632757301</v>
      </c>
      <c r="J1201" t="s">
        <v>3193</v>
      </c>
      <c r="K1201" t="s">
        <v>3194</v>
      </c>
      <c r="L1201" t="s">
        <v>17</v>
      </c>
      <c r="M1201" t="s">
        <v>18</v>
      </c>
      <c r="N1201" t="s">
        <v>3195</v>
      </c>
    </row>
    <row r="1202" spans="1:14" x14ac:dyDescent="0.2">
      <c r="A1202" t="s">
        <v>3196</v>
      </c>
      <c r="B1202">
        <v>-1.4708919549999999</v>
      </c>
      <c r="C1202">
        <v>23.204184532500001</v>
      </c>
      <c r="D1202">
        <v>-4.1195401276867898</v>
      </c>
      <c r="E1202">
        <v>2.3759616037987701E-2</v>
      </c>
      <c r="F1202">
        <v>0.28589763496731602</v>
      </c>
      <c r="G1202">
        <v>-3.1346702771904602</v>
      </c>
      <c r="H1202">
        <v>0.36075918835154802</v>
      </c>
      <c r="I1202">
        <v>2.7719321705135198</v>
      </c>
      <c r="J1202" t="s">
        <v>3197</v>
      </c>
      <c r="K1202" t="s">
        <v>3198</v>
      </c>
      <c r="L1202" t="s">
        <v>17</v>
      </c>
      <c r="M1202" t="s">
        <v>18</v>
      </c>
      <c r="N1202" t="s">
        <v>3199</v>
      </c>
    </row>
    <row r="1203" spans="1:14" x14ac:dyDescent="0.2">
      <c r="A1203" t="s">
        <v>3200</v>
      </c>
      <c r="B1203">
        <v>-1.0510187200000001</v>
      </c>
      <c r="C1203">
        <v>26.707945344999999</v>
      </c>
      <c r="D1203">
        <v>-2.6780606770947002</v>
      </c>
      <c r="E1203">
        <v>7.1635202506173501E-2</v>
      </c>
      <c r="F1203">
        <v>0.417831920327221</v>
      </c>
      <c r="G1203">
        <v>-4.4500652221442403</v>
      </c>
      <c r="H1203">
        <v>0.48262724996149597</v>
      </c>
      <c r="I1203">
        <v>2.0719924125290898</v>
      </c>
      <c r="J1203" t="s">
        <v>493</v>
      </c>
      <c r="K1203" t="s">
        <v>494</v>
      </c>
      <c r="L1203" t="s">
        <v>17</v>
      </c>
      <c r="M1203" t="s">
        <v>18</v>
      </c>
      <c r="N1203" t="s">
        <v>495</v>
      </c>
    </row>
    <row r="1204" spans="1:14" x14ac:dyDescent="0.2">
      <c r="A1204" t="s">
        <v>3201</v>
      </c>
      <c r="B1204">
        <v>-1.47007942499999</v>
      </c>
      <c r="C1204">
        <v>21.650758742499999</v>
      </c>
      <c r="D1204">
        <v>-1.0319774411746501</v>
      </c>
      <c r="E1204">
        <v>0.37495865621827601</v>
      </c>
      <c r="F1204">
        <v>0.65448573394254705</v>
      </c>
      <c r="G1204">
        <v>-6.26389585626303</v>
      </c>
      <c r="H1204">
        <v>0.36096242619161401</v>
      </c>
      <c r="I1204">
        <v>2.77037144987816</v>
      </c>
      <c r="J1204" t="s">
        <v>15</v>
      </c>
      <c r="K1204" t="s">
        <v>16</v>
      </c>
      <c r="L1204" t="s">
        <v>17</v>
      </c>
      <c r="M1204" t="s">
        <v>18</v>
      </c>
      <c r="N1204" t="s">
        <v>19</v>
      </c>
    </row>
    <row r="1205" spans="1:14" x14ac:dyDescent="0.2">
      <c r="A1205" t="s">
        <v>3202</v>
      </c>
      <c r="B1205">
        <v>-1.4697103549999899</v>
      </c>
      <c r="C1205">
        <v>20.482544422499998</v>
      </c>
      <c r="D1205">
        <v>-1.05478725375166</v>
      </c>
      <c r="E1205">
        <v>0.36587235855933797</v>
      </c>
      <c r="F1205">
        <v>0.65051327478592802</v>
      </c>
      <c r="G1205">
        <v>-6.2409326476920501</v>
      </c>
      <c r="H1205">
        <v>0.36105477935047398</v>
      </c>
      <c r="I1205">
        <v>2.76966282456908</v>
      </c>
      <c r="J1205" t="s">
        <v>858</v>
      </c>
      <c r="K1205" t="s">
        <v>859</v>
      </c>
      <c r="L1205" t="s">
        <v>17</v>
      </c>
      <c r="M1205" t="s">
        <v>18</v>
      </c>
      <c r="N1205" t="s">
        <v>860</v>
      </c>
    </row>
    <row r="1206" spans="1:14" x14ac:dyDescent="0.2">
      <c r="A1206" t="s">
        <v>3203</v>
      </c>
      <c r="B1206">
        <v>-1.4694538099999901</v>
      </c>
      <c r="C1206">
        <v>27.321768760000001</v>
      </c>
      <c r="D1206">
        <v>-2.88534124403628</v>
      </c>
      <c r="E1206">
        <v>5.9925317539211598E-2</v>
      </c>
      <c r="F1206">
        <v>0.39492894950995</v>
      </c>
      <c r="G1206">
        <v>-4.2386670461087599</v>
      </c>
      <c r="H1206">
        <v>0.36111898906343498</v>
      </c>
      <c r="I1206">
        <v>2.7691703573758599</v>
      </c>
      <c r="J1206" t="s">
        <v>61</v>
      </c>
      <c r="K1206" t="s">
        <v>62</v>
      </c>
      <c r="L1206" t="s">
        <v>17</v>
      </c>
      <c r="M1206" t="s">
        <v>18</v>
      </c>
      <c r="N1206" t="s">
        <v>63</v>
      </c>
    </row>
    <row r="1207" spans="1:14" x14ac:dyDescent="0.2">
      <c r="A1207" t="s">
        <v>3204</v>
      </c>
      <c r="B1207">
        <v>-1.46883296999999</v>
      </c>
      <c r="C1207">
        <v>23.074269770000001</v>
      </c>
      <c r="D1207">
        <v>-1.42190247676663</v>
      </c>
      <c r="E1207">
        <v>0.24638821774365199</v>
      </c>
      <c r="F1207">
        <v>0.59729483075102996</v>
      </c>
      <c r="G1207">
        <v>-5.8462855793362003</v>
      </c>
      <c r="H1207">
        <v>0.36127442410237098</v>
      </c>
      <c r="I1207">
        <v>2.7679789469863998</v>
      </c>
      <c r="J1207" t="s">
        <v>3205</v>
      </c>
      <c r="K1207" t="s">
        <v>3206</v>
      </c>
      <c r="L1207" t="s">
        <v>17</v>
      </c>
      <c r="M1207" t="s">
        <v>18</v>
      </c>
      <c r="N1207" t="s">
        <v>3207</v>
      </c>
    </row>
    <row r="1208" spans="1:14" x14ac:dyDescent="0.2">
      <c r="A1208" t="s">
        <v>3208</v>
      </c>
      <c r="B1208">
        <v>-1.46829604499998</v>
      </c>
      <c r="C1208">
        <v>25.506642342500001</v>
      </c>
      <c r="D1208">
        <v>-6.3916428234695104</v>
      </c>
      <c r="E1208">
        <v>6.7617933825782203E-3</v>
      </c>
      <c r="F1208">
        <v>0.162566356547069</v>
      </c>
      <c r="G1208">
        <v>-1.6692231038636001</v>
      </c>
      <c r="H1208">
        <v>0.36140890392327202</v>
      </c>
      <c r="I1208">
        <v>2.7669489853307598</v>
      </c>
      <c r="J1208" t="s">
        <v>3209</v>
      </c>
      <c r="K1208" t="s">
        <v>3210</v>
      </c>
      <c r="L1208" t="s">
        <v>17</v>
      </c>
      <c r="M1208" t="s">
        <v>18</v>
      </c>
      <c r="N1208" t="s">
        <v>3211</v>
      </c>
    </row>
    <row r="1209" spans="1:14" x14ac:dyDescent="0.2">
      <c r="A1209" t="s">
        <v>3212</v>
      </c>
      <c r="B1209">
        <v>-1.4662542349999901</v>
      </c>
      <c r="C1209">
        <v>21.330481052500001</v>
      </c>
      <c r="D1209">
        <v>-5.7866371916302901</v>
      </c>
      <c r="E1209">
        <v>9.0572717512785502E-3</v>
      </c>
      <c r="F1209">
        <v>0.18342573638412801</v>
      </c>
      <c r="G1209">
        <v>-2.0021111140501802</v>
      </c>
      <c r="H1209">
        <v>0.36192075897601</v>
      </c>
      <c r="I1209">
        <v>2.7630357618317398</v>
      </c>
      <c r="J1209" t="s">
        <v>1308</v>
      </c>
      <c r="K1209" t="s">
        <v>1309</v>
      </c>
      <c r="L1209" t="s">
        <v>17</v>
      </c>
      <c r="M1209" t="s">
        <v>18</v>
      </c>
      <c r="N1209" t="s">
        <v>1310</v>
      </c>
    </row>
    <row r="1210" spans="1:14" x14ac:dyDescent="0.2">
      <c r="A1210" t="s">
        <v>3213</v>
      </c>
      <c r="B1210">
        <v>-1.4652223600000001</v>
      </c>
      <c r="C1210">
        <v>22.725314614999998</v>
      </c>
      <c r="D1210">
        <v>-1.44210786100222</v>
      </c>
      <c r="E1210">
        <v>0.241122286506499</v>
      </c>
      <c r="F1210">
        <v>0.59593235815119305</v>
      </c>
      <c r="G1210">
        <v>-5.8236181599748198</v>
      </c>
      <c r="H1210">
        <v>0.36217971222693601</v>
      </c>
      <c r="I1210">
        <v>2.7610602312628099</v>
      </c>
      <c r="J1210" t="s">
        <v>2734</v>
      </c>
      <c r="K1210" t="s">
        <v>2735</v>
      </c>
      <c r="L1210" t="s">
        <v>17</v>
      </c>
      <c r="M1210" t="s">
        <v>18</v>
      </c>
      <c r="N1210" t="s">
        <v>2736</v>
      </c>
    </row>
    <row r="1211" spans="1:14" x14ac:dyDescent="0.2">
      <c r="A1211" t="s">
        <v>3214</v>
      </c>
      <c r="B1211">
        <v>-1.4649305349999899</v>
      </c>
      <c r="C1211">
        <v>23.330176832500001</v>
      </c>
      <c r="D1211">
        <v>-0.90043037351936595</v>
      </c>
      <c r="E1211">
        <v>0.43159079108692</v>
      </c>
      <c r="F1211">
        <v>0.68987953439985406</v>
      </c>
      <c r="G1211">
        <v>-6.3911780425878897</v>
      </c>
      <c r="H1211">
        <v>0.36225298050742899</v>
      </c>
      <c r="I1211">
        <v>2.7605017868983199</v>
      </c>
      <c r="J1211" t="s">
        <v>3215</v>
      </c>
      <c r="K1211" t="s">
        <v>3216</v>
      </c>
      <c r="L1211" t="s">
        <v>17</v>
      </c>
      <c r="M1211" t="s">
        <v>18</v>
      </c>
      <c r="N1211" t="s">
        <v>3217</v>
      </c>
    </row>
    <row r="1212" spans="1:14" x14ac:dyDescent="0.2">
      <c r="A1212" t="s">
        <v>3218</v>
      </c>
      <c r="B1212">
        <v>-1.46424006999999</v>
      </c>
      <c r="C1212">
        <v>22.180660724999999</v>
      </c>
      <c r="D1212">
        <v>-1.0178487490315999</v>
      </c>
      <c r="E1212">
        <v>0.38069350170684901</v>
      </c>
      <c r="F1212">
        <v>0.65810985888499796</v>
      </c>
      <c r="G1212">
        <v>-6.2779972281380596</v>
      </c>
      <c r="H1212">
        <v>0.36242639405659399</v>
      </c>
      <c r="I1212">
        <v>2.7591809437693602</v>
      </c>
      <c r="J1212" t="s">
        <v>3219</v>
      </c>
      <c r="K1212" t="s">
        <v>3220</v>
      </c>
      <c r="L1212" t="s">
        <v>17</v>
      </c>
      <c r="M1212" t="s">
        <v>18</v>
      </c>
      <c r="N1212" t="s">
        <v>3221</v>
      </c>
    </row>
    <row r="1213" spans="1:14" x14ac:dyDescent="0.2">
      <c r="A1213" t="s">
        <v>3222</v>
      </c>
      <c r="B1213">
        <v>-1.4634370800000001</v>
      </c>
      <c r="C1213">
        <v>23.85883188</v>
      </c>
      <c r="D1213">
        <v>-1.01536768028897</v>
      </c>
      <c r="E1213">
        <v>0.38170905184885701</v>
      </c>
      <c r="F1213">
        <v>0.65845460521421695</v>
      </c>
      <c r="G1213">
        <v>-6.2804635790480097</v>
      </c>
      <c r="H1213">
        <v>0.36262817320444701</v>
      </c>
      <c r="I1213">
        <v>2.75764563785342</v>
      </c>
      <c r="J1213" t="s">
        <v>3223</v>
      </c>
      <c r="K1213" t="s">
        <v>3224</v>
      </c>
      <c r="L1213" t="s">
        <v>17</v>
      </c>
      <c r="M1213" t="s">
        <v>18</v>
      </c>
      <c r="N1213" t="s">
        <v>3225</v>
      </c>
    </row>
    <row r="1214" spans="1:14" x14ac:dyDescent="0.2">
      <c r="A1214" t="s">
        <v>3226</v>
      </c>
      <c r="B1214">
        <v>-1.46128941</v>
      </c>
      <c r="C1214">
        <v>21.709784030000002</v>
      </c>
      <c r="D1214">
        <v>-0.85032786106859604</v>
      </c>
      <c r="E1214">
        <v>0.45510956215952503</v>
      </c>
      <c r="F1214">
        <v>0.70724013245535</v>
      </c>
      <c r="G1214">
        <v>-6.4370357118232597</v>
      </c>
      <c r="H1214">
        <v>0.36316840215060497</v>
      </c>
      <c r="I1214">
        <v>2.7535435188695199</v>
      </c>
      <c r="J1214" t="s">
        <v>3227</v>
      </c>
      <c r="K1214" t="s">
        <v>3228</v>
      </c>
      <c r="L1214" t="s">
        <v>17</v>
      </c>
      <c r="M1214" t="s">
        <v>18</v>
      </c>
      <c r="N1214" t="s">
        <v>3229</v>
      </c>
    </row>
    <row r="1215" spans="1:14" x14ac:dyDescent="0.2">
      <c r="A1215" t="s">
        <v>3230</v>
      </c>
      <c r="B1215">
        <v>-1.45762633999999</v>
      </c>
      <c r="C1215">
        <v>21.627058030000001</v>
      </c>
      <c r="D1215">
        <v>-0.949123596259417</v>
      </c>
      <c r="E1215">
        <v>0.40977394763498498</v>
      </c>
      <c r="F1215">
        <v>0.674651898713722</v>
      </c>
      <c r="G1215">
        <v>-6.3451571650424201</v>
      </c>
      <c r="H1215">
        <v>0.36409167528358399</v>
      </c>
      <c r="I1215">
        <v>2.7465610116493901</v>
      </c>
      <c r="J1215" t="s">
        <v>3231</v>
      </c>
      <c r="K1215" t="s">
        <v>3232</v>
      </c>
      <c r="L1215" t="s">
        <v>17</v>
      </c>
      <c r="M1215" t="s">
        <v>18</v>
      </c>
      <c r="N1215" t="s">
        <v>3233</v>
      </c>
    </row>
    <row r="1216" spans="1:14" x14ac:dyDescent="0.2">
      <c r="A1216" t="s">
        <v>3234</v>
      </c>
      <c r="B1216">
        <v>-1.45635414</v>
      </c>
      <c r="C1216">
        <v>20.638464930000001</v>
      </c>
      <c r="D1216">
        <v>-1.12095776779107</v>
      </c>
      <c r="E1216">
        <v>0.340693225632269</v>
      </c>
      <c r="F1216">
        <v>0.63546317065728797</v>
      </c>
      <c r="G1216">
        <v>-6.1730322789451098</v>
      </c>
      <c r="H1216">
        <v>0.36441288087798002</v>
      </c>
      <c r="I1216">
        <v>2.7441401017184099</v>
      </c>
      <c r="J1216" t="s">
        <v>3064</v>
      </c>
      <c r="K1216" t="s">
        <v>3065</v>
      </c>
      <c r="L1216" t="s">
        <v>17</v>
      </c>
      <c r="M1216" t="s">
        <v>18</v>
      </c>
      <c r="N1216" t="s">
        <v>3066</v>
      </c>
    </row>
    <row r="1217" spans="1:14" x14ac:dyDescent="0.2">
      <c r="A1217" t="s">
        <v>3235</v>
      </c>
      <c r="B1217">
        <v>-1.45556163999998</v>
      </c>
      <c r="C1217">
        <v>24.251601695000002</v>
      </c>
      <c r="D1217">
        <v>-5.02668230185279</v>
      </c>
      <c r="E1217">
        <v>1.3605163017955399E-2</v>
      </c>
      <c r="F1217">
        <v>0.22012979428031601</v>
      </c>
      <c r="G1217">
        <v>-2.4748618986748201</v>
      </c>
      <c r="H1217">
        <v>0.36461311483966902</v>
      </c>
      <c r="I1217">
        <v>2.7426331069844498</v>
      </c>
      <c r="J1217" t="s">
        <v>250</v>
      </c>
      <c r="K1217" t="s">
        <v>251</v>
      </c>
      <c r="L1217" t="s">
        <v>17</v>
      </c>
      <c r="M1217" t="s">
        <v>18</v>
      </c>
      <c r="N1217" t="s">
        <v>252</v>
      </c>
    </row>
    <row r="1218" spans="1:14" x14ac:dyDescent="0.2">
      <c r="A1218" t="s">
        <v>3236</v>
      </c>
      <c r="B1218">
        <v>-1.45556163999998</v>
      </c>
      <c r="C1218">
        <v>24.251601695000002</v>
      </c>
      <c r="D1218">
        <v>-5.02668230185279</v>
      </c>
      <c r="E1218">
        <v>1.3605163017955399E-2</v>
      </c>
      <c r="F1218">
        <v>0.22012979428031601</v>
      </c>
      <c r="G1218">
        <v>-2.4748618986748201</v>
      </c>
      <c r="H1218">
        <v>0.36461311483966902</v>
      </c>
      <c r="I1218">
        <v>2.7426331069844498</v>
      </c>
      <c r="J1218" t="s">
        <v>250</v>
      </c>
      <c r="K1218" t="s">
        <v>251</v>
      </c>
      <c r="L1218" t="s">
        <v>17</v>
      </c>
      <c r="M1218" t="s">
        <v>18</v>
      </c>
      <c r="N1218" t="s">
        <v>252</v>
      </c>
    </row>
    <row r="1219" spans="1:14" x14ac:dyDescent="0.2">
      <c r="A1219" t="s">
        <v>3237</v>
      </c>
      <c r="B1219">
        <v>-1.45479774499999</v>
      </c>
      <c r="C1219">
        <v>22.6104059225</v>
      </c>
      <c r="D1219">
        <v>-1.10163310707679</v>
      </c>
      <c r="E1219">
        <v>0.34786776355506199</v>
      </c>
      <c r="F1219">
        <v>0.63882408833986903</v>
      </c>
      <c r="G1219">
        <v>-6.1930499519053903</v>
      </c>
      <c r="H1219">
        <v>0.36480622556585401</v>
      </c>
      <c r="I1219">
        <v>2.7411812900092198</v>
      </c>
      <c r="J1219" t="s">
        <v>3060</v>
      </c>
      <c r="K1219" t="s">
        <v>3061</v>
      </c>
      <c r="L1219" t="s">
        <v>17</v>
      </c>
      <c r="M1219" t="s">
        <v>18</v>
      </c>
      <c r="N1219" t="s">
        <v>3062</v>
      </c>
    </row>
    <row r="1220" spans="1:14" x14ac:dyDescent="0.2">
      <c r="A1220" t="s">
        <v>3238</v>
      </c>
      <c r="B1220">
        <v>-1.4544420249999901</v>
      </c>
      <c r="C1220">
        <v>20.775027752500002</v>
      </c>
      <c r="D1220">
        <v>-0.75474918247325595</v>
      </c>
      <c r="E1220">
        <v>0.503026887105256</v>
      </c>
      <c r="F1220">
        <v>0.73437513051163295</v>
      </c>
      <c r="G1220">
        <v>-6.5198345272944103</v>
      </c>
      <c r="H1220">
        <v>0.36489618558270398</v>
      </c>
      <c r="I1220">
        <v>2.7405054903577502</v>
      </c>
      <c r="J1220" t="s">
        <v>1438</v>
      </c>
      <c r="K1220" t="s">
        <v>1439</v>
      </c>
      <c r="L1220" t="s">
        <v>17</v>
      </c>
      <c r="M1220" t="s">
        <v>18</v>
      </c>
      <c r="N1220" t="s">
        <v>1440</v>
      </c>
    </row>
    <row r="1221" spans="1:14" x14ac:dyDescent="0.2">
      <c r="A1221" t="s">
        <v>3239</v>
      </c>
      <c r="B1221">
        <v>-1.45412921999999</v>
      </c>
      <c r="C1221">
        <v>22.801385405000001</v>
      </c>
      <c r="D1221">
        <v>-1.48669178017049</v>
      </c>
      <c r="E1221">
        <v>0.22992491295491599</v>
      </c>
      <c r="F1221">
        <v>0.59037685561376496</v>
      </c>
      <c r="G1221">
        <v>-5.7733964724514797</v>
      </c>
      <c r="H1221">
        <v>0.36497531091622798</v>
      </c>
      <c r="I1221">
        <v>2.7399113586330501</v>
      </c>
      <c r="J1221" t="s">
        <v>1369</v>
      </c>
      <c r="K1221" t="s">
        <v>1370</v>
      </c>
      <c r="L1221" t="s">
        <v>17</v>
      </c>
      <c r="M1221" t="s">
        <v>18</v>
      </c>
      <c r="N1221" t="s">
        <v>1371</v>
      </c>
    </row>
    <row r="1222" spans="1:14" x14ac:dyDescent="0.2">
      <c r="A1222" t="s">
        <v>3240</v>
      </c>
      <c r="B1222">
        <v>-1.4539022450000001</v>
      </c>
      <c r="C1222">
        <v>21.3828053475</v>
      </c>
      <c r="D1222">
        <v>-1.5708969037246401</v>
      </c>
      <c r="E1222">
        <v>0.210282759635119</v>
      </c>
      <c r="F1222">
        <v>0.57725200517670905</v>
      </c>
      <c r="G1222">
        <v>-5.6779303201271798</v>
      </c>
      <c r="H1222">
        <v>0.365032735933779</v>
      </c>
      <c r="I1222">
        <v>2.7394803302830701</v>
      </c>
      <c r="J1222" t="s">
        <v>3241</v>
      </c>
      <c r="K1222" t="s">
        <v>3242</v>
      </c>
      <c r="L1222" t="s">
        <v>17</v>
      </c>
      <c r="M1222" t="s">
        <v>18</v>
      </c>
      <c r="N1222" t="s">
        <v>3243</v>
      </c>
    </row>
    <row r="1223" spans="1:14" x14ac:dyDescent="0.2">
      <c r="A1223" t="s">
        <v>3244</v>
      </c>
      <c r="B1223">
        <v>-1.4533996549999899</v>
      </c>
      <c r="C1223">
        <v>25.2318077075</v>
      </c>
      <c r="D1223">
        <v>-5.0887893724570601</v>
      </c>
      <c r="E1223">
        <v>1.31356190251803E-2</v>
      </c>
      <c r="F1223">
        <v>0.21649887885036101</v>
      </c>
      <c r="G1223">
        <v>-2.4336989741401398</v>
      </c>
      <c r="H1223">
        <v>0.36515992411801201</v>
      </c>
      <c r="I1223">
        <v>2.73852614690768</v>
      </c>
      <c r="J1223" t="s">
        <v>115</v>
      </c>
      <c r="K1223" t="s">
        <v>116</v>
      </c>
      <c r="L1223" t="s">
        <v>17</v>
      </c>
      <c r="M1223" t="s">
        <v>18</v>
      </c>
      <c r="N1223" t="s">
        <v>117</v>
      </c>
    </row>
    <row r="1224" spans="1:14" x14ac:dyDescent="0.2">
      <c r="A1224" t="s">
        <v>3245</v>
      </c>
      <c r="B1224">
        <v>-1.4526929849999899</v>
      </c>
      <c r="C1224">
        <v>19.998200892500002</v>
      </c>
      <c r="D1224">
        <v>-1.62431138623556</v>
      </c>
      <c r="E1224">
        <v>0.198780345359171</v>
      </c>
      <c r="F1224">
        <v>0.57240330576595899</v>
      </c>
      <c r="G1224">
        <v>-5.6170783536831603</v>
      </c>
      <c r="H1224">
        <v>0.36533883287268698</v>
      </c>
      <c r="I1224">
        <v>2.7371850732015601</v>
      </c>
      <c r="J1224" t="s">
        <v>3246</v>
      </c>
      <c r="K1224" t="s">
        <v>3247</v>
      </c>
      <c r="L1224" t="s">
        <v>17</v>
      </c>
      <c r="M1224" t="s">
        <v>18</v>
      </c>
      <c r="N1224" t="s">
        <v>3248</v>
      </c>
    </row>
    <row r="1225" spans="1:14" x14ac:dyDescent="0.2">
      <c r="A1225" t="s">
        <v>3249</v>
      </c>
      <c r="B1225">
        <v>-1.45251942</v>
      </c>
      <c r="C1225">
        <v>23.642554759999999</v>
      </c>
      <c r="D1225">
        <v>-0.85116546075274502</v>
      </c>
      <c r="E1225">
        <v>0.45470738171810798</v>
      </c>
      <c r="F1225">
        <v>0.70724013245535</v>
      </c>
      <c r="G1225">
        <v>-6.43628224542769</v>
      </c>
      <c r="H1225">
        <v>0.36538278800332002</v>
      </c>
      <c r="I1225">
        <v>2.7368557929743398</v>
      </c>
      <c r="J1225" t="s">
        <v>3250</v>
      </c>
      <c r="K1225" t="s">
        <v>3251</v>
      </c>
      <c r="L1225" t="s">
        <v>17</v>
      </c>
      <c r="M1225" t="s">
        <v>18</v>
      </c>
      <c r="N1225" t="s">
        <v>3252</v>
      </c>
    </row>
    <row r="1226" spans="1:14" x14ac:dyDescent="0.2">
      <c r="A1226" t="s">
        <v>3253</v>
      </c>
      <c r="B1226">
        <v>-1.45093155</v>
      </c>
      <c r="C1226">
        <v>23.645326614999998</v>
      </c>
      <c r="D1226">
        <v>-1.1041989148234901</v>
      </c>
      <c r="E1226">
        <v>0.34690676641329499</v>
      </c>
      <c r="F1226">
        <v>0.63856302573713597</v>
      </c>
      <c r="G1226">
        <v>-6.1904007286726097</v>
      </c>
      <c r="H1226">
        <v>0.36578515977945297</v>
      </c>
      <c r="I1226">
        <v>2.7338451909939199</v>
      </c>
      <c r="J1226" t="s">
        <v>3254</v>
      </c>
      <c r="K1226" t="s">
        <v>3255</v>
      </c>
      <c r="L1226" t="s">
        <v>17</v>
      </c>
      <c r="M1226" t="s">
        <v>18</v>
      </c>
      <c r="N1226" t="s">
        <v>3256</v>
      </c>
    </row>
    <row r="1227" spans="1:14" x14ac:dyDescent="0.2">
      <c r="A1227" t="s">
        <v>3257</v>
      </c>
      <c r="B1227">
        <v>-1.45035457999999</v>
      </c>
      <c r="C1227">
        <v>25.272925855</v>
      </c>
      <c r="D1227">
        <v>-1.4173396927895501</v>
      </c>
      <c r="E1227">
        <v>0.247594271450642</v>
      </c>
      <c r="F1227">
        <v>0.597793478687347</v>
      </c>
      <c r="G1227">
        <v>-5.8513955078602997</v>
      </c>
      <c r="H1227">
        <v>0.36593147571234003</v>
      </c>
      <c r="I1227">
        <v>2.73275207620047</v>
      </c>
      <c r="J1227" t="s">
        <v>597</v>
      </c>
      <c r="K1227" t="s">
        <v>598</v>
      </c>
      <c r="L1227" t="s">
        <v>17</v>
      </c>
      <c r="M1227" t="s">
        <v>18</v>
      </c>
      <c r="N1227" t="s">
        <v>599</v>
      </c>
    </row>
    <row r="1228" spans="1:14" x14ac:dyDescent="0.2">
      <c r="A1228" t="s">
        <v>3258</v>
      </c>
      <c r="B1228">
        <v>-1.45035457999999</v>
      </c>
      <c r="C1228">
        <v>25.272925855</v>
      </c>
      <c r="D1228">
        <v>-1.4173396927895501</v>
      </c>
      <c r="E1228">
        <v>0.247594271450642</v>
      </c>
      <c r="F1228">
        <v>0.597793478687347</v>
      </c>
      <c r="G1228">
        <v>-5.8513955078602997</v>
      </c>
      <c r="H1228">
        <v>0.36593147571234003</v>
      </c>
      <c r="I1228">
        <v>2.73275207620047</v>
      </c>
      <c r="J1228" t="s">
        <v>597</v>
      </c>
      <c r="K1228" t="s">
        <v>598</v>
      </c>
      <c r="L1228" t="s">
        <v>17</v>
      </c>
      <c r="M1228" t="s">
        <v>18</v>
      </c>
      <c r="N1228" t="s">
        <v>599</v>
      </c>
    </row>
    <row r="1229" spans="1:14" x14ac:dyDescent="0.2">
      <c r="A1229" t="s">
        <v>3259</v>
      </c>
      <c r="B1229">
        <v>-1.44955349</v>
      </c>
      <c r="C1229">
        <v>23.840308664999998</v>
      </c>
      <c r="D1229">
        <v>-0.78827428481036399</v>
      </c>
      <c r="E1229">
        <v>0.48576168568071898</v>
      </c>
      <c r="F1229">
        <v>0.72397718134726996</v>
      </c>
      <c r="G1229">
        <v>-6.4915332418146896</v>
      </c>
      <c r="H1229">
        <v>0.36613472410521603</v>
      </c>
      <c r="I1229">
        <v>2.7312350732202901</v>
      </c>
      <c r="J1229" t="s">
        <v>1520</v>
      </c>
      <c r="K1229" t="s">
        <v>1521</v>
      </c>
      <c r="L1229" t="s">
        <v>17</v>
      </c>
      <c r="M1229" t="s">
        <v>18</v>
      </c>
      <c r="N1229" t="s">
        <v>1522</v>
      </c>
    </row>
    <row r="1230" spans="1:14" x14ac:dyDescent="0.2">
      <c r="A1230" t="s">
        <v>3260</v>
      </c>
      <c r="B1230">
        <v>-1.44940661999999</v>
      </c>
      <c r="C1230">
        <v>21.433544635000001</v>
      </c>
      <c r="D1230">
        <v>-2.4677366560542202</v>
      </c>
      <c r="E1230">
        <v>8.65094502733256E-2</v>
      </c>
      <c r="F1230">
        <v>0.44532705652064197</v>
      </c>
      <c r="G1230">
        <v>-4.6720149045532704</v>
      </c>
      <c r="H1230">
        <v>0.36617199944246698</v>
      </c>
      <c r="I1230">
        <v>2.7309570407420498</v>
      </c>
      <c r="J1230" t="s">
        <v>1666</v>
      </c>
      <c r="K1230" t="s">
        <v>1667</v>
      </c>
      <c r="L1230" t="s">
        <v>17</v>
      </c>
      <c r="M1230" t="s">
        <v>18</v>
      </c>
      <c r="N1230" t="s">
        <v>1668</v>
      </c>
    </row>
    <row r="1231" spans="1:14" x14ac:dyDescent="0.2">
      <c r="A1231" t="s">
        <v>3261</v>
      </c>
      <c r="B1231">
        <v>-1.449227335</v>
      </c>
      <c r="C1231">
        <v>20.7226634025</v>
      </c>
      <c r="D1231">
        <v>-1.87731005654452</v>
      </c>
      <c r="E1231">
        <v>0.153051712648309</v>
      </c>
      <c r="F1231">
        <v>0.53225390123420901</v>
      </c>
      <c r="G1231">
        <v>-5.3280824827832003</v>
      </c>
      <c r="H1231">
        <v>0.36621750679111997</v>
      </c>
      <c r="I1231">
        <v>2.7306176833604301</v>
      </c>
      <c r="J1231" t="s">
        <v>448</v>
      </c>
      <c r="K1231" t="s">
        <v>449</v>
      </c>
      <c r="L1231" t="s">
        <v>17</v>
      </c>
      <c r="M1231" t="s">
        <v>18</v>
      </c>
      <c r="N1231" t="s">
        <v>450</v>
      </c>
    </row>
    <row r="1232" spans="1:14" x14ac:dyDescent="0.2">
      <c r="A1232" t="s">
        <v>3262</v>
      </c>
      <c r="B1232">
        <v>-1.448698995</v>
      </c>
      <c r="C1232">
        <v>20.747285367500002</v>
      </c>
      <c r="D1232">
        <v>-1.2999922087243601</v>
      </c>
      <c r="E1232">
        <v>0.28085242988840797</v>
      </c>
      <c r="F1232">
        <v>0.60899692482918</v>
      </c>
      <c r="G1232">
        <v>-5.98147443907816</v>
      </c>
      <c r="H1232">
        <v>0.36635164656812902</v>
      </c>
      <c r="I1232">
        <v>2.7296178667891802</v>
      </c>
      <c r="J1232" t="s">
        <v>165</v>
      </c>
      <c r="K1232" t="s">
        <v>166</v>
      </c>
      <c r="L1232" t="s">
        <v>17</v>
      </c>
      <c r="M1232" t="s">
        <v>18</v>
      </c>
      <c r="N1232" t="s">
        <v>167</v>
      </c>
    </row>
    <row r="1233" spans="1:14" x14ac:dyDescent="0.2">
      <c r="A1233" t="s">
        <v>3263</v>
      </c>
      <c r="B1233">
        <v>-1.448307035</v>
      </c>
      <c r="C1233">
        <v>21.4544601425</v>
      </c>
      <c r="D1233">
        <v>-5.7075396230213302</v>
      </c>
      <c r="E1233">
        <v>9.4283831410641797E-3</v>
      </c>
      <c r="F1233">
        <v>0.18739579465374401</v>
      </c>
      <c r="G1233">
        <v>-2.0483270415719201</v>
      </c>
      <c r="H1233">
        <v>0.36645119269221399</v>
      </c>
      <c r="I1233">
        <v>2.7288763686462101</v>
      </c>
      <c r="J1233" t="s">
        <v>3264</v>
      </c>
      <c r="K1233" t="s">
        <v>3265</v>
      </c>
      <c r="L1233" t="s">
        <v>17</v>
      </c>
      <c r="M1233" t="s">
        <v>18</v>
      </c>
      <c r="N1233" t="s">
        <v>3266</v>
      </c>
    </row>
    <row r="1234" spans="1:14" x14ac:dyDescent="0.2">
      <c r="A1234" t="s">
        <v>3267</v>
      </c>
      <c r="B1234">
        <v>-1.44755173</v>
      </c>
      <c r="C1234">
        <v>21.849028584999999</v>
      </c>
      <c r="D1234">
        <v>-0.77569283259654498</v>
      </c>
      <c r="E1234">
        <v>0.49218302709621797</v>
      </c>
      <c r="F1234">
        <v>0.728063457140121</v>
      </c>
      <c r="G1234">
        <v>-6.5022516875894798</v>
      </c>
      <c r="H1234">
        <v>0.366643093874299</v>
      </c>
      <c r="I1234">
        <v>2.72744807336489</v>
      </c>
      <c r="J1234" t="s">
        <v>3268</v>
      </c>
      <c r="K1234" t="s">
        <v>3269</v>
      </c>
      <c r="L1234" t="s">
        <v>17</v>
      </c>
      <c r="M1234" t="s">
        <v>18</v>
      </c>
      <c r="N1234" t="s">
        <v>3270</v>
      </c>
    </row>
    <row r="1235" spans="1:14" x14ac:dyDescent="0.2">
      <c r="A1235" t="s">
        <v>3271</v>
      </c>
      <c r="B1235">
        <v>-1.44709873</v>
      </c>
      <c r="C1235">
        <v>22.59531355</v>
      </c>
      <c r="D1235">
        <v>-0.80747741883523605</v>
      </c>
      <c r="E1235">
        <v>0.47609515872162</v>
      </c>
      <c r="F1235">
        <v>0.71902983525477904</v>
      </c>
      <c r="G1235">
        <v>-6.47495378000185</v>
      </c>
      <c r="H1235">
        <v>0.3667582362954</v>
      </c>
      <c r="I1235">
        <v>2.7265918009120398</v>
      </c>
      <c r="J1235" t="s">
        <v>328</v>
      </c>
      <c r="K1235" t="s">
        <v>329</v>
      </c>
      <c r="L1235" t="s">
        <v>17</v>
      </c>
      <c r="M1235" t="s">
        <v>18</v>
      </c>
      <c r="N1235" t="s">
        <v>330</v>
      </c>
    </row>
    <row r="1236" spans="1:14" x14ac:dyDescent="0.2">
      <c r="A1236" t="s">
        <v>3272</v>
      </c>
      <c r="B1236">
        <v>-1.4444160499999901</v>
      </c>
      <c r="C1236">
        <v>20.761014939999999</v>
      </c>
      <c r="D1236">
        <v>-1.15584620851622</v>
      </c>
      <c r="E1236">
        <v>0.32810596066835701</v>
      </c>
      <c r="F1236">
        <v>0.62898422861735104</v>
      </c>
      <c r="G1236">
        <v>-6.1365289910748197</v>
      </c>
      <c r="H1236">
        <v>0.367440854795616</v>
      </c>
      <c r="I1236">
        <v>2.7215264360198499</v>
      </c>
      <c r="J1236" t="s">
        <v>2196</v>
      </c>
      <c r="K1236" t="s">
        <v>2197</v>
      </c>
      <c r="L1236" t="s">
        <v>17</v>
      </c>
      <c r="M1236" t="s">
        <v>18</v>
      </c>
      <c r="N1236" t="s">
        <v>2198</v>
      </c>
    </row>
    <row r="1237" spans="1:14" x14ac:dyDescent="0.2">
      <c r="A1237" t="s">
        <v>3273</v>
      </c>
      <c r="B1237">
        <v>-1.44433594</v>
      </c>
      <c r="C1237">
        <v>20.963067055</v>
      </c>
      <c r="D1237">
        <v>-2.6907207851097499</v>
      </c>
      <c r="E1237">
        <v>7.0843619324516494E-2</v>
      </c>
      <c r="F1237">
        <v>0.41682769905988398</v>
      </c>
      <c r="G1237">
        <v>-4.4369405912530002</v>
      </c>
      <c r="H1237">
        <v>0.36746125862546802</v>
      </c>
      <c r="I1237">
        <v>2.7213753192394101</v>
      </c>
      <c r="J1237" t="s">
        <v>3274</v>
      </c>
      <c r="K1237" t="s">
        <v>3275</v>
      </c>
      <c r="L1237" t="s">
        <v>17</v>
      </c>
      <c r="M1237" t="s">
        <v>18</v>
      </c>
      <c r="N1237" t="s">
        <v>3276</v>
      </c>
    </row>
    <row r="1238" spans="1:14" x14ac:dyDescent="0.2">
      <c r="A1238" t="s">
        <v>3277</v>
      </c>
      <c r="B1238">
        <v>-1.44379901499999</v>
      </c>
      <c r="C1238">
        <v>22.496530057499999</v>
      </c>
      <c r="D1238">
        <v>-4.1852012718764602</v>
      </c>
      <c r="E1238">
        <v>2.2750224530991001E-2</v>
      </c>
      <c r="F1238">
        <v>0.28093426476074601</v>
      </c>
      <c r="G1238">
        <v>-3.08296416672452</v>
      </c>
      <c r="H1238">
        <v>0.36759804141702801</v>
      </c>
      <c r="I1238">
        <v>2.7203626987379201</v>
      </c>
      <c r="J1238" t="s">
        <v>2684</v>
      </c>
      <c r="K1238" t="s">
        <v>2685</v>
      </c>
      <c r="L1238" t="s">
        <v>17</v>
      </c>
      <c r="M1238" t="s">
        <v>18</v>
      </c>
      <c r="N1238" t="s">
        <v>2686</v>
      </c>
    </row>
    <row r="1239" spans="1:14" x14ac:dyDescent="0.2">
      <c r="A1239" t="s">
        <v>3278</v>
      </c>
      <c r="B1239">
        <v>-1.4434757249999901</v>
      </c>
      <c r="C1239">
        <v>23.725148202500002</v>
      </c>
      <c r="D1239">
        <v>-2.3317517090744002</v>
      </c>
      <c r="E1239">
        <v>9.8135557454343894E-2</v>
      </c>
      <c r="F1239">
        <v>0.46050471319925101</v>
      </c>
      <c r="G1239">
        <v>-4.81924301392025</v>
      </c>
      <c r="H1239">
        <v>0.367680424792451</v>
      </c>
      <c r="I1239">
        <v>2.71975316761691</v>
      </c>
      <c r="J1239" t="s">
        <v>2387</v>
      </c>
      <c r="K1239" t="s">
        <v>2388</v>
      </c>
      <c r="L1239" t="s">
        <v>17</v>
      </c>
      <c r="M1239" t="s">
        <v>18</v>
      </c>
      <c r="N1239" t="s">
        <v>2389</v>
      </c>
    </row>
    <row r="1240" spans="1:14" x14ac:dyDescent="0.2">
      <c r="A1240" t="s">
        <v>3279</v>
      </c>
      <c r="B1240">
        <v>-1.44033813499999</v>
      </c>
      <c r="C1240">
        <v>21.506238937500001</v>
      </c>
      <c r="D1240">
        <v>-2.0649649696413901</v>
      </c>
      <c r="E1240">
        <v>0.12685792455512701</v>
      </c>
      <c r="F1240">
        <v>0.50065371348276499</v>
      </c>
      <c r="G1240">
        <v>-5.1154018646575503</v>
      </c>
      <c r="H1240">
        <v>0.36848093062746301</v>
      </c>
      <c r="I1240">
        <v>2.7138446440014201</v>
      </c>
      <c r="J1240" t="s">
        <v>1859</v>
      </c>
      <c r="K1240" t="s">
        <v>1860</v>
      </c>
      <c r="L1240" t="s">
        <v>17</v>
      </c>
      <c r="M1240" t="s">
        <v>18</v>
      </c>
      <c r="N1240" t="s">
        <v>1861</v>
      </c>
    </row>
    <row r="1241" spans="1:14" x14ac:dyDescent="0.2">
      <c r="A1241" t="s">
        <v>3280</v>
      </c>
      <c r="B1241">
        <v>-1.43927859999999</v>
      </c>
      <c r="C1241">
        <v>21.017734050000001</v>
      </c>
      <c r="D1241">
        <v>-2.7284056208055598</v>
      </c>
      <c r="E1241">
        <v>6.8549915764550703E-2</v>
      </c>
      <c r="F1241">
        <v>0.41531595007570099</v>
      </c>
      <c r="G1241">
        <v>-4.3980353550828504</v>
      </c>
      <c r="H1241">
        <v>0.36875164746726202</v>
      </c>
      <c r="I1241">
        <v>2.7118522910159499</v>
      </c>
      <c r="J1241" t="s">
        <v>3281</v>
      </c>
      <c r="K1241" t="s">
        <v>3282</v>
      </c>
      <c r="L1241" t="s">
        <v>17</v>
      </c>
      <c r="M1241" t="s">
        <v>18</v>
      </c>
      <c r="N1241" t="s">
        <v>3283</v>
      </c>
    </row>
    <row r="1242" spans="1:14" x14ac:dyDescent="0.2">
      <c r="A1242" t="s">
        <v>3284</v>
      </c>
      <c r="B1242">
        <v>-1.43924617999999</v>
      </c>
      <c r="C1242">
        <v>20.821820734999999</v>
      </c>
      <c r="D1242">
        <v>-1.27060359717421</v>
      </c>
      <c r="E1242">
        <v>0.28988948867861403</v>
      </c>
      <c r="F1242">
        <v>0.61639179024296298</v>
      </c>
      <c r="G1242">
        <v>-6.0135722258841904</v>
      </c>
      <c r="H1242">
        <v>0.36875993408529001</v>
      </c>
      <c r="I1242">
        <v>2.7117913514126801</v>
      </c>
      <c r="J1242" t="s">
        <v>2931</v>
      </c>
      <c r="K1242" t="s">
        <v>2932</v>
      </c>
      <c r="L1242" t="s">
        <v>17</v>
      </c>
      <c r="M1242" t="s">
        <v>18</v>
      </c>
      <c r="N1242" t="s">
        <v>2933</v>
      </c>
    </row>
    <row r="1243" spans="1:14" x14ac:dyDescent="0.2">
      <c r="A1243" t="s">
        <v>3285</v>
      </c>
      <c r="B1243">
        <v>-1.4380273849999901</v>
      </c>
      <c r="C1243">
        <v>21.265199182500002</v>
      </c>
      <c r="D1243">
        <v>-0.98332252651137397</v>
      </c>
      <c r="E1243">
        <v>0.39505537633674498</v>
      </c>
      <c r="F1243">
        <v>0.66843133603708005</v>
      </c>
      <c r="G1243">
        <v>-6.3120435621183901</v>
      </c>
      <c r="H1243">
        <v>0.369071595697888</v>
      </c>
      <c r="I1243">
        <v>2.7095013857922901</v>
      </c>
      <c r="J1243" t="s">
        <v>796</v>
      </c>
      <c r="K1243" t="s">
        <v>797</v>
      </c>
      <c r="L1243" t="s">
        <v>17</v>
      </c>
      <c r="M1243" t="s">
        <v>18</v>
      </c>
      <c r="N1243" t="s">
        <v>798</v>
      </c>
    </row>
    <row r="1244" spans="1:14" x14ac:dyDescent="0.2">
      <c r="A1244" t="s">
        <v>3286</v>
      </c>
      <c r="B1244">
        <v>-1.43701839499999</v>
      </c>
      <c r="C1244">
        <v>24.6646313675</v>
      </c>
      <c r="D1244">
        <v>-1.78207971292321</v>
      </c>
      <c r="E1244">
        <v>0.168701070548332</v>
      </c>
      <c r="F1244">
        <v>0.55166633929220399</v>
      </c>
      <c r="G1244">
        <v>-5.4367945056557101</v>
      </c>
      <c r="H1244">
        <v>0.36932980674719801</v>
      </c>
      <c r="I1244">
        <v>2.7076070810728998</v>
      </c>
      <c r="J1244" t="s">
        <v>738</v>
      </c>
      <c r="K1244" t="s">
        <v>739</v>
      </c>
      <c r="L1244" t="s">
        <v>17</v>
      </c>
      <c r="M1244" t="s">
        <v>18</v>
      </c>
      <c r="N1244" t="s">
        <v>740</v>
      </c>
    </row>
    <row r="1245" spans="1:14" x14ac:dyDescent="0.2">
      <c r="A1245" t="s">
        <v>3287</v>
      </c>
      <c r="B1245">
        <v>-1.43635558999999</v>
      </c>
      <c r="C1245">
        <v>21.957423210000002</v>
      </c>
      <c r="D1245">
        <v>-3.5164709230498699</v>
      </c>
      <c r="E1245">
        <v>3.6325880575891097E-2</v>
      </c>
      <c r="F1245">
        <v>0.33754918453687799</v>
      </c>
      <c r="G1245">
        <v>-3.6416615695196799</v>
      </c>
      <c r="H1245">
        <v>0.36949952375318701</v>
      </c>
      <c r="I1245">
        <v>2.70636343409191</v>
      </c>
      <c r="J1245" t="s">
        <v>3288</v>
      </c>
      <c r="K1245" t="s">
        <v>3289</v>
      </c>
      <c r="L1245" t="s">
        <v>17</v>
      </c>
      <c r="M1245" t="s">
        <v>18</v>
      </c>
      <c r="N1245" t="s">
        <v>3290</v>
      </c>
    </row>
    <row r="1246" spans="1:14" x14ac:dyDescent="0.2">
      <c r="A1246" t="s">
        <v>3291</v>
      </c>
      <c r="B1246">
        <v>-1.43635558999999</v>
      </c>
      <c r="C1246">
        <v>21.957423210000002</v>
      </c>
      <c r="D1246">
        <v>-3.5164709230498699</v>
      </c>
      <c r="E1246">
        <v>3.6325880575891097E-2</v>
      </c>
      <c r="F1246">
        <v>0.33754918453687799</v>
      </c>
      <c r="G1246">
        <v>-3.6416615695196799</v>
      </c>
      <c r="H1246">
        <v>0.36949952375318701</v>
      </c>
      <c r="I1246">
        <v>2.70636343409191</v>
      </c>
      <c r="J1246" t="s">
        <v>3292</v>
      </c>
      <c r="K1246" t="s">
        <v>3293</v>
      </c>
      <c r="L1246" t="s">
        <v>17</v>
      </c>
      <c r="M1246" t="s">
        <v>18</v>
      </c>
      <c r="N1246" t="s">
        <v>3294</v>
      </c>
    </row>
    <row r="1247" spans="1:14" x14ac:dyDescent="0.2">
      <c r="A1247" t="s">
        <v>3295</v>
      </c>
      <c r="B1247">
        <v>-1.43628120499999</v>
      </c>
      <c r="C1247">
        <v>21.9291601175</v>
      </c>
      <c r="D1247">
        <v>-1.84798417258241</v>
      </c>
      <c r="E1247">
        <v>0.15768689159487301</v>
      </c>
      <c r="F1247">
        <v>0.53814872163246397</v>
      </c>
      <c r="G1247">
        <v>-5.3615249606440898</v>
      </c>
      <c r="H1247">
        <v>0.36951857554852302</v>
      </c>
      <c r="I1247">
        <v>2.7062238982589002</v>
      </c>
      <c r="J1247" t="s">
        <v>3296</v>
      </c>
      <c r="K1247" t="s">
        <v>3297</v>
      </c>
      <c r="L1247" t="s">
        <v>17</v>
      </c>
      <c r="M1247" t="s">
        <v>18</v>
      </c>
      <c r="N1247" t="s">
        <v>3298</v>
      </c>
    </row>
    <row r="1248" spans="1:14" x14ac:dyDescent="0.2">
      <c r="A1248" t="s">
        <v>3299</v>
      </c>
      <c r="B1248">
        <v>-1.4351453750000001</v>
      </c>
      <c r="C1248">
        <v>26.535345552500001</v>
      </c>
      <c r="D1248">
        <v>-3.2287794000287402</v>
      </c>
      <c r="E1248">
        <v>4.52865953799673E-2</v>
      </c>
      <c r="F1248">
        <v>0.36258765249802699</v>
      </c>
      <c r="G1248">
        <v>-3.9050846365876599</v>
      </c>
      <c r="H1248">
        <v>0.36980961109902299</v>
      </c>
      <c r="I1248">
        <v>2.7040941338115498</v>
      </c>
      <c r="J1248" t="s">
        <v>115</v>
      </c>
      <c r="K1248" t="s">
        <v>116</v>
      </c>
      <c r="L1248" t="s">
        <v>17</v>
      </c>
      <c r="M1248" t="s">
        <v>18</v>
      </c>
      <c r="N1248" t="s">
        <v>117</v>
      </c>
    </row>
    <row r="1249" spans="1:14" x14ac:dyDescent="0.2">
      <c r="A1249" t="s">
        <v>3300</v>
      </c>
      <c r="B1249">
        <v>-1.4351453750000001</v>
      </c>
      <c r="C1249">
        <v>26.535345552500001</v>
      </c>
      <c r="D1249">
        <v>-3.2287794000287402</v>
      </c>
      <c r="E1249">
        <v>4.52865953799673E-2</v>
      </c>
      <c r="F1249">
        <v>0.36258765249802699</v>
      </c>
      <c r="G1249">
        <v>-3.9050846365876599</v>
      </c>
      <c r="H1249">
        <v>0.36980961109902299</v>
      </c>
      <c r="I1249">
        <v>2.7040941338115498</v>
      </c>
      <c r="J1249" t="s">
        <v>115</v>
      </c>
      <c r="K1249" t="s">
        <v>116</v>
      </c>
      <c r="L1249" t="s">
        <v>17</v>
      </c>
      <c r="M1249" t="s">
        <v>18</v>
      </c>
      <c r="N1249" t="s">
        <v>117</v>
      </c>
    </row>
    <row r="1250" spans="1:14" x14ac:dyDescent="0.2">
      <c r="A1250" t="s">
        <v>3301</v>
      </c>
      <c r="B1250">
        <v>-1.434495925</v>
      </c>
      <c r="C1250">
        <v>22.540341377499999</v>
      </c>
      <c r="D1250">
        <v>-1.3660489484868601</v>
      </c>
      <c r="E1250">
        <v>0.26159086359803002</v>
      </c>
      <c r="F1250">
        <v>0.60383873021989498</v>
      </c>
      <c r="G1250">
        <v>-5.9085895676620996</v>
      </c>
      <c r="H1250">
        <v>0.36997612371040101</v>
      </c>
      <c r="I1250">
        <v>2.7028771207483402</v>
      </c>
      <c r="J1250" t="s">
        <v>3205</v>
      </c>
      <c r="K1250" t="s">
        <v>3206</v>
      </c>
      <c r="L1250" t="s">
        <v>17</v>
      </c>
      <c r="M1250" t="s">
        <v>18</v>
      </c>
      <c r="N1250" t="s">
        <v>3207</v>
      </c>
    </row>
    <row r="1251" spans="1:14" x14ac:dyDescent="0.2">
      <c r="A1251" t="s">
        <v>3302</v>
      </c>
      <c r="B1251">
        <v>-1.4330711350000001</v>
      </c>
      <c r="C1251">
        <v>21.060376167499999</v>
      </c>
      <c r="D1251">
        <v>-0.66494305223265704</v>
      </c>
      <c r="E1251">
        <v>0.55170606417007595</v>
      </c>
      <c r="F1251">
        <v>0.769193583607653</v>
      </c>
      <c r="G1251">
        <v>-6.59133121343159</v>
      </c>
      <c r="H1251">
        <v>0.37034168860810601</v>
      </c>
      <c r="I1251">
        <v>2.70020910624025</v>
      </c>
      <c r="J1251" t="s">
        <v>991</v>
      </c>
      <c r="K1251" t="s">
        <v>992</v>
      </c>
      <c r="L1251" t="s">
        <v>17</v>
      </c>
      <c r="M1251" t="s">
        <v>18</v>
      </c>
      <c r="N1251" t="s">
        <v>993</v>
      </c>
    </row>
    <row r="1252" spans="1:14" x14ac:dyDescent="0.2">
      <c r="A1252" t="s">
        <v>3303</v>
      </c>
      <c r="B1252">
        <v>-1.4321203199999999</v>
      </c>
      <c r="C1252">
        <v>21.172867295</v>
      </c>
      <c r="D1252">
        <v>-0.82684996396768995</v>
      </c>
      <c r="E1252">
        <v>0.46650777092110401</v>
      </c>
      <c r="F1252">
        <v>0.71496303139564399</v>
      </c>
      <c r="G1252">
        <v>-6.4579657459478401</v>
      </c>
      <c r="H1252">
        <v>0.37058584449930998</v>
      </c>
      <c r="I1252">
        <v>2.69843010693265</v>
      </c>
      <c r="J1252" t="s">
        <v>323</v>
      </c>
      <c r="K1252" t="s">
        <v>324</v>
      </c>
      <c r="L1252" t="s">
        <v>17</v>
      </c>
      <c r="M1252" t="s">
        <v>18</v>
      </c>
      <c r="N1252" t="s">
        <v>325</v>
      </c>
    </row>
    <row r="1253" spans="1:14" x14ac:dyDescent="0.2">
      <c r="A1253" t="s">
        <v>3304</v>
      </c>
      <c r="B1253">
        <v>-1.4318504399999901</v>
      </c>
      <c r="C1253">
        <v>21.252611160000001</v>
      </c>
      <c r="D1253">
        <v>-1.0350729393167</v>
      </c>
      <c r="E1253">
        <v>0.37371312850250099</v>
      </c>
      <c r="F1253">
        <v>0.65354124890468801</v>
      </c>
      <c r="G1253">
        <v>-6.2607936779571096</v>
      </c>
      <c r="H1253">
        <v>0.370655175203357</v>
      </c>
      <c r="I1253">
        <v>2.69792536810355</v>
      </c>
      <c r="J1253" t="s">
        <v>3305</v>
      </c>
      <c r="K1253" t="s">
        <v>3306</v>
      </c>
      <c r="L1253" t="s">
        <v>17</v>
      </c>
      <c r="M1253" t="s">
        <v>18</v>
      </c>
      <c r="N1253" t="s">
        <v>3307</v>
      </c>
    </row>
    <row r="1254" spans="1:14" x14ac:dyDescent="0.2">
      <c r="A1254" t="s">
        <v>3308</v>
      </c>
      <c r="B1254">
        <v>-1.4315910350000001</v>
      </c>
      <c r="C1254">
        <v>20.693575857500001</v>
      </c>
      <c r="D1254">
        <v>-1.2216291749939701</v>
      </c>
      <c r="E1254">
        <v>0.30561639192678902</v>
      </c>
      <c r="F1254">
        <v>0.62106409767662596</v>
      </c>
      <c r="G1254">
        <v>-6.0665426461689602</v>
      </c>
      <c r="H1254">
        <v>0.37072182716212998</v>
      </c>
      <c r="I1254">
        <v>2.69744030896423</v>
      </c>
      <c r="J1254" t="s">
        <v>2917</v>
      </c>
      <c r="K1254" t="s">
        <v>2918</v>
      </c>
      <c r="L1254" t="s">
        <v>17</v>
      </c>
      <c r="M1254" t="s">
        <v>18</v>
      </c>
      <c r="N1254" t="s">
        <v>2919</v>
      </c>
    </row>
    <row r="1255" spans="1:14" x14ac:dyDescent="0.2">
      <c r="A1255" t="s">
        <v>3309</v>
      </c>
      <c r="B1255">
        <v>-1.4312295899999901</v>
      </c>
      <c r="C1255">
        <v>21.704905029999999</v>
      </c>
      <c r="D1255">
        <v>-1.5542018787840699</v>
      </c>
      <c r="E1255">
        <v>0.21402664913382799</v>
      </c>
      <c r="F1255">
        <v>0.57875631996126498</v>
      </c>
      <c r="G1255">
        <v>-5.6969100010492504</v>
      </c>
      <c r="H1255">
        <v>0.37081471743601602</v>
      </c>
      <c r="I1255">
        <v>2.6967645915309402</v>
      </c>
      <c r="J1255" t="s">
        <v>2206</v>
      </c>
      <c r="K1255" t="s">
        <v>2207</v>
      </c>
      <c r="L1255" t="s">
        <v>17</v>
      </c>
      <c r="M1255" t="s">
        <v>18</v>
      </c>
      <c r="N1255" t="s">
        <v>2208</v>
      </c>
    </row>
    <row r="1256" spans="1:14" x14ac:dyDescent="0.2">
      <c r="A1256" t="s">
        <v>3310</v>
      </c>
      <c r="B1256">
        <v>-1.43074798499999</v>
      </c>
      <c r="C1256">
        <v>22.293416022500001</v>
      </c>
      <c r="D1256">
        <v>-2.0735142911389199</v>
      </c>
      <c r="E1256">
        <v>0.12579490398506901</v>
      </c>
      <c r="F1256">
        <v>0.50010011020761602</v>
      </c>
      <c r="G1256">
        <v>-5.1057832114778199</v>
      </c>
      <c r="H1256">
        <v>0.37093852463598198</v>
      </c>
      <c r="I1256">
        <v>2.6958644993300198</v>
      </c>
      <c r="J1256" t="s">
        <v>1796</v>
      </c>
      <c r="K1256" t="s">
        <v>1797</v>
      </c>
      <c r="L1256" t="s">
        <v>17</v>
      </c>
      <c r="M1256" t="s">
        <v>18</v>
      </c>
      <c r="N1256" t="s">
        <v>1798</v>
      </c>
    </row>
    <row r="1257" spans="1:14" x14ac:dyDescent="0.2">
      <c r="A1257" t="s">
        <v>3311</v>
      </c>
      <c r="B1257">
        <v>-1.4301299999999999</v>
      </c>
      <c r="C1257">
        <v>20.565266609999998</v>
      </c>
      <c r="D1257">
        <v>-1.72689289264052</v>
      </c>
      <c r="E1257">
        <v>0.178599093739537</v>
      </c>
      <c r="F1257">
        <v>0.55564626365153102</v>
      </c>
      <c r="G1257">
        <v>-5.4998861311150096</v>
      </c>
      <c r="H1257">
        <v>0.37109745188080301</v>
      </c>
      <c r="I1257">
        <v>2.6947099607711702</v>
      </c>
      <c r="J1257" t="s">
        <v>3312</v>
      </c>
      <c r="K1257" t="s">
        <v>3313</v>
      </c>
      <c r="L1257" t="s">
        <v>17</v>
      </c>
      <c r="M1257" t="s">
        <v>18</v>
      </c>
      <c r="N1257" t="s">
        <v>3314</v>
      </c>
    </row>
    <row r="1258" spans="1:14" x14ac:dyDescent="0.2">
      <c r="A1258" t="s">
        <v>3315</v>
      </c>
      <c r="B1258">
        <v>-1.42977428</v>
      </c>
      <c r="C1258">
        <v>20.753585340000001</v>
      </c>
      <c r="D1258">
        <v>-2.8096238583404101</v>
      </c>
      <c r="E1258">
        <v>6.3908590340055305E-2</v>
      </c>
      <c r="F1258">
        <v>0.40411358425958499</v>
      </c>
      <c r="G1258">
        <v>-4.3150210282162504</v>
      </c>
      <c r="H1258">
        <v>0.37118896329339601</v>
      </c>
      <c r="I1258">
        <v>2.6940456179716099</v>
      </c>
      <c r="J1258" t="s">
        <v>3316</v>
      </c>
      <c r="K1258" t="s">
        <v>3317</v>
      </c>
      <c r="L1258" t="s">
        <v>17</v>
      </c>
      <c r="M1258" t="s">
        <v>18</v>
      </c>
      <c r="N1258" t="s">
        <v>3318</v>
      </c>
    </row>
    <row r="1259" spans="1:14" x14ac:dyDescent="0.2">
      <c r="A1259" t="s">
        <v>3319</v>
      </c>
      <c r="B1259">
        <v>-1.4292735999999899</v>
      </c>
      <c r="C1259">
        <v>22.864693639999999</v>
      </c>
      <c r="D1259">
        <v>-1.1775123378185199</v>
      </c>
      <c r="E1259">
        <v>0.32052178400223102</v>
      </c>
      <c r="F1259">
        <v>0.62756233945754503</v>
      </c>
      <c r="G1259">
        <v>-6.1136379925112401</v>
      </c>
      <c r="H1259">
        <v>0.371317804896936</v>
      </c>
      <c r="I1259">
        <v>2.6931108253146201</v>
      </c>
      <c r="J1259" t="s">
        <v>3320</v>
      </c>
      <c r="K1259" t="s">
        <v>3321</v>
      </c>
      <c r="L1259" t="s">
        <v>17</v>
      </c>
      <c r="M1259" t="s">
        <v>18</v>
      </c>
      <c r="N1259" t="s">
        <v>3322</v>
      </c>
    </row>
    <row r="1260" spans="1:14" x14ac:dyDescent="0.2">
      <c r="A1260" t="s">
        <v>3323</v>
      </c>
      <c r="B1260">
        <v>-1.42663479</v>
      </c>
      <c r="C1260">
        <v>21.951358320000001</v>
      </c>
      <c r="D1260">
        <v>-1.0651447824622899</v>
      </c>
      <c r="E1260">
        <v>0.36181603935017298</v>
      </c>
      <c r="F1260">
        <v>0.64783662381671203</v>
      </c>
      <c r="G1260">
        <v>-6.2304275172430703</v>
      </c>
      <c r="H1260">
        <v>0.37199759775517099</v>
      </c>
      <c r="I1260">
        <v>2.6881894023900301</v>
      </c>
      <c r="J1260" t="s">
        <v>3324</v>
      </c>
      <c r="K1260" t="s">
        <v>3325</v>
      </c>
      <c r="L1260" t="s">
        <v>17</v>
      </c>
      <c r="M1260" t="s">
        <v>18</v>
      </c>
      <c r="N1260" t="s">
        <v>3326</v>
      </c>
    </row>
    <row r="1261" spans="1:14" x14ac:dyDescent="0.2">
      <c r="A1261" t="s">
        <v>3327</v>
      </c>
      <c r="B1261">
        <v>-1.42635726999999</v>
      </c>
      <c r="C1261">
        <v>23.759035109999999</v>
      </c>
      <c r="D1261">
        <v>-4.6238906529988002</v>
      </c>
      <c r="E1261">
        <v>1.7240258168413999E-2</v>
      </c>
      <c r="F1261">
        <v>0.24608109793621799</v>
      </c>
      <c r="G1261">
        <v>-2.75379994851142</v>
      </c>
      <c r="H1261">
        <v>0.37206916291653302</v>
      </c>
      <c r="I1261">
        <v>2.6876723460802698</v>
      </c>
      <c r="J1261" t="s">
        <v>531</v>
      </c>
      <c r="K1261" t="s">
        <v>532</v>
      </c>
      <c r="L1261" t="s">
        <v>17</v>
      </c>
      <c r="M1261" t="s">
        <v>18</v>
      </c>
      <c r="N1261" t="s">
        <v>533</v>
      </c>
    </row>
    <row r="1262" spans="1:14" x14ac:dyDescent="0.2">
      <c r="A1262" t="s">
        <v>3328</v>
      </c>
      <c r="B1262">
        <v>-1.42587565999999</v>
      </c>
      <c r="C1262">
        <v>22.155916690000002</v>
      </c>
      <c r="D1262">
        <v>-1.59105749673584</v>
      </c>
      <c r="E1262">
        <v>0.205857270373353</v>
      </c>
      <c r="F1262">
        <v>0.57710896605598105</v>
      </c>
      <c r="G1262">
        <v>-5.6549833786720702</v>
      </c>
      <c r="H1262">
        <v>0.37219339023926501</v>
      </c>
      <c r="I1262">
        <v>2.6867752792631499</v>
      </c>
      <c r="J1262" t="s">
        <v>1093</v>
      </c>
      <c r="K1262" t="s">
        <v>1094</v>
      </c>
      <c r="L1262" t="s">
        <v>17</v>
      </c>
      <c r="M1262" t="s">
        <v>18</v>
      </c>
      <c r="N1262" t="s">
        <v>1095</v>
      </c>
    </row>
    <row r="1263" spans="1:14" x14ac:dyDescent="0.2">
      <c r="A1263" t="s">
        <v>3329</v>
      </c>
      <c r="B1263">
        <v>-1.4256458299999999</v>
      </c>
      <c r="C1263">
        <v>22.48851204</v>
      </c>
      <c r="D1263">
        <v>-1.62279645787032</v>
      </c>
      <c r="E1263">
        <v>0.19909683021664301</v>
      </c>
      <c r="F1263">
        <v>0.57240330576595899</v>
      </c>
      <c r="G1263">
        <v>-5.6188064620598599</v>
      </c>
      <c r="H1263">
        <v>0.37225268760871899</v>
      </c>
      <c r="I1263">
        <v>2.6863472938874202</v>
      </c>
      <c r="J1263" t="s">
        <v>2449</v>
      </c>
      <c r="K1263" t="s">
        <v>2450</v>
      </c>
      <c r="L1263" t="s">
        <v>17</v>
      </c>
      <c r="M1263" t="s">
        <v>18</v>
      </c>
      <c r="N1263" t="s">
        <v>2451</v>
      </c>
    </row>
    <row r="1264" spans="1:14" x14ac:dyDescent="0.2">
      <c r="A1264" t="s">
        <v>3330</v>
      </c>
      <c r="B1264">
        <v>-1.425604815</v>
      </c>
      <c r="C1264">
        <v>20.7103323925</v>
      </c>
      <c r="D1264">
        <v>-2.2037792853807301</v>
      </c>
      <c r="E1264">
        <v>0.11082634934463401</v>
      </c>
      <c r="F1264">
        <v>0.48086377095143901</v>
      </c>
      <c r="G1264">
        <v>-4.9602063477732301</v>
      </c>
      <c r="H1264">
        <v>0.37226327069147902</v>
      </c>
      <c r="I1264">
        <v>2.6862709236463198</v>
      </c>
      <c r="J1264" t="s">
        <v>1546</v>
      </c>
      <c r="K1264" t="s">
        <v>1547</v>
      </c>
      <c r="L1264" t="s">
        <v>17</v>
      </c>
      <c r="M1264" t="s">
        <v>18</v>
      </c>
      <c r="N1264" t="s">
        <v>1548</v>
      </c>
    </row>
    <row r="1265" spans="1:14" x14ac:dyDescent="0.2">
      <c r="A1265" t="s">
        <v>3331</v>
      </c>
      <c r="B1265">
        <v>-1.4245433749999901</v>
      </c>
      <c r="C1265">
        <v>26.373675347500001</v>
      </c>
      <c r="D1265">
        <v>-1.1736392918423999</v>
      </c>
      <c r="E1265">
        <v>0.32186461448239501</v>
      </c>
      <c r="F1265">
        <v>0.62789781551678003</v>
      </c>
      <c r="G1265">
        <v>-6.11774196256692</v>
      </c>
      <c r="H1265">
        <v>0.372537258268687</v>
      </c>
      <c r="I1265">
        <v>2.6842952692768298</v>
      </c>
      <c r="J1265" t="s">
        <v>3332</v>
      </c>
      <c r="K1265" t="s">
        <v>3333</v>
      </c>
      <c r="L1265" t="s">
        <v>17</v>
      </c>
      <c r="M1265" t="s">
        <v>18</v>
      </c>
      <c r="N1265" t="s">
        <v>3334</v>
      </c>
    </row>
    <row r="1266" spans="1:14" x14ac:dyDescent="0.2">
      <c r="A1266" t="s">
        <v>3335</v>
      </c>
      <c r="B1266">
        <v>-1.4236860249999901</v>
      </c>
      <c r="C1266">
        <v>21.235939502499999</v>
      </c>
      <c r="D1266">
        <v>-1.6805773764646601</v>
      </c>
      <c r="E1266">
        <v>0.1874126578377</v>
      </c>
      <c r="F1266">
        <v>0.564978151434257</v>
      </c>
      <c r="G1266">
        <v>-5.5528300682623097</v>
      </c>
      <c r="H1266">
        <v>0.37275871168154301</v>
      </c>
      <c r="I1266">
        <v>2.68270054773213</v>
      </c>
      <c r="J1266" t="s">
        <v>1829</v>
      </c>
      <c r="K1266" t="s">
        <v>1830</v>
      </c>
      <c r="L1266" t="s">
        <v>17</v>
      </c>
      <c r="M1266" t="s">
        <v>18</v>
      </c>
      <c r="N1266" t="s">
        <v>1831</v>
      </c>
    </row>
    <row r="1267" spans="1:14" x14ac:dyDescent="0.2">
      <c r="A1267" t="s">
        <v>3336</v>
      </c>
      <c r="B1267">
        <v>-1.4228944749999901</v>
      </c>
      <c r="C1267">
        <v>20.2941126825</v>
      </c>
      <c r="D1267">
        <v>-0.83923614366730304</v>
      </c>
      <c r="E1267">
        <v>0.460464319508603</v>
      </c>
      <c r="F1267">
        <v>0.71076334254134599</v>
      </c>
      <c r="G1267">
        <v>-6.4469696576471298</v>
      </c>
      <c r="H1267">
        <v>0.372963285834637</v>
      </c>
      <c r="I1267">
        <v>2.6812290592146302</v>
      </c>
      <c r="J1267" t="s">
        <v>1626</v>
      </c>
      <c r="K1267" t="s">
        <v>1627</v>
      </c>
      <c r="L1267" t="s">
        <v>17</v>
      </c>
      <c r="M1267" t="s">
        <v>18</v>
      </c>
      <c r="N1267" t="s">
        <v>1628</v>
      </c>
    </row>
    <row r="1268" spans="1:14" x14ac:dyDescent="0.2">
      <c r="A1268" t="s">
        <v>3337</v>
      </c>
      <c r="B1268">
        <v>-1.4200019849999801</v>
      </c>
      <c r="C1268">
        <v>25.640620232500002</v>
      </c>
      <c r="D1268">
        <v>-4.6874102076640103</v>
      </c>
      <c r="E1268">
        <v>1.6590426887901501E-2</v>
      </c>
      <c r="F1268">
        <v>0.24202339699011499</v>
      </c>
      <c r="G1268">
        <v>-2.7083887960117301</v>
      </c>
      <c r="H1268">
        <v>0.37371179796938597</v>
      </c>
      <c r="I1268">
        <v>2.67585879127616</v>
      </c>
      <c r="J1268" t="s">
        <v>194</v>
      </c>
      <c r="K1268" t="s">
        <v>195</v>
      </c>
      <c r="L1268" t="s">
        <v>17</v>
      </c>
      <c r="M1268" t="s">
        <v>18</v>
      </c>
      <c r="N1268" t="s">
        <v>196</v>
      </c>
    </row>
    <row r="1269" spans="1:14" x14ac:dyDescent="0.2">
      <c r="A1269" t="s">
        <v>3338</v>
      </c>
      <c r="B1269">
        <v>-1.418798445</v>
      </c>
      <c r="C1269">
        <v>20.6818742725</v>
      </c>
      <c r="D1269">
        <v>-2.24860761311706</v>
      </c>
      <c r="E1269">
        <v>0.106169796663397</v>
      </c>
      <c r="F1269">
        <v>0.473228089011836</v>
      </c>
      <c r="G1269">
        <v>-4.91057869843051</v>
      </c>
      <c r="H1269">
        <v>0.374023689772993</v>
      </c>
      <c r="I1269">
        <v>2.6736274394996999</v>
      </c>
      <c r="J1269" t="s">
        <v>2623</v>
      </c>
      <c r="K1269" t="s">
        <v>2624</v>
      </c>
      <c r="L1269" t="s">
        <v>17</v>
      </c>
      <c r="M1269" t="s">
        <v>18</v>
      </c>
      <c r="N1269" t="s">
        <v>2625</v>
      </c>
    </row>
    <row r="1270" spans="1:14" x14ac:dyDescent="0.2">
      <c r="A1270" t="s">
        <v>3339</v>
      </c>
      <c r="B1270">
        <v>-1.4172191599999999</v>
      </c>
      <c r="C1270">
        <v>20.847374915</v>
      </c>
      <c r="D1270">
        <v>-0.76071473722499505</v>
      </c>
      <c r="E1270">
        <v>0.49991847081736901</v>
      </c>
      <c r="F1270">
        <v>0.73217091250806099</v>
      </c>
      <c r="G1270">
        <v>-6.5148597362421796</v>
      </c>
      <c r="H1270">
        <v>0.37443334906447201</v>
      </c>
      <c r="I1270">
        <v>2.6707022825250899</v>
      </c>
      <c r="J1270" t="s">
        <v>2387</v>
      </c>
      <c r="K1270" t="s">
        <v>2388</v>
      </c>
      <c r="L1270" t="s">
        <v>17</v>
      </c>
      <c r="M1270" t="s">
        <v>18</v>
      </c>
      <c r="N1270" t="s">
        <v>2389</v>
      </c>
    </row>
    <row r="1271" spans="1:14" x14ac:dyDescent="0.2">
      <c r="A1271" t="s">
        <v>3340</v>
      </c>
      <c r="B1271">
        <v>-1.4170408299999899</v>
      </c>
      <c r="C1271">
        <v>21.316781519999999</v>
      </c>
      <c r="D1271">
        <v>-3.28163160802792</v>
      </c>
      <c r="E1271">
        <v>4.3448221208705499E-2</v>
      </c>
      <c r="F1271">
        <v>0.35649079117571802</v>
      </c>
      <c r="G1271">
        <v>-3.8556052657474398</v>
      </c>
      <c r="H1271">
        <v>0.37447963523325301</v>
      </c>
      <c r="I1271">
        <v>2.6703721802578899</v>
      </c>
      <c r="J1271" t="s">
        <v>3341</v>
      </c>
      <c r="K1271" t="s">
        <v>3342</v>
      </c>
      <c r="L1271" t="s">
        <v>17</v>
      </c>
      <c r="M1271" t="s">
        <v>18</v>
      </c>
      <c r="N1271" t="s">
        <v>3343</v>
      </c>
    </row>
    <row r="1272" spans="1:14" x14ac:dyDescent="0.2">
      <c r="A1272" t="s">
        <v>3344</v>
      </c>
      <c r="B1272">
        <v>-1.417029385</v>
      </c>
      <c r="C1272">
        <v>20.4427275675</v>
      </c>
      <c r="D1272">
        <v>-1.0960559542012001</v>
      </c>
      <c r="E1272">
        <v>0.349965556344638</v>
      </c>
      <c r="F1272">
        <v>0.63938729430233399</v>
      </c>
      <c r="G1272">
        <v>-6.1987991688602904</v>
      </c>
      <c r="H1272">
        <v>0.37448260601800198</v>
      </c>
      <c r="I1272">
        <v>2.6703509960938701</v>
      </c>
      <c r="J1272" t="s">
        <v>3345</v>
      </c>
      <c r="K1272" t="s">
        <v>3346</v>
      </c>
      <c r="L1272" t="s">
        <v>17</v>
      </c>
      <c r="M1272" t="s">
        <v>18</v>
      </c>
      <c r="N1272" t="s">
        <v>3347</v>
      </c>
    </row>
    <row r="1273" spans="1:14" x14ac:dyDescent="0.2">
      <c r="A1273" t="s">
        <v>3348</v>
      </c>
      <c r="B1273">
        <v>-1.4163017250000001</v>
      </c>
      <c r="C1273">
        <v>21.0564346325</v>
      </c>
      <c r="D1273">
        <v>-3.9561854087413399</v>
      </c>
      <c r="E1273">
        <v>2.65302178715912E-2</v>
      </c>
      <c r="F1273">
        <v>0.29721522353783503</v>
      </c>
      <c r="G1273">
        <v>-3.2661979868978901</v>
      </c>
      <c r="H1273">
        <v>0.37467153350238203</v>
      </c>
      <c r="I1273">
        <v>2.6690044761397398</v>
      </c>
      <c r="J1273" t="s">
        <v>314</v>
      </c>
      <c r="K1273" t="s">
        <v>315</v>
      </c>
      <c r="L1273" t="s">
        <v>17</v>
      </c>
      <c r="M1273" t="s">
        <v>18</v>
      </c>
      <c r="N1273" t="s">
        <v>316</v>
      </c>
    </row>
    <row r="1274" spans="1:14" x14ac:dyDescent="0.2">
      <c r="A1274" t="s">
        <v>3349</v>
      </c>
      <c r="B1274">
        <v>-1.41602421</v>
      </c>
      <c r="C1274">
        <v>21.191460135</v>
      </c>
      <c r="D1274">
        <v>-3.8084049987633199</v>
      </c>
      <c r="E1274">
        <v>2.9399866008285501E-2</v>
      </c>
      <c r="F1274">
        <v>0.31087666488931898</v>
      </c>
      <c r="G1274">
        <v>-3.3888316661181799</v>
      </c>
      <c r="H1274">
        <v>0.37474361177863202</v>
      </c>
      <c r="I1274">
        <v>2.66849111917809</v>
      </c>
      <c r="J1274" t="s">
        <v>3350</v>
      </c>
      <c r="K1274" t="s">
        <v>3351</v>
      </c>
      <c r="L1274" t="s">
        <v>17</v>
      </c>
      <c r="M1274" t="s">
        <v>18</v>
      </c>
      <c r="N1274" t="s">
        <v>3352</v>
      </c>
    </row>
    <row r="1275" spans="1:14" x14ac:dyDescent="0.2">
      <c r="A1275" t="s">
        <v>3353</v>
      </c>
      <c r="B1275">
        <v>-1.4153709399999901</v>
      </c>
      <c r="C1275">
        <v>21.787288664999998</v>
      </c>
      <c r="D1275">
        <v>-3.2221675396850502</v>
      </c>
      <c r="E1275">
        <v>4.5523369346541699E-2</v>
      </c>
      <c r="F1275">
        <v>0.36313757354666298</v>
      </c>
      <c r="G1275">
        <v>-3.91130924574037</v>
      </c>
      <c r="H1275">
        <v>0.37491333870421101</v>
      </c>
      <c r="I1275">
        <v>2.6672830672182402</v>
      </c>
      <c r="J1275" t="s">
        <v>1869</v>
      </c>
      <c r="K1275" t="s">
        <v>1870</v>
      </c>
      <c r="L1275" t="s">
        <v>17</v>
      </c>
      <c r="M1275" t="s">
        <v>18</v>
      </c>
      <c r="N1275" t="s">
        <v>1871</v>
      </c>
    </row>
    <row r="1276" spans="1:14" x14ac:dyDescent="0.2">
      <c r="A1276" t="s">
        <v>3354</v>
      </c>
      <c r="B1276">
        <v>-1.4150705349999999</v>
      </c>
      <c r="C1276">
        <v>21.1809411025</v>
      </c>
      <c r="D1276">
        <v>-2.0436863536622898</v>
      </c>
      <c r="E1276">
        <v>0.12954971905426799</v>
      </c>
      <c r="F1276">
        <v>0.50408428205247902</v>
      </c>
      <c r="G1276">
        <v>-5.13937297018213</v>
      </c>
      <c r="H1276">
        <v>0.374991413116948</v>
      </c>
      <c r="I1276">
        <v>2.6667277303443999</v>
      </c>
      <c r="J1276" t="s">
        <v>3355</v>
      </c>
      <c r="K1276" t="s">
        <v>3356</v>
      </c>
      <c r="L1276" t="s">
        <v>17</v>
      </c>
      <c r="M1276" t="s">
        <v>18</v>
      </c>
      <c r="N1276" t="s">
        <v>3357</v>
      </c>
    </row>
    <row r="1277" spans="1:14" x14ac:dyDescent="0.2">
      <c r="A1277" t="s">
        <v>3358</v>
      </c>
      <c r="B1277">
        <v>-1.41488074999999</v>
      </c>
      <c r="C1277">
        <v>20.183767320000001</v>
      </c>
      <c r="D1277">
        <v>-1.7863321305287401</v>
      </c>
      <c r="E1277">
        <v>0.16796452499741801</v>
      </c>
      <c r="F1277">
        <v>0.55115160756873005</v>
      </c>
      <c r="G1277">
        <v>-5.4319344130844902</v>
      </c>
      <c r="H1277">
        <v>0.37504074608375598</v>
      </c>
      <c r="I1277">
        <v>2.66637694821745</v>
      </c>
      <c r="J1277" t="s">
        <v>3359</v>
      </c>
      <c r="K1277" t="s">
        <v>3360</v>
      </c>
      <c r="L1277" t="s">
        <v>17</v>
      </c>
      <c r="M1277" t="s">
        <v>18</v>
      </c>
      <c r="N1277" t="s">
        <v>3361</v>
      </c>
    </row>
    <row r="1278" spans="1:14" x14ac:dyDescent="0.2">
      <c r="A1278" t="s">
        <v>3362</v>
      </c>
      <c r="B1278">
        <v>-1.41473388499999</v>
      </c>
      <c r="C1278">
        <v>20.785795212499998</v>
      </c>
      <c r="D1278">
        <v>-1.1236507059454199</v>
      </c>
      <c r="E1278">
        <v>0.33970497883878098</v>
      </c>
      <c r="F1278">
        <v>0.63486997172767801</v>
      </c>
      <c r="G1278">
        <v>-6.1702310843694903</v>
      </c>
      <c r="H1278">
        <v>0.375078926822771</v>
      </c>
      <c r="I1278">
        <v>2.6661055273641399</v>
      </c>
      <c r="J1278" t="s">
        <v>2604</v>
      </c>
      <c r="K1278" t="s">
        <v>2605</v>
      </c>
      <c r="L1278" t="s">
        <v>17</v>
      </c>
      <c r="M1278" t="s">
        <v>18</v>
      </c>
      <c r="N1278" t="s">
        <v>2606</v>
      </c>
    </row>
    <row r="1279" spans="1:14" x14ac:dyDescent="0.2">
      <c r="A1279" t="s">
        <v>3363</v>
      </c>
      <c r="B1279">
        <v>-1.41365623</v>
      </c>
      <c r="C1279">
        <v>22.98908329</v>
      </c>
      <c r="D1279">
        <v>-0.88439258856379299</v>
      </c>
      <c r="E1279">
        <v>0.43900027275287801</v>
      </c>
      <c r="F1279">
        <v>0.694955921939309</v>
      </c>
      <c r="G1279">
        <v>-6.40602822217362</v>
      </c>
      <c r="H1279">
        <v>0.37535920551819102</v>
      </c>
      <c r="I1279">
        <v>2.6641147607382698</v>
      </c>
      <c r="J1279" t="s">
        <v>3007</v>
      </c>
      <c r="K1279" t="s">
        <v>3008</v>
      </c>
      <c r="L1279" t="s">
        <v>17</v>
      </c>
      <c r="M1279" t="s">
        <v>18</v>
      </c>
      <c r="N1279" t="s">
        <v>3009</v>
      </c>
    </row>
    <row r="1280" spans="1:14" x14ac:dyDescent="0.2">
      <c r="A1280" t="s">
        <v>3364</v>
      </c>
      <c r="B1280">
        <v>-1.41318893499999</v>
      </c>
      <c r="C1280">
        <v>20.652402877499998</v>
      </c>
      <c r="D1280">
        <v>-1.8897571567801901</v>
      </c>
      <c r="E1280">
        <v>0.15113177236719399</v>
      </c>
      <c r="F1280">
        <v>0.52942435372545105</v>
      </c>
      <c r="G1280">
        <v>-5.31390059254998</v>
      </c>
      <c r="H1280">
        <v>0.37548080563810698</v>
      </c>
      <c r="I1280">
        <v>2.6632519824829899</v>
      </c>
      <c r="J1280" t="s">
        <v>619</v>
      </c>
      <c r="K1280" t="s">
        <v>620</v>
      </c>
      <c r="L1280" t="s">
        <v>17</v>
      </c>
      <c r="M1280" t="s">
        <v>18</v>
      </c>
      <c r="N1280" t="s">
        <v>621</v>
      </c>
    </row>
    <row r="1281" spans="1:14" x14ac:dyDescent="0.2">
      <c r="A1281" t="s">
        <v>3365</v>
      </c>
      <c r="B1281">
        <v>-1.4129104649999999</v>
      </c>
      <c r="C1281">
        <v>20.694684027499999</v>
      </c>
      <c r="D1281">
        <v>-1.62145055605961</v>
      </c>
      <c r="E1281">
        <v>0.19937847194626401</v>
      </c>
      <c r="F1281">
        <v>0.57240330576595899</v>
      </c>
      <c r="G1281">
        <v>-5.6203416645134201</v>
      </c>
      <c r="H1281">
        <v>0.37555328819940198</v>
      </c>
      <c r="I1281">
        <v>2.6627379693425701</v>
      </c>
      <c r="J1281" t="s">
        <v>3366</v>
      </c>
      <c r="K1281" t="s">
        <v>3367</v>
      </c>
      <c r="L1281" t="s">
        <v>17</v>
      </c>
      <c r="M1281" t="s">
        <v>18</v>
      </c>
      <c r="N1281" t="s">
        <v>3368</v>
      </c>
    </row>
    <row r="1282" spans="1:14" x14ac:dyDescent="0.2">
      <c r="A1282" t="s">
        <v>3369</v>
      </c>
      <c r="B1282">
        <v>-1.4119119599999901</v>
      </c>
      <c r="C1282">
        <v>20.837191104999999</v>
      </c>
      <c r="D1282">
        <v>-1.6947773823490999</v>
      </c>
      <c r="E1282">
        <v>0.18465967152513901</v>
      </c>
      <c r="F1282">
        <v>0.56279223717248505</v>
      </c>
      <c r="G1282">
        <v>-5.5366010711881302</v>
      </c>
      <c r="H1282">
        <v>0.37581330270234098</v>
      </c>
      <c r="I1282">
        <v>2.6608956969041602</v>
      </c>
      <c r="J1282" t="s">
        <v>3370</v>
      </c>
      <c r="K1282" t="s">
        <v>3371</v>
      </c>
      <c r="L1282" t="s">
        <v>17</v>
      </c>
      <c r="M1282" t="s">
        <v>18</v>
      </c>
      <c r="N1282" t="s">
        <v>3372</v>
      </c>
    </row>
    <row r="1283" spans="1:14" x14ac:dyDescent="0.2">
      <c r="A1283" t="s">
        <v>3373</v>
      </c>
      <c r="B1283">
        <v>-1.4109144199999899</v>
      </c>
      <c r="C1283">
        <v>21.941843510000002</v>
      </c>
      <c r="D1283">
        <v>-1.8591229369295099</v>
      </c>
      <c r="E1283">
        <v>0.15590762389223201</v>
      </c>
      <c r="F1283">
        <v>0.53611542902134901</v>
      </c>
      <c r="G1283">
        <v>-5.3488180724376102</v>
      </c>
      <c r="H1283">
        <v>0.37607324567584899</v>
      </c>
      <c r="I1283">
        <v>2.6590564776892802</v>
      </c>
      <c r="J1283" t="s">
        <v>3296</v>
      </c>
      <c r="K1283" t="s">
        <v>3297</v>
      </c>
      <c r="L1283" t="s">
        <v>17</v>
      </c>
      <c r="M1283" t="s">
        <v>18</v>
      </c>
      <c r="N1283" t="s">
        <v>3298</v>
      </c>
    </row>
    <row r="1284" spans="1:14" x14ac:dyDescent="0.2">
      <c r="A1284" t="s">
        <v>3374</v>
      </c>
      <c r="B1284">
        <v>-1.4098815899999999</v>
      </c>
      <c r="C1284">
        <v>21.446348189999998</v>
      </c>
      <c r="D1284">
        <v>-1.48955476863632</v>
      </c>
      <c r="E1284">
        <v>0.22922526536262</v>
      </c>
      <c r="F1284">
        <v>0.59034765379295895</v>
      </c>
      <c r="G1284">
        <v>-5.7701627211983002</v>
      </c>
      <c r="H1284">
        <v>0.37634257411184302</v>
      </c>
      <c r="I1284">
        <v>2.6571535318850601</v>
      </c>
      <c r="J1284" t="s">
        <v>1829</v>
      </c>
      <c r="K1284" t="s">
        <v>1830</v>
      </c>
      <c r="L1284" t="s">
        <v>17</v>
      </c>
      <c r="M1284" t="s">
        <v>18</v>
      </c>
      <c r="N1284" t="s">
        <v>1831</v>
      </c>
    </row>
    <row r="1285" spans="1:14" x14ac:dyDescent="0.2">
      <c r="A1285" t="s">
        <v>3375</v>
      </c>
      <c r="B1285">
        <v>-1.4096889449999901</v>
      </c>
      <c r="C1285">
        <v>28.375628472500001</v>
      </c>
      <c r="D1285">
        <v>-6.2591431538679503</v>
      </c>
      <c r="E1285">
        <v>7.1933527160375297E-3</v>
      </c>
      <c r="F1285">
        <v>0.16778641416513601</v>
      </c>
      <c r="G1285">
        <v>-1.73914202044373</v>
      </c>
      <c r="H1285">
        <v>0.37639283099489801</v>
      </c>
      <c r="I1285">
        <v>2.6567987423053601</v>
      </c>
      <c r="J1285" t="s">
        <v>2554</v>
      </c>
      <c r="K1285" t="s">
        <v>2555</v>
      </c>
      <c r="L1285" t="s">
        <v>17</v>
      </c>
      <c r="M1285" t="s">
        <v>18</v>
      </c>
      <c r="N1285" t="s">
        <v>2556</v>
      </c>
    </row>
    <row r="1286" spans="1:14" x14ac:dyDescent="0.2">
      <c r="A1286" t="s">
        <v>3376</v>
      </c>
      <c r="B1286">
        <v>-1.4093170150000001</v>
      </c>
      <c r="C1286">
        <v>21.099324227499999</v>
      </c>
      <c r="D1286">
        <v>-2.0565172014820901</v>
      </c>
      <c r="E1286">
        <v>0.12791867359876399</v>
      </c>
      <c r="F1286">
        <v>0.502433886586925</v>
      </c>
      <c r="G1286">
        <v>-5.1249133435426399</v>
      </c>
      <c r="H1286">
        <v>0.376489878415392</v>
      </c>
      <c r="I1286">
        <v>2.6561139019431299</v>
      </c>
      <c r="J1286" t="s">
        <v>3377</v>
      </c>
      <c r="K1286" t="s">
        <v>3378</v>
      </c>
      <c r="L1286" t="s">
        <v>17</v>
      </c>
      <c r="M1286" t="s">
        <v>18</v>
      </c>
      <c r="N1286" t="s">
        <v>3379</v>
      </c>
    </row>
    <row r="1287" spans="1:14" x14ac:dyDescent="0.2">
      <c r="A1287" t="s">
        <v>3380</v>
      </c>
      <c r="B1287">
        <v>-1.4090547549999899</v>
      </c>
      <c r="C1287">
        <v>20.745517257500001</v>
      </c>
      <c r="D1287">
        <v>-1.1343150063582601</v>
      </c>
      <c r="E1287">
        <v>0.33581895162485398</v>
      </c>
      <c r="F1287">
        <v>0.63136603683598003</v>
      </c>
      <c r="G1287">
        <v>-6.1591107010963899</v>
      </c>
      <c r="H1287">
        <v>0.37655832476601703</v>
      </c>
      <c r="I1287">
        <v>2.6556311047468499</v>
      </c>
      <c r="J1287" t="s">
        <v>3381</v>
      </c>
      <c r="K1287" t="s">
        <v>3382</v>
      </c>
      <c r="L1287" t="s">
        <v>17</v>
      </c>
      <c r="M1287" t="s">
        <v>18</v>
      </c>
      <c r="N1287" t="s">
        <v>3383</v>
      </c>
    </row>
    <row r="1288" spans="1:14" x14ac:dyDescent="0.2">
      <c r="A1288" t="s">
        <v>3384</v>
      </c>
      <c r="B1288">
        <v>-1.408704755</v>
      </c>
      <c r="C1288">
        <v>20.2649469375</v>
      </c>
      <c r="D1288">
        <v>-2.78383444246177</v>
      </c>
      <c r="E1288">
        <v>6.5339312686422596E-2</v>
      </c>
      <c r="F1288">
        <v>0.40715450593019498</v>
      </c>
      <c r="G1288">
        <v>-4.3412565541687798</v>
      </c>
      <c r="H1288">
        <v>0.37664968946756999</v>
      </c>
      <c r="I1288">
        <v>2.6549869227652798</v>
      </c>
      <c r="J1288" t="s">
        <v>3385</v>
      </c>
      <c r="K1288" t="s">
        <v>3386</v>
      </c>
      <c r="L1288" t="s">
        <v>17</v>
      </c>
      <c r="M1288" t="s">
        <v>18</v>
      </c>
      <c r="N1288" t="s">
        <v>3387</v>
      </c>
    </row>
    <row r="1289" spans="1:14" x14ac:dyDescent="0.2">
      <c r="A1289" t="s">
        <v>3388</v>
      </c>
      <c r="B1289">
        <v>-1.40862179</v>
      </c>
      <c r="C1289">
        <v>20.499790669999999</v>
      </c>
      <c r="D1289">
        <v>-1.60795190261441</v>
      </c>
      <c r="E1289">
        <v>0.20222770441933</v>
      </c>
      <c r="F1289">
        <v>0.57534881676268002</v>
      </c>
      <c r="G1289">
        <v>-5.6357337455229697</v>
      </c>
      <c r="H1289">
        <v>0.37667135006743802</v>
      </c>
      <c r="I1289">
        <v>2.65483424693958</v>
      </c>
      <c r="J1289" t="s">
        <v>2221</v>
      </c>
      <c r="K1289" t="s">
        <v>2222</v>
      </c>
      <c r="L1289" t="s">
        <v>17</v>
      </c>
      <c r="M1289" t="s">
        <v>18</v>
      </c>
      <c r="N1289" t="s">
        <v>2223</v>
      </c>
    </row>
    <row r="1290" spans="1:14" x14ac:dyDescent="0.2">
      <c r="A1290" t="s">
        <v>3389</v>
      </c>
      <c r="B1290">
        <v>-1.4042663599999901</v>
      </c>
      <c r="C1290">
        <v>27.048262595000001</v>
      </c>
      <c r="D1290">
        <v>-1.3177318528970801</v>
      </c>
      <c r="E1290">
        <v>0.27553883002572799</v>
      </c>
      <c r="F1290">
        <v>0.60775243392514999</v>
      </c>
      <c r="G1290">
        <v>-5.9619966281147496</v>
      </c>
      <c r="H1290">
        <v>0.37781022179139301</v>
      </c>
      <c r="I1290">
        <v>2.6468315104299802</v>
      </c>
      <c r="J1290" t="s">
        <v>57</v>
      </c>
      <c r="K1290" t="s">
        <v>58</v>
      </c>
      <c r="L1290" t="s">
        <v>17</v>
      </c>
      <c r="M1290" t="s">
        <v>18</v>
      </c>
      <c r="N1290" t="s">
        <v>59</v>
      </c>
    </row>
    <row r="1291" spans="1:14" x14ac:dyDescent="0.2">
      <c r="A1291" t="s">
        <v>3390</v>
      </c>
      <c r="B1291">
        <v>-1.4024429349999901</v>
      </c>
      <c r="C1291">
        <v>21.0060749075</v>
      </c>
      <c r="D1291">
        <v>-1.5558667199099201</v>
      </c>
      <c r="E1291">
        <v>0.213650046330469</v>
      </c>
      <c r="F1291">
        <v>0.57875631996126498</v>
      </c>
      <c r="G1291">
        <v>-5.6950183318612799</v>
      </c>
      <c r="H1291">
        <v>0.37828803874095901</v>
      </c>
      <c r="I1291">
        <v>2.64348828825849</v>
      </c>
      <c r="J1291" t="s">
        <v>345</v>
      </c>
      <c r="K1291" t="s">
        <v>346</v>
      </c>
      <c r="L1291" t="s">
        <v>17</v>
      </c>
      <c r="M1291" t="s">
        <v>18</v>
      </c>
      <c r="N1291" t="s">
        <v>347</v>
      </c>
    </row>
    <row r="1292" spans="1:14" x14ac:dyDescent="0.2">
      <c r="A1292" t="s">
        <v>3391</v>
      </c>
      <c r="B1292">
        <v>-1.40167426499999</v>
      </c>
      <c r="C1292">
        <v>21.730029107499998</v>
      </c>
      <c r="D1292">
        <v>-1.35468006037606</v>
      </c>
      <c r="E1292">
        <v>0.26480488979338701</v>
      </c>
      <c r="F1292">
        <v>0.60439556787368898</v>
      </c>
      <c r="G1292">
        <v>-5.9212002227876104</v>
      </c>
      <c r="H1292">
        <v>0.37848964485722097</v>
      </c>
      <c r="I1292">
        <v>2.6420802090298499</v>
      </c>
      <c r="J1292" t="s">
        <v>3392</v>
      </c>
      <c r="K1292" t="s">
        <v>3393</v>
      </c>
      <c r="L1292" t="s">
        <v>17</v>
      </c>
      <c r="M1292" t="s">
        <v>18</v>
      </c>
      <c r="N1292" t="s">
        <v>3394</v>
      </c>
    </row>
    <row r="1293" spans="1:14" x14ac:dyDescent="0.2">
      <c r="A1293" t="s">
        <v>3395</v>
      </c>
      <c r="B1293">
        <v>-1.4002494799999901</v>
      </c>
      <c r="C1293">
        <v>21.470823285000002</v>
      </c>
      <c r="D1293">
        <v>-2.5747193285789498</v>
      </c>
      <c r="E1293">
        <v>7.8517768930698006E-2</v>
      </c>
      <c r="F1293">
        <v>0.429328911107344</v>
      </c>
      <c r="G1293">
        <v>-4.5582097790245397</v>
      </c>
      <c r="H1293">
        <v>0.37886362045630201</v>
      </c>
      <c r="I1293">
        <v>2.6394722164023099</v>
      </c>
      <c r="J1293" t="s">
        <v>2921</v>
      </c>
      <c r="K1293" t="s">
        <v>2922</v>
      </c>
      <c r="L1293" t="s">
        <v>17</v>
      </c>
      <c r="M1293" t="s">
        <v>18</v>
      </c>
      <c r="N1293" t="s">
        <v>2923</v>
      </c>
    </row>
    <row r="1294" spans="1:14" x14ac:dyDescent="0.2">
      <c r="A1294" t="s">
        <v>3396</v>
      </c>
      <c r="B1294">
        <v>-1.4000692349999999</v>
      </c>
      <c r="C1294">
        <v>21.4344935425</v>
      </c>
      <c r="D1294">
        <v>-2.6694398191071</v>
      </c>
      <c r="E1294">
        <v>7.2180425228308601E-2</v>
      </c>
      <c r="F1294">
        <v>0.417891483815506</v>
      </c>
      <c r="G1294">
        <v>-4.4590180155528403</v>
      </c>
      <c r="H1294">
        <v>0.37891095723736301</v>
      </c>
      <c r="I1294">
        <v>2.6391424710728701</v>
      </c>
      <c r="J1294" t="s">
        <v>3397</v>
      </c>
      <c r="K1294" t="s">
        <v>3398</v>
      </c>
      <c r="L1294" t="s">
        <v>17</v>
      </c>
      <c r="M1294" t="s">
        <v>18</v>
      </c>
      <c r="N1294" t="s">
        <v>3399</v>
      </c>
    </row>
    <row r="1295" spans="1:14" x14ac:dyDescent="0.2">
      <c r="A1295" t="s">
        <v>3400</v>
      </c>
      <c r="B1295">
        <v>-1.40006637499999</v>
      </c>
      <c r="C1295">
        <v>22.698341367499999</v>
      </c>
      <c r="D1295">
        <v>-1.34044694672079</v>
      </c>
      <c r="E1295">
        <v>0.26888712739832399</v>
      </c>
      <c r="F1295">
        <v>0.60615604857525696</v>
      </c>
      <c r="G1295">
        <v>-5.9369506469293301</v>
      </c>
      <c r="H1295">
        <v>0.37891170839154398</v>
      </c>
      <c r="I1295">
        <v>2.6391372392395498</v>
      </c>
      <c r="J1295" t="s">
        <v>1929</v>
      </c>
      <c r="K1295" t="s">
        <v>1930</v>
      </c>
      <c r="L1295" t="s">
        <v>17</v>
      </c>
      <c r="M1295" t="s">
        <v>18</v>
      </c>
      <c r="N1295" t="s">
        <v>1931</v>
      </c>
    </row>
    <row r="1296" spans="1:14" x14ac:dyDescent="0.2">
      <c r="A1296" t="s">
        <v>3401</v>
      </c>
      <c r="B1296">
        <v>-1.3971137999999901</v>
      </c>
      <c r="C1296">
        <v>22.267217635000002</v>
      </c>
      <c r="D1296">
        <v>-2.2578937185447199</v>
      </c>
      <c r="E1296">
        <v>0.105234518257193</v>
      </c>
      <c r="F1296">
        <v>0.47199244327236101</v>
      </c>
      <c r="G1296">
        <v>-4.90033106117051</v>
      </c>
      <c r="H1296">
        <v>0.37968797142856497</v>
      </c>
      <c r="I1296">
        <v>2.6337415858541098</v>
      </c>
      <c r="J1296" t="s">
        <v>3402</v>
      </c>
      <c r="K1296" t="s">
        <v>3403</v>
      </c>
      <c r="L1296" t="s">
        <v>17</v>
      </c>
      <c r="M1296" t="s">
        <v>18</v>
      </c>
      <c r="N1296" t="s">
        <v>3404</v>
      </c>
    </row>
    <row r="1297" spans="1:14" x14ac:dyDescent="0.2">
      <c r="A1297" t="s">
        <v>3405</v>
      </c>
      <c r="B1297">
        <v>-1.3969841000000001</v>
      </c>
      <c r="C1297">
        <v>21.152830120000001</v>
      </c>
      <c r="D1297">
        <v>-1.91266304603671</v>
      </c>
      <c r="E1297">
        <v>0.14767055201986101</v>
      </c>
      <c r="F1297">
        <v>0.52645753317007404</v>
      </c>
      <c r="G1297">
        <v>-5.28782432087079</v>
      </c>
      <c r="H1297">
        <v>0.37972210736317102</v>
      </c>
      <c r="I1297">
        <v>2.63350481999613</v>
      </c>
      <c r="J1297" t="s">
        <v>3406</v>
      </c>
      <c r="K1297" t="s">
        <v>3407</v>
      </c>
      <c r="L1297" t="s">
        <v>17</v>
      </c>
      <c r="M1297" t="s">
        <v>18</v>
      </c>
      <c r="N1297" t="s">
        <v>3408</v>
      </c>
    </row>
    <row r="1298" spans="1:14" x14ac:dyDescent="0.2">
      <c r="A1298" t="s">
        <v>3409</v>
      </c>
      <c r="B1298">
        <v>-1.3961982749999999</v>
      </c>
      <c r="C1298">
        <v>21.983205797499998</v>
      </c>
      <c r="D1298">
        <v>-3.5699742638532901</v>
      </c>
      <c r="E1298">
        <v>3.4913375228701402E-2</v>
      </c>
      <c r="F1298">
        <v>0.335792737783567</v>
      </c>
      <c r="G1298">
        <v>-3.5942509123560402</v>
      </c>
      <c r="H1298">
        <v>0.37992899544283598</v>
      </c>
      <c r="I1298">
        <v>2.6320707605757301</v>
      </c>
      <c r="J1298" t="s">
        <v>3410</v>
      </c>
      <c r="K1298" t="s">
        <v>3411</v>
      </c>
      <c r="L1298" t="s">
        <v>17</v>
      </c>
      <c r="M1298" t="s">
        <v>18</v>
      </c>
      <c r="N1298" t="s">
        <v>3412</v>
      </c>
    </row>
    <row r="1299" spans="1:14" x14ac:dyDescent="0.2">
      <c r="A1299" t="s">
        <v>3413</v>
      </c>
      <c r="B1299">
        <v>-1.3958864149999901</v>
      </c>
      <c r="C1299">
        <v>21.072151662500001</v>
      </c>
      <c r="D1299">
        <v>-5.601936862244</v>
      </c>
      <c r="E1299">
        <v>9.9551457863036891E-3</v>
      </c>
      <c r="F1299">
        <v>0.18923159417385901</v>
      </c>
      <c r="G1299">
        <v>-2.1110627959863102</v>
      </c>
      <c r="H1299">
        <v>0.38001113162560202</v>
      </c>
      <c r="I1299">
        <v>2.6315018608066199</v>
      </c>
      <c r="J1299" t="s">
        <v>3414</v>
      </c>
      <c r="K1299" t="s">
        <v>3415</v>
      </c>
      <c r="L1299" t="s">
        <v>17</v>
      </c>
      <c r="M1299" t="s">
        <v>18</v>
      </c>
      <c r="N1299" t="s">
        <v>3416</v>
      </c>
    </row>
    <row r="1300" spans="1:14" x14ac:dyDescent="0.2">
      <c r="A1300" t="s">
        <v>3417</v>
      </c>
      <c r="B1300">
        <v>-1.3950138050000001</v>
      </c>
      <c r="C1300">
        <v>20.2683868425</v>
      </c>
      <c r="D1300">
        <v>-1.24034677626392</v>
      </c>
      <c r="E1300">
        <v>0.299505598877012</v>
      </c>
      <c r="F1300">
        <v>0.62013127222363196</v>
      </c>
      <c r="G1300">
        <v>-6.0463787114535599</v>
      </c>
      <c r="H1300">
        <v>0.38024104980546902</v>
      </c>
      <c r="I1300">
        <v>2.62991068563375</v>
      </c>
      <c r="J1300" t="s">
        <v>3155</v>
      </c>
      <c r="K1300" t="s">
        <v>3156</v>
      </c>
      <c r="L1300" t="s">
        <v>17</v>
      </c>
      <c r="M1300" t="s">
        <v>18</v>
      </c>
      <c r="N1300" t="s">
        <v>3157</v>
      </c>
    </row>
    <row r="1301" spans="1:14" x14ac:dyDescent="0.2">
      <c r="A1301" t="s">
        <v>3418</v>
      </c>
      <c r="B1301">
        <v>-1.3909931199999901</v>
      </c>
      <c r="C1301">
        <v>24.722985269999999</v>
      </c>
      <c r="D1301">
        <v>-3.73617936837217</v>
      </c>
      <c r="E1301">
        <v>3.0945716794889E-2</v>
      </c>
      <c r="F1301">
        <v>0.31655743081937898</v>
      </c>
      <c r="G1301">
        <v>-3.4500588514257902</v>
      </c>
      <c r="H1301">
        <v>0.381302231683877</v>
      </c>
      <c r="I1301">
        <v>2.6225915216490598</v>
      </c>
      <c r="J1301" t="s">
        <v>2766</v>
      </c>
      <c r="K1301" t="s">
        <v>2767</v>
      </c>
      <c r="L1301" t="s">
        <v>17</v>
      </c>
      <c r="M1301" t="s">
        <v>18</v>
      </c>
      <c r="N1301" t="s">
        <v>2768</v>
      </c>
    </row>
    <row r="1302" spans="1:14" x14ac:dyDescent="0.2">
      <c r="A1302" t="s">
        <v>3419</v>
      </c>
      <c r="B1302">
        <v>-1.39087867499999</v>
      </c>
      <c r="C1302">
        <v>23.086978912500001</v>
      </c>
      <c r="D1302">
        <v>-1.50542174401331</v>
      </c>
      <c r="E1302">
        <v>0.22538927463959399</v>
      </c>
      <c r="F1302">
        <v>0.58792264501543501</v>
      </c>
      <c r="G1302">
        <v>-5.7522236728473297</v>
      </c>
      <c r="H1302">
        <v>0.38133248053312102</v>
      </c>
      <c r="I1302">
        <v>2.6223834869821498</v>
      </c>
      <c r="J1302" t="s">
        <v>724</v>
      </c>
      <c r="K1302" t="s">
        <v>725</v>
      </c>
      <c r="L1302" t="s">
        <v>17</v>
      </c>
      <c r="M1302" t="s">
        <v>18</v>
      </c>
      <c r="N1302" t="s">
        <v>726</v>
      </c>
    </row>
    <row r="1303" spans="1:14" x14ac:dyDescent="0.2">
      <c r="A1303" t="s">
        <v>3420</v>
      </c>
      <c r="B1303">
        <v>-1.3903045649999899</v>
      </c>
      <c r="C1303">
        <v>21.988739012500002</v>
      </c>
      <c r="D1303">
        <v>-1.06193253499296</v>
      </c>
      <c r="E1303">
        <v>0.36306942784655899</v>
      </c>
      <c r="F1303">
        <v>0.648758122973359</v>
      </c>
      <c r="G1303">
        <v>-6.2336906410935597</v>
      </c>
      <c r="H1303">
        <v>0.38148425921824403</v>
      </c>
      <c r="I1303">
        <v>2.6213401361546298</v>
      </c>
      <c r="J1303" t="s">
        <v>3421</v>
      </c>
      <c r="K1303" t="s">
        <v>3422</v>
      </c>
      <c r="L1303" t="s">
        <v>17</v>
      </c>
      <c r="M1303" t="s">
        <v>18</v>
      </c>
      <c r="N1303" t="s">
        <v>3423</v>
      </c>
    </row>
    <row r="1304" spans="1:14" x14ac:dyDescent="0.2">
      <c r="A1304" t="s">
        <v>3424</v>
      </c>
      <c r="B1304">
        <v>-1.39019584499999</v>
      </c>
      <c r="C1304">
        <v>20.267569542499999</v>
      </c>
      <c r="D1304">
        <v>-1.65154910443236</v>
      </c>
      <c r="E1304">
        <v>0.193184296032956</v>
      </c>
      <c r="F1304">
        <v>0.56939333422211602</v>
      </c>
      <c r="G1304">
        <v>-5.58599046938299</v>
      </c>
      <c r="H1304">
        <v>0.38151300855908399</v>
      </c>
      <c r="I1304">
        <v>2.62114260212737</v>
      </c>
      <c r="J1304" t="s">
        <v>3425</v>
      </c>
      <c r="K1304" t="s">
        <v>3426</v>
      </c>
      <c r="L1304" t="s">
        <v>17</v>
      </c>
      <c r="M1304" t="s">
        <v>18</v>
      </c>
      <c r="N1304" t="s">
        <v>3427</v>
      </c>
    </row>
    <row r="1305" spans="1:14" x14ac:dyDescent="0.2">
      <c r="A1305" t="s">
        <v>3428</v>
      </c>
      <c r="B1305">
        <v>-1.38966846499999</v>
      </c>
      <c r="C1305">
        <v>21.262077807499999</v>
      </c>
      <c r="D1305">
        <v>-1.3075879503529899</v>
      </c>
      <c r="E1305">
        <v>0.27856437029957398</v>
      </c>
      <c r="F1305">
        <v>0.60824947452568801</v>
      </c>
      <c r="G1305">
        <v>-5.9731435785567299</v>
      </c>
      <c r="H1305">
        <v>0.38165249688072</v>
      </c>
      <c r="I1305">
        <v>2.6201846134195099</v>
      </c>
      <c r="J1305" t="s">
        <v>2206</v>
      </c>
      <c r="K1305" t="s">
        <v>2207</v>
      </c>
      <c r="L1305" t="s">
        <v>17</v>
      </c>
      <c r="M1305" t="s">
        <v>18</v>
      </c>
      <c r="N1305" t="s">
        <v>2208</v>
      </c>
    </row>
    <row r="1306" spans="1:14" x14ac:dyDescent="0.2">
      <c r="A1306" t="s">
        <v>3429</v>
      </c>
      <c r="B1306">
        <v>-1.38894271999999</v>
      </c>
      <c r="C1306">
        <v>22.013679504999999</v>
      </c>
      <c r="D1306">
        <v>-1.4091648003547299</v>
      </c>
      <c r="E1306">
        <v>0.249770833946827</v>
      </c>
      <c r="F1306">
        <v>0.59949179246523698</v>
      </c>
      <c r="G1306">
        <v>-5.8605421895542298</v>
      </c>
      <c r="H1306">
        <v>0.38184453474244101</v>
      </c>
      <c r="I1306">
        <v>2.61886686599957</v>
      </c>
      <c r="J1306" t="s">
        <v>686</v>
      </c>
      <c r="K1306" t="s">
        <v>687</v>
      </c>
      <c r="L1306" t="s">
        <v>17</v>
      </c>
      <c r="M1306" t="s">
        <v>18</v>
      </c>
      <c r="N1306" t="s">
        <v>688</v>
      </c>
    </row>
    <row r="1307" spans="1:14" x14ac:dyDescent="0.2">
      <c r="A1307" t="s">
        <v>3430</v>
      </c>
      <c r="B1307">
        <v>-1.3870696999999901</v>
      </c>
      <c r="C1307">
        <v>23.536269184999998</v>
      </c>
      <c r="D1307">
        <v>-4.3577178462101802</v>
      </c>
      <c r="E1307">
        <v>2.0347074657473301E-2</v>
      </c>
      <c r="F1307">
        <v>0.262264131304426</v>
      </c>
      <c r="G1307">
        <v>-2.9501979254691202</v>
      </c>
      <c r="H1307">
        <v>0.38234059724848102</v>
      </c>
      <c r="I1307">
        <v>2.61546905349971</v>
      </c>
      <c r="J1307" t="s">
        <v>3431</v>
      </c>
      <c r="K1307" t="s">
        <v>3432</v>
      </c>
      <c r="L1307" t="s">
        <v>17</v>
      </c>
      <c r="M1307" t="s">
        <v>18</v>
      </c>
      <c r="N1307" t="s">
        <v>3433</v>
      </c>
    </row>
    <row r="1308" spans="1:14" x14ac:dyDescent="0.2">
      <c r="A1308" t="s">
        <v>3434</v>
      </c>
      <c r="B1308">
        <v>-1.3860626250000001</v>
      </c>
      <c r="C1308">
        <v>20.624972342500001</v>
      </c>
      <c r="D1308">
        <v>-1.13832717535878</v>
      </c>
      <c r="E1308">
        <v>0.33436826805569098</v>
      </c>
      <c r="F1308">
        <v>0.63022919574558001</v>
      </c>
      <c r="G1308">
        <v>-6.1549157763554998</v>
      </c>
      <c r="H1308">
        <v>0.382607583734274</v>
      </c>
      <c r="I1308">
        <v>2.61364395927529</v>
      </c>
      <c r="J1308" t="s">
        <v>3435</v>
      </c>
      <c r="K1308" t="s">
        <v>3436</v>
      </c>
      <c r="L1308" t="s">
        <v>17</v>
      </c>
      <c r="M1308" t="s">
        <v>18</v>
      </c>
      <c r="N1308" t="s">
        <v>3437</v>
      </c>
    </row>
    <row r="1309" spans="1:14" x14ac:dyDescent="0.2">
      <c r="A1309" t="s">
        <v>3438</v>
      </c>
      <c r="B1309">
        <v>-1.3855409599999999</v>
      </c>
      <c r="C1309">
        <v>20.761593340000001</v>
      </c>
      <c r="D1309">
        <v>-1.05150131897588</v>
      </c>
      <c r="E1309">
        <v>0.36716827941324198</v>
      </c>
      <c r="F1309">
        <v>0.65131688197993098</v>
      </c>
      <c r="G1309">
        <v>-6.2442553750052099</v>
      </c>
      <c r="H1309">
        <v>0.38274595606476502</v>
      </c>
      <c r="I1309">
        <v>2.6126990609687599</v>
      </c>
      <c r="J1309" t="s">
        <v>1996</v>
      </c>
      <c r="K1309" t="s">
        <v>1997</v>
      </c>
      <c r="L1309" t="s">
        <v>17</v>
      </c>
      <c r="M1309" t="s">
        <v>18</v>
      </c>
      <c r="N1309" t="s">
        <v>1998</v>
      </c>
    </row>
    <row r="1310" spans="1:14" x14ac:dyDescent="0.2">
      <c r="A1310" t="s">
        <v>3439</v>
      </c>
      <c r="B1310">
        <v>-1.384153365</v>
      </c>
      <c r="C1310">
        <v>20.890220642500001</v>
      </c>
      <c r="D1310">
        <v>-0.96267869100652903</v>
      </c>
      <c r="E1310">
        <v>0.40388093444955198</v>
      </c>
      <c r="F1310">
        <v>0.67173008749899399</v>
      </c>
      <c r="G1310">
        <v>-6.3321074403351396</v>
      </c>
      <c r="H1310">
        <v>0.38311426111053398</v>
      </c>
      <c r="I1310">
        <v>2.6101873553370201</v>
      </c>
      <c r="J1310" t="s">
        <v>2978</v>
      </c>
      <c r="K1310" t="s">
        <v>2979</v>
      </c>
      <c r="L1310" t="s">
        <v>17</v>
      </c>
      <c r="M1310" t="s">
        <v>18</v>
      </c>
      <c r="N1310" t="s">
        <v>2980</v>
      </c>
    </row>
    <row r="1311" spans="1:14" x14ac:dyDescent="0.2">
      <c r="A1311" t="s">
        <v>3440</v>
      </c>
      <c r="B1311">
        <v>-1.3836612749999999</v>
      </c>
      <c r="C1311">
        <v>22.456216812499999</v>
      </c>
      <c r="D1311">
        <v>-1.14518496064806</v>
      </c>
      <c r="E1311">
        <v>0.331902969669856</v>
      </c>
      <c r="F1311">
        <v>0.63014787130535099</v>
      </c>
      <c r="G1311">
        <v>-6.1477317160298597</v>
      </c>
      <c r="H1311">
        <v>0.38324496014769699</v>
      </c>
      <c r="I1311">
        <v>2.60929719627523</v>
      </c>
      <c r="J1311" t="s">
        <v>2266</v>
      </c>
      <c r="K1311" t="s">
        <v>2267</v>
      </c>
      <c r="L1311" t="s">
        <v>17</v>
      </c>
      <c r="M1311" t="s">
        <v>18</v>
      </c>
      <c r="N1311" t="s">
        <v>2268</v>
      </c>
    </row>
    <row r="1312" spans="1:14" x14ac:dyDescent="0.2">
      <c r="A1312" t="s">
        <v>3441</v>
      </c>
      <c r="B1312">
        <v>-1.3822574649999999</v>
      </c>
      <c r="C1312">
        <v>20.367376327500001</v>
      </c>
      <c r="D1312">
        <v>-1.75391558234843</v>
      </c>
      <c r="E1312">
        <v>0.17367272255341901</v>
      </c>
      <c r="F1312">
        <v>0.55374244597202005</v>
      </c>
      <c r="G1312">
        <v>-5.4689900356647403</v>
      </c>
      <c r="H1312">
        <v>0.38361805697572399</v>
      </c>
      <c r="I1312">
        <v>2.6067594624808899</v>
      </c>
      <c r="J1312" t="s">
        <v>3442</v>
      </c>
      <c r="K1312" t="s">
        <v>3443</v>
      </c>
      <c r="L1312" t="s">
        <v>17</v>
      </c>
      <c r="M1312" t="s">
        <v>18</v>
      </c>
      <c r="N1312" t="s">
        <v>3444</v>
      </c>
    </row>
    <row r="1313" spans="1:14" x14ac:dyDescent="0.2">
      <c r="A1313" t="s">
        <v>3445</v>
      </c>
      <c r="B1313">
        <v>-1.3810119649999999</v>
      </c>
      <c r="C1313">
        <v>20.654025077499998</v>
      </c>
      <c r="D1313">
        <v>-1.7139082129916401</v>
      </c>
      <c r="E1313">
        <v>0.18102213054698199</v>
      </c>
      <c r="F1313">
        <v>0.55912611081181696</v>
      </c>
      <c r="G1313">
        <v>-5.5147316028958198</v>
      </c>
      <c r="H1313">
        <v>0.38394938312580201</v>
      </c>
      <c r="I1313">
        <v>2.6045099795676698</v>
      </c>
      <c r="J1313" t="s">
        <v>3446</v>
      </c>
      <c r="K1313" t="s">
        <v>3447</v>
      </c>
      <c r="L1313" t="s">
        <v>17</v>
      </c>
      <c r="M1313" t="s">
        <v>18</v>
      </c>
      <c r="N1313" t="s">
        <v>3448</v>
      </c>
    </row>
    <row r="1314" spans="1:14" x14ac:dyDescent="0.2">
      <c r="A1314" t="s">
        <v>3449</v>
      </c>
      <c r="B1314">
        <v>-1.3809289899999899</v>
      </c>
      <c r="C1314">
        <v>22.903645040000001</v>
      </c>
      <c r="D1314">
        <v>-1.9845492645028999</v>
      </c>
      <c r="E1314">
        <v>0.13738830916251399</v>
      </c>
      <c r="F1314">
        <v>0.51457840598857996</v>
      </c>
      <c r="G1314">
        <v>-5.2062092809982898</v>
      </c>
      <c r="H1314">
        <v>0.38397146618239297</v>
      </c>
      <c r="I1314">
        <v>2.60436018838177</v>
      </c>
      <c r="J1314" t="s">
        <v>638</v>
      </c>
      <c r="K1314" t="s">
        <v>639</v>
      </c>
      <c r="L1314" t="s">
        <v>17</v>
      </c>
      <c r="M1314" t="s">
        <v>18</v>
      </c>
      <c r="N1314" t="s">
        <v>640</v>
      </c>
    </row>
    <row r="1315" spans="1:14" x14ac:dyDescent="0.2">
      <c r="A1315" t="s">
        <v>3450</v>
      </c>
      <c r="B1315">
        <v>-1.38086033</v>
      </c>
      <c r="C1315">
        <v>23.078008175000001</v>
      </c>
      <c r="D1315">
        <v>-5.3864718172180703</v>
      </c>
      <c r="E1315">
        <v>1.11537946136483E-2</v>
      </c>
      <c r="F1315">
        <v>0.19875923445066401</v>
      </c>
      <c r="G1315">
        <v>-2.2428479341204302</v>
      </c>
      <c r="H1315">
        <v>0.38398974038966799</v>
      </c>
      <c r="I1315">
        <v>2.6042362459611801</v>
      </c>
      <c r="J1315" t="s">
        <v>3451</v>
      </c>
      <c r="K1315" t="s">
        <v>3452</v>
      </c>
      <c r="L1315" t="s">
        <v>17</v>
      </c>
      <c r="M1315" t="s">
        <v>18</v>
      </c>
      <c r="N1315" t="s">
        <v>3453</v>
      </c>
    </row>
    <row r="1316" spans="1:14" x14ac:dyDescent="0.2">
      <c r="A1316" t="s">
        <v>3454</v>
      </c>
      <c r="B1316">
        <v>-1.38086033</v>
      </c>
      <c r="C1316">
        <v>23.078008175000001</v>
      </c>
      <c r="D1316">
        <v>-5.3864718172180703</v>
      </c>
      <c r="E1316">
        <v>1.11537946136483E-2</v>
      </c>
      <c r="F1316">
        <v>0.19875923445066401</v>
      </c>
      <c r="G1316">
        <v>-2.2428479341204302</v>
      </c>
      <c r="H1316">
        <v>0.38398974038966799</v>
      </c>
      <c r="I1316">
        <v>2.6042362459611801</v>
      </c>
      <c r="J1316" t="s">
        <v>3451</v>
      </c>
      <c r="K1316" t="s">
        <v>3452</v>
      </c>
      <c r="L1316" t="s">
        <v>17</v>
      </c>
      <c r="M1316" t="s">
        <v>18</v>
      </c>
      <c r="N1316" t="s">
        <v>3453</v>
      </c>
    </row>
    <row r="1317" spans="1:14" x14ac:dyDescent="0.2">
      <c r="A1317" t="s">
        <v>3455</v>
      </c>
      <c r="B1317">
        <v>-1.38086033</v>
      </c>
      <c r="C1317">
        <v>23.078008175000001</v>
      </c>
      <c r="D1317">
        <v>-5.3864718172180703</v>
      </c>
      <c r="E1317">
        <v>1.11537946136483E-2</v>
      </c>
      <c r="F1317">
        <v>0.19875923445066401</v>
      </c>
      <c r="G1317">
        <v>-2.2428479341204302</v>
      </c>
      <c r="H1317">
        <v>0.38398974038966799</v>
      </c>
      <c r="I1317">
        <v>2.6042362459611801</v>
      </c>
      <c r="J1317" t="s">
        <v>3451</v>
      </c>
      <c r="K1317" t="s">
        <v>3452</v>
      </c>
      <c r="L1317" t="s">
        <v>17</v>
      </c>
      <c r="M1317" t="s">
        <v>18</v>
      </c>
      <c r="N1317" t="s">
        <v>3453</v>
      </c>
    </row>
    <row r="1318" spans="1:14" x14ac:dyDescent="0.2">
      <c r="A1318" t="s">
        <v>3456</v>
      </c>
      <c r="B1318">
        <v>-1.38045024499999</v>
      </c>
      <c r="C1318">
        <v>22.999441622500001</v>
      </c>
      <c r="D1318">
        <v>-1.0177022233666</v>
      </c>
      <c r="E1318">
        <v>0.38075340695180498</v>
      </c>
      <c r="F1318">
        <v>0.65810985888499796</v>
      </c>
      <c r="G1318">
        <v>-6.2781429677377201</v>
      </c>
      <c r="H1318">
        <v>0.38409890470401697</v>
      </c>
      <c r="I1318">
        <v>2.6034960989294902</v>
      </c>
      <c r="J1318" t="s">
        <v>2990</v>
      </c>
      <c r="K1318" t="s">
        <v>2991</v>
      </c>
      <c r="L1318" t="s">
        <v>17</v>
      </c>
      <c r="M1318" t="s">
        <v>18</v>
      </c>
      <c r="N1318" t="s">
        <v>2992</v>
      </c>
    </row>
    <row r="1319" spans="1:14" x14ac:dyDescent="0.2">
      <c r="A1319" t="s">
        <v>3457</v>
      </c>
      <c r="B1319">
        <v>-1.3797941199999999</v>
      </c>
      <c r="C1319">
        <v>22.061565874999999</v>
      </c>
      <c r="D1319">
        <v>-1.2388969069531199</v>
      </c>
      <c r="E1319">
        <v>0.299974478183056</v>
      </c>
      <c r="F1319">
        <v>0.62047754628401697</v>
      </c>
      <c r="G1319">
        <v>-6.0479442947540498</v>
      </c>
      <c r="H1319">
        <v>0.38427362923201702</v>
      </c>
      <c r="I1319">
        <v>2.60231232103679</v>
      </c>
      <c r="J1319" t="s">
        <v>3023</v>
      </c>
      <c r="K1319" t="s">
        <v>3024</v>
      </c>
      <c r="L1319" t="s">
        <v>17</v>
      </c>
      <c r="M1319" t="s">
        <v>18</v>
      </c>
      <c r="N1319" t="s">
        <v>3025</v>
      </c>
    </row>
    <row r="1320" spans="1:14" x14ac:dyDescent="0.2">
      <c r="A1320" t="s">
        <v>3458</v>
      </c>
      <c r="B1320">
        <v>-1.379481315</v>
      </c>
      <c r="C1320">
        <v>20.6062054625</v>
      </c>
      <c r="D1320">
        <v>-0.72082206906083701</v>
      </c>
      <c r="E1320">
        <v>0.52100246528420702</v>
      </c>
      <c r="F1320">
        <v>0.74894465142840505</v>
      </c>
      <c r="G1320">
        <v>-6.5476065199329803</v>
      </c>
      <c r="H1320">
        <v>0.38435695643651802</v>
      </c>
      <c r="I1320">
        <v>2.6017481490936998</v>
      </c>
      <c r="J1320" t="s">
        <v>1583</v>
      </c>
      <c r="K1320" t="s">
        <v>1584</v>
      </c>
      <c r="L1320" t="s">
        <v>17</v>
      </c>
      <c r="M1320" t="s">
        <v>18</v>
      </c>
      <c r="N1320" t="s">
        <v>1585</v>
      </c>
    </row>
    <row r="1321" spans="1:14" x14ac:dyDescent="0.2">
      <c r="A1321" t="s">
        <v>3459</v>
      </c>
      <c r="B1321">
        <v>-1.3790884050000001</v>
      </c>
      <c r="C1321">
        <v>23.569370747499999</v>
      </c>
      <c r="D1321">
        <v>-3.59100656576793</v>
      </c>
      <c r="E1321">
        <v>3.4377114539166899E-2</v>
      </c>
      <c r="F1321">
        <v>0.33433200546735498</v>
      </c>
      <c r="G1321">
        <v>-3.5757471584455902</v>
      </c>
      <c r="H1321">
        <v>0.38446164817923201</v>
      </c>
      <c r="I1321">
        <v>2.6010396738813601</v>
      </c>
      <c r="J1321" t="s">
        <v>2307</v>
      </c>
      <c r="K1321" t="s">
        <v>2308</v>
      </c>
      <c r="L1321" t="s">
        <v>17</v>
      </c>
      <c r="M1321" t="s">
        <v>18</v>
      </c>
      <c r="N1321" t="s">
        <v>2309</v>
      </c>
    </row>
    <row r="1322" spans="1:14" x14ac:dyDescent="0.2">
      <c r="A1322" t="s">
        <v>3460</v>
      </c>
      <c r="B1322">
        <v>-1.3763074899999901</v>
      </c>
      <c r="C1322">
        <v>22.710505009999999</v>
      </c>
      <c r="D1322">
        <v>-6.1588251006556796</v>
      </c>
      <c r="E1322">
        <v>7.54415138260038E-3</v>
      </c>
      <c r="F1322">
        <v>0.171325886411719</v>
      </c>
      <c r="G1322">
        <v>-1.7931604871432401</v>
      </c>
      <c r="H1322">
        <v>0.38520344477469798</v>
      </c>
      <c r="I1322">
        <v>2.5960307820842301</v>
      </c>
      <c r="J1322" t="s">
        <v>3461</v>
      </c>
      <c r="K1322" t="s">
        <v>3462</v>
      </c>
      <c r="L1322" t="s">
        <v>17</v>
      </c>
      <c r="M1322" t="s">
        <v>18</v>
      </c>
      <c r="N1322" t="s">
        <v>3463</v>
      </c>
    </row>
    <row r="1323" spans="1:14" x14ac:dyDescent="0.2">
      <c r="A1323" t="s">
        <v>3464</v>
      </c>
      <c r="B1323">
        <v>-1.375408175</v>
      </c>
      <c r="C1323">
        <v>20.782558442500001</v>
      </c>
      <c r="D1323">
        <v>-1.8758234746014399</v>
      </c>
      <c r="E1323">
        <v>0.153282883032033</v>
      </c>
      <c r="F1323">
        <v>0.53225390123420901</v>
      </c>
      <c r="G1323">
        <v>-5.3297767804667497</v>
      </c>
      <c r="H1323">
        <v>0.3854436391471</v>
      </c>
      <c r="I1323">
        <v>2.59441303069049</v>
      </c>
      <c r="J1323" t="s">
        <v>3465</v>
      </c>
      <c r="K1323" t="s">
        <v>3466</v>
      </c>
      <c r="L1323" t="s">
        <v>17</v>
      </c>
      <c r="M1323" t="s">
        <v>18</v>
      </c>
      <c r="N1323" t="s">
        <v>3467</v>
      </c>
    </row>
    <row r="1324" spans="1:14" x14ac:dyDescent="0.2">
      <c r="A1324" t="s">
        <v>3468</v>
      </c>
      <c r="B1324">
        <v>-1.37357521499999</v>
      </c>
      <c r="C1324">
        <v>21.659912107499999</v>
      </c>
      <c r="D1324">
        <v>-1.4445724111907701</v>
      </c>
      <c r="E1324">
        <v>0.24048825489667899</v>
      </c>
      <c r="F1324">
        <v>0.59547825370993102</v>
      </c>
      <c r="G1324">
        <v>-5.8208490949154603</v>
      </c>
      <c r="H1324">
        <v>0.385933660775165</v>
      </c>
      <c r="I1324">
        <v>2.59111889331305</v>
      </c>
      <c r="J1324" t="s">
        <v>178</v>
      </c>
      <c r="K1324" t="s">
        <v>179</v>
      </c>
      <c r="L1324" t="s">
        <v>17</v>
      </c>
      <c r="M1324" t="s">
        <v>18</v>
      </c>
      <c r="N1324" t="s">
        <v>180</v>
      </c>
    </row>
    <row r="1325" spans="1:14" x14ac:dyDescent="0.2">
      <c r="A1325" t="s">
        <v>3469</v>
      </c>
      <c r="B1325">
        <v>-1.37075995999999</v>
      </c>
      <c r="C1325">
        <v>22.652424815</v>
      </c>
      <c r="D1325">
        <v>-1.09267700482432</v>
      </c>
      <c r="E1325">
        <v>0.35124247913003198</v>
      </c>
      <c r="F1325">
        <v>0.64036094426438905</v>
      </c>
      <c r="G1325">
        <v>-6.2022761465941896</v>
      </c>
      <c r="H1325">
        <v>0.38668750162117599</v>
      </c>
      <c r="I1325">
        <v>2.5860675501730199</v>
      </c>
      <c r="J1325" t="s">
        <v>3060</v>
      </c>
      <c r="K1325" t="s">
        <v>3061</v>
      </c>
      <c r="L1325" t="s">
        <v>17</v>
      </c>
      <c r="M1325" t="s">
        <v>18</v>
      </c>
      <c r="N1325" t="s">
        <v>3062</v>
      </c>
    </row>
    <row r="1326" spans="1:14" x14ac:dyDescent="0.2">
      <c r="A1326" t="s">
        <v>3470</v>
      </c>
      <c r="B1326">
        <v>-1.37024879</v>
      </c>
      <c r="C1326">
        <v>21.1109972</v>
      </c>
      <c r="D1326">
        <v>-2.1640120884482998</v>
      </c>
      <c r="E1326">
        <v>0.115161230459859</v>
      </c>
      <c r="F1326">
        <v>0.48827227121576799</v>
      </c>
      <c r="G1326">
        <v>-5.0044412626903201</v>
      </c>
      <c r="H1326">
        <v>0.38682453548233903</v>
      </c>
      <c r="I1326">
        <v>2.5851514272565002</v>
      </c>
      <c r="J1326" t="s">
        <v>2787</v>
      </c>
      <c r="K1326" t="s">
        <v>2788</v>
      </c>
      <c r="L1326" t="s">
        <v>17</v>
      </c>
      <c r="M1326" t="s">
        <v>18</v>
      </c>
      <c r="N1326" t="s">
        <v>2789</v>
      </c>
    </row>
    <row r="1327" spans="1:14" x14ac:dyDescent="0.2">
      <c r="A1327" t="s">
        <v>3471</v>
      </c>
      <c r="B1327">
        <v>-1.3702344849999999</v>
      </c>
      <c r="C1327">
        <v>21.273325442499999</v>
      </c>
      <c r="D1327">
        <v>-3.2874664711006698</v>
      </c>
      <c r="E1327">
        <v>4.3251034691508303E-2</v>
      </c>
      <c r="F1327">
        <v>0.35649079117571802</v>
      </c>
      <c r="G1327">
        <v>-3.8501729304335002</v>
      </c>
      <c r="H1327">
        <v>0.38682837104859302</v>
      </c>
      <c r="I1327">
        <v>2.5851257943910801</v>
      </c>
      <c r="J1327" t="s">
        <v>939</v>
      </c>
      <c r="K1327" t="s">
        <v>940</v>
      </c>
      <c r="L1327" t="s">
        <v>17</v>
      </c>
      <c r="M1327" t="s">
        <v>18</v>
      </c>
      <c r="N1327" t="s">
        <v>941</v>
      </c>
    </row>
    <row r="1328" spans="1:14" x14ac:dyDescent="0.2">
      <c r="A1328" t="s">
        <v>3472</v>
      </c>
      <c r="B1328">
        <v>-1.3699426649999999</v>
      </c>
      <c r="C1328">
        <v>20.992192747499999</v>
      </c>
      <c r="D1328">
        <v>-1.26548088753484</v>
      </c>
      <c r="E1328">
        <v>0.291495085694016</v>
      </c>
      <c r="F1328">
        <v>0.61666265710480594</v>
      </c>
      <c r="G1328">
        <v>-6.0191442700838804</v>
      </c>
      <c r="H1328">
        <v>0.38690662436588902</v>
      </c>
      <c r="I1328">
        <v>2.5846029429941302</v>
      </c>
      <c r="J1328" t="s">
        <v>3473</v>
      </c>
      <c r="K1328" t="s">
        <v>3474</v>
      </c>
      <c r="L1328" t="s">
        <v>17</v>
      </c>
      <c r="M1328" t="s">
        <v>18</v>
      </c>
      <c r="N1328" t="s">
        <v>3475</v>
      </c>
    </row>
    <row r="1329" spans="1:14" x14ac:dyDescent="0.2">
      <c r="A1329" t="s">
        <v>3476</v>
      </c>
      <c r="B1329">
        <v>-1.3671846399999901</v>
      </c>
      <c r="C1329">
        <v>20.322990895</v>
      </c>
      <c r="D1329">
        <v>-4.0536074531713204</v>
      </c>
      <c r="E1329">
        <v>2.4831329280510302E-2</v>
      </c>
      <c r="F1329">
        <v>0.291309053530101</v>
      </c>
      <c r="G1329">
        <v>-3.1872561000773398</v>
      </c>
      <c r="H1329">
        <v>0.387646987892242</v>
      </c>
      <c r="I1329">
        <v>2.5796666328747002</v>
      </c>
      <c r="J1329" t="s">
        <v>3477</v>
      </c>
      <c r="K1329" t="s">
        <v>3478</v>
      </c>
      <c r="L1329" t="s">
        <v>17</v>
      </c>
      <c r="M1329" t="s">
        <v>18</v>
      </c>
      <c r="N1329" t="s">
        <v>3479</v>
      </c>
    </row>
    <row r="1330" spans="1:14" x14ac:dyDescent="0.2">
      <c r="A1330" t="s">
        <v>3480</v>
      </c>
      <c r="B1330">
        <v>-1.3657331499999901</v>
      </c>
      <c r="C1330">
        <v>20.847358225000001</v>
      </c>
      <c r="D1330">
        <v>-1.4910051330021199</v>
      </c>
      <c r="E1330">
        <v>0.22887170868943699</v>
      </c>
      <c r="F1330">
        <v>0.59014343819352499</v>
      </c>
      <c r="G1330">
        <v>-5.7685241596041301</v>
      </c>
      <c r="H1330">
        <v>0.388037194313817</v>
      </c>
      <c r="I1330">
        <v>2.5770725452449099</v>
      </c>
      <c r="J1330" t="s">
        <v>3481</v>
      </c>
      <c r="K1330" t="s">
        <v>3482</v>
      </c>
      <c r="L1330" t="s">
        <v>17</v>
      </c>
      <c r="M1330" t="s">
        <v>18</v>
      </c>
      <c r="N1330" t="s">
        <v>3483</v>
      </c>
    </row>
    <row r="1331" spans="1:14" x14ac:dyDescent="0.2">
      <c r="A1331" t="s">
        <v>3484</v>
      </c>
      <c r="B1331">
        <v>-1.3653354600000001</v>
      </c>
      <c r="C1331">
        <v>21.731141090000001</v>
      </c>
      <c r="D1331">
        <v>-1.1530085243877</v>
      </c>
      <c r="E1331">
        <v>0.32911238739425203</v>
      </c>
      <c r="F1331">
        <v>0.62898422861735104</v>
      </c>
      <c r="G1331">
        <v>-6.1395148222464098</v>
      </c>
      <c r="H1331">
        <v>0.38814417449946098</v>
      </c>
      <c r="I1331">
        <v>2.57636225325182</v>
      </c>
      <c r="J1331" t="s">
        <v>3288</v>
      </c>
      <c r="K1331" t="s">
        <v>3289</v>
      </c>
      <c r="L1331" t="s">
        <v>17</v>
      </c>
      <c r="M1331" t="s">
        <v>18</v>
      </c>
      <c r="N1331" t="s">
        <v>3290</v>
      </c>
    </row>
    <row r="1332" spans="1:14" x14ac:dyDescent="0.2">
      <c r="A1332" t="s">
        <v>3485</v>
      </c>
      <c r="B1332">
        <v>-1.36525344999999</v>
      </c>
      <c r="C1332">
        <v>21.792767524999999</v>
      </c>
      <c r="D1332">
        <v>-0.94966615915353303</v>
      </c>
      <c r="E1332">
        <v>0.409536571532789</v>
      </c>
      <c r="F1332">
        <v>0.674651898713722</v>
      </c>
      <c r="G1332">
        <v>-6.34463676727409</v>
      </c>
      <c r="H1332">
        <v>0.38816623918229898</v>
      </c>
      <c r="I1332">
        <v>2.5762158041012899</v>
      </c>
      <c r="J1332" t="s">
        <v>3486</v>
      </c>
      <c r="K1332" t="s">
        <v>3487</v>
      </c>
      <c r="L1332" t="s">
        <v>17</v>
      </c>
      <c r="M1332" t="s">
        <v>18</v>
      </c>
      <c r="N1332" t="s">
        <v>3488</v>
      </c>
    </row>
    <row r="1333" spans="1:14" x14ac:dyDescent="0.2">
      <c r="A1333" t="s">
        <v>3489</v>
      </c>
      <c r="B1333">
        <v>-1.36452675</v>
      </c>
      <c r="C1333">
        <v>20.416460990000001</v>
      </c>
      <c r="D1333">
        <v>-5.3259174367025999</v>
      </c>
      <c r="E1333">
        <v>1.1523910194944901E-2</v>
      </c>
      <c r="F1333">
        <v>0.201189239448055</v>
      </c>
      <c r="G1333">
        <v>-2.28082719838262</v>
      </c>
      <c r="H1333">
        <v>0.38836181167219502</v>
      </c>
      <c r="I1333">
        <v>2.57491846506286</v>
      </c>
      <c r="J1333" t="s">
        <v>3490</v>
      </c>
      <c r="K1333" t="s">
        <v>3491</v>
      </c>
      <c r="L1333" t="s">
        <v>17</v>
      </c>
      <c r="M1333" t="s">
        <v>18</v>
      </c>
      <c r="N1333" t="s">
        <v>3492</v>
      </c>
    </row>
    <row r="1334" spans="1:14" x14ac:dyDescent="0.2">
      <c r="A1334" t="s">
        <v>3493</v>
      </c>
      <c r="B1334">
        <v>-1.3639698</v>
      </c>
      <c r="C1334">
        <v>20.908800124999999</v>
      </c>
      <c r="D1334">
        <v>-0.79418585044491996</v>
      </c>
      <c r="E1334">
        <v>0.48276860662905002</v>
      </c>
      <c r="F1334">
        <v>0.72390059185648703</v>
      </c>
      <c r="G1334">
        <v>-6.48645739731829</v>
      </c>
      <c r="H1334">
        <v>0.38851176704114998</v>
      </c>
      <c r="I1334">
        <v>2.5739246139591998</v>
      </c>
      <c r="J1334" t="s">
        <v>3494</v>
      </c>
      <c r="K1334" t="s">
        <v>3495</v>
      </c>
      <c r="L1334" t="s">
        <v>17</v>
      </c>
      <c r="M1334" t="s">
        <v>18</v>
      </c>
      <c r="N1334" t="s">
        <v>3496</v>
      </c>
    </row>
    <row r="1335" spans="1:14" x14ac:dyDescent="0.2">
      <c r="A1335" t="s">
        <v>3497</v>
      </c>
      <c r="B1335">
        <v>-1.36385822499999</v>
      </c>
      <c r="C1335">
        <v>20.3503146175</v>
      </c>
      <c r="D1335">
        <v>-0.91547971818055396</v>
      </c>
      <c r="E1335">
        <v>0.42473918290530999</v>
      </c>
      <c r="F1335">
        <v>0.68542546411544303</v>
      </c>
      <c r="G1335">
        <v>-6.3771018493165004</v>
      </c>
      <c r="H1335">
        <v>0.38854181488595002</v>
      </c>
      <c r="I1335">
        <v>2.5737255597406699</v>
      </c>
      <c r="J1335" t="s">
        <v>3498</v>
      </c>
      <c r="K1335" t="s">
        <v>3499</v>
      </c>
      <c r="L1335" t="s">
        <v>17</v>
      </c>
      <c r="M1335" t="s">
        <v>18</v>
      </c>
      <c r="N1335" t="s">
        <v>3500</v>
      </c>
    </row>
    <row r="1336" spans="1:14" x14ac:dyDescent="0.2">
      <c r="A1336" t="s">
        <v>3501</v>
      </c>
      <c r="B1336">
        <v>-1.3634977349999999</v>
      </c>
      <c r="C1336">
        <v>22.053699017500001</v>
      </c>
      <c r="D1336">
        <v>-2.5940748958913802</v>
      </c>
      <c r="E1336">
        <v>7.7169293181066204E-2</v>
      </c>
      <c r="F1336">
        <v>0.427685837997062</v>
      </c>
      <c r="G1336">
        <v>-4.5378187930668004</v>
      </c>
      <c r="H1336">
        <v>0.38863891298055198</v>
      </c>
      <c r="I1336">
        <v>2.5730825365138901</v>
      </c>
      <c r="J1336" t="s">
        <v>1272</v>
      </c>
      <c r="K1336" t="s">
        <v>1273</v>
      </c>
      <c r="L1336" t="s">
        <v>17</v>
      </c>
      <c r="M1336" t="s">
        <v>18</v>
      </c>
      <c r="N1336" t="s">
        <v>1274</v>
      </c>
    </row>
    <row r="1337" spans="1:14" x14ac:dyDescent="0.2">
      <c r="A1337" t="s">
        <v>3502</v>
      </c>
      <c r="B1337">
        <v>-1.363084795</v>
      </c>
      <c r="C1337">
        <v>20.583468437499999</v>
      </c>
      <c r="D1337">
        <v>-1.01066340385161</v>
      </c>
      <c r="E1337">
        <v>0.38364158790210201</v>
      </c>
      <c r="F1337">
        <v>0.65967354606984996</v>
      </c>
      <c r="G1337">
        <v>-6.2851316961250898</v>
      </c>
      <c r="H1337">
        <v>0.38875016831724701</v>
      </c>
      <c r="I1337">
        <v>2.5723461531312601</v>
      </c>
      <c r="J1337" t="s">
        <v>353</v>
      </c>
      <c r="K1337" t="s">
        <v>354</v>
      </c>
      <c r="L1337" t="s">
        <v>17</v>
      </c>
      <c r="M1337" t="s">
        <v>18</v>
      </c>
      <c r="N1337" t="s">
        <v>355</v>
      </c>
    </row>
    <row r="1338" spans="1:14" x14ac:dyDescent="0.2">
      <c r="A1338" t="s">
        <v>3503</v>
      </c>
      <c r="B1338">
        <v>-1.3626737599999901</v>
      </c>
      <c r="C1338">
        <v>20.53466749</v>
      </c>
      <c r="D1338">
        <v>-1.2225053886928801</v>
      </c>
      <c r="E1338">
        <v>0.30532753195668599</v>
      </c>
      <c r="F1338">
        <v>0.62106409767662596</v>
      </c>
      <c r="G1338">
        <v>-6.0656010586821196</v>
      </c>
      <c r="H1338">
        <v>0.38886094203294103</v>
      </c>
      <c r="I1338">
        <v>2.5716133761649198</v>
      </c>
      <c r="J1338" t="s">
        <v>3504</v>
      </c>
      <c r="K1338" t="s">
        <v>3505</v>
      </c>
      <c r="L1338" t="s">
        <v>17</v>
      </c>
      <c r="M1338" t="s">
        <v>18</v>
      </c>
      <c r="N1338" t="s">
        <v>3506</v>
      </c>
    </row>
    <row r="1339" spans="1:14" x14ac:dyDescent="0.2">
      <c r="A1339" t="s">
        <v>3507</v>
      </c>
      <c r="B1339">
        <v>-1.3603153299999899</v>
      </c>
      <c r="C1339">
        <v>23.73865223</v>
      </c>
      <c r="D1339">
        <v>-0.67706713538005803</v>
      </c>
      <c r="E1339">
        <v>0.544928996260587</v>
      </c>
      <c r="F1339">
        <v>0.76399536977271598</v>
      </c>
      <c r="G1339">
        <v>-6.5820648732703999</v>
      </c>
      <c r="H1339">
        <v>0.38949714809509101</v>
      </c>
      <c r="I1339">
        <v>2.5674128934979099</v>
      </c>
      <c r="J1339" t="s">
        <v>2266</v>
      </c>
      <c r="K1339" t="s">
        <v>2267</v>
      </c>
      <c r="L1339" t="s">
        <v>17</v>
      </c>
      <c r="M1339" t="s">
        <v>18</v>
      </c>
      <c r="N1339" t="s">
        <v>2268</v>
      </c>
    </row>
    <row r="1340" spans="1:14" x14ac:dyDescent="0.2">
      <c r="A1340" t="s">
        <v>3508</v>
      </c>
      <c r="B1340">
        <v>-1.35974884</v>
      </c>
      <c r="C1340">
        <v>21.589159965</v>
      </c>
      <c r="D1340">
        <v>-2.3399849205719998</v>
      </c>
      <c r="E1340">
        <v>9.7380231343966894E-2</v>
      </c>
      <c r="F1340">
        <v>0.46050471319925101</v>
      </c>
      <c r="G1340">
        <v>-4.8102511638592098</v>
      </c>
      <c r="H1340">
        <v>0.389650118444622</v>
      </c>
      <c r="I1340">
        <v>2.5664049686208998</v>
      </c>
      <c r="J1340" t="s">
        <v>1015</v>
      </c>
      <c r="K1340" t="s">
        <v>1016</v>
      </c>
      <c r="L1340" t="s">
        <v>17</v>
      </c>
      <c r="M1340" t="s">
        <v>18</v>
      </c>
      <c r="N1340" t="s">
        <v>1017</v>
      </c>
    </row>
    <row r="1341" spans="1:14" x14ac:dyDescent="0.2">
      <c r="A1341" t="s">
        <v>3509</v>
      </c>
      <c r="B1341">
        <v>-1.3583373999999999</v>
      </c>
      <c r="C1341">
        <v>23.310489655000001</v>
      </c>
      <c r="D1341">
        <v>-3.4140830820291201</v>
      </c>
      <c r="E1341">
        <v>3.92355430743625E-2</v>
      </c>
      <c r="F1341">
        <v>0.34426778885478498</v>
      </c>
      <c r="G1341">
        <v>-3.7337605926386601</v>
      </c>
      <c r="H1341">
        <v>0.39003151358487897</v>
      </c>
      <c r="I1341">
        <v>2.5638953909358402</v>
      </c>
      <c r="J1341" t="s">
        <v>3510</v>
      </c>
      <c r="K1341" t="s">
        <v>3511</v>
      </c>
      <c r="L1341" t="s">
        <v>17</v>
      </c>
      <c r="M1341" t="s">
        <v>18</v>
      </c>
      <c r="N1341" t="s">
        <v>3512</v>
      </c>
    </row>
    <row r="1342" spans="1:14" x14ac:dyDescent="0.2">
      <c r="A1342" t="s">
        <v>3513</v>
      </c>
      <c r="B1342">
        <v>-1.3578653300000101</v>
      </c>
      <c r="C1342">
        <v>24.08442354</v>
      </c>
      <c r="D1342">
        <v>-2.35644801565059</v>
      </c>
      <c r="E1342">
        <v>9.5890682521423007E-2</v>
      </c>
      <c r="F1342">
        <v>0.45730811146759198</v>
      </c>
      <c r="G1342">
        <v>-4.7923003938693096</v>
      </c>
      <c r="H1342">
        <v>0.390159158234897</v>
      </c>
      <c r="I1342">
        <v>2.5630565857381402</v>
      </c>
      <c r="J1342" t="s">
        <v>1061</v>
      </c>
      <c r="K1342" t="s">
        <v>1062</v>
      </c>
      <c r="L1342" t="s">
        <v>17</v>
      </c>
      <c r="M1342" t="s">
        <v>18</v>
      </c>
      <c r="N1342" t="s">
        <v>1063</v>
      </c>
    </row>
    <row r="1343" spans="1:14" x14ac:dyDescent="0.2">
      <c r="A1343" t="s">
        <v>3514</v>
      </c>
      <c r="B1343">
        <v>-1.3565311449999899</v>
      </c>
      <c r="C1343">
        <v>21.880953787500001</v>
      </c>
      <c r="D1343">
        <v>-1.03741196477475</v>
      </c>
      <c r="E1343">
        <v>0.37277457919120799</v>
      </c>
      <c r="F1343">
        <v>0.65308729296342605</v>
      </c>
      <c r="G1343">
        <v>-6.25844662497465</v>
      </c>
      <c r="H1343">
        <v>0.39052013907441502</v>
      </c>
      <c r="I1343">
        <v>2.5606874010905898</v>
      </c>
      <c r="J1343" t="s">
        <v>1000</v>
      </c>
      <c r="K1343" t="s">
        <v>1001</v>
      </c>
      <c r="L1343" t="s">
        <v>17</v>
      </c>
      <c r="M1343" t="s">
        <v>18</v>
      </c>
      <c r="N1343" t="s">
        <v>1002</v>
      </c>
    </row>
    <row r="1344" spans="1:14" x14ac:dyDescent="0.2">
      <c r="A1344" t="s">
        <v>3515</v>
      </c>
      <c r="B1344">
        <v>-1.3564300549999999</v>
      </c>
      <c r="C1344">
        <v>20.822124482500001</v>
      </c>
      <c r="D1344">
        <v>-0.82351640393618897</v>
      </c>
      <c r="E1344">
        <v>0.46814578276930202</v>
      </c>
      <c r="F1344">
        <v>0.71531198629749704</v>
      </c>
      <c r="G1344">
        <v>-6.4609074172862702</v>
      </c>
      <c r="H1344">
        <v>0.39054750387631498</v>
      </c>
      <c r="I1344">
        <v>2.56050797937425</v>
      </c>
      <c r="J1344" t="s">
        <v>1728</v>
      </c>
      <c r="K1344" t="s">
        <v>1729</v>
      </c>
      <c r="L1344" t="s">
        <v>17</v>
      </c>
      <c r="M1344" t="s">
        <v>18</v>
      </c>
      <c r="N1344" t="s">
        <v>1730</v>
      </c>
    </row>
    <row r="1345" spans="1:14" x14ac:dyDescent="0.2">
      <c r="A1345" t="s">
        <v>3516</v>
      </c>
      <c r="B1345">
        <v>-1.35581111999999</v>
      </c>
      <c r="C1345">
        <v>22.466050625000001</v>
      </c>
      <c r="D1345">
        <v>-5.6247752207047297</v>
      </c>
      <c r="E1345">
        <v>9.8380576015068399E-3</v>
      </c>
      <c r="F1345">
        <v>0.18858833357721499</v>
      </c>
      <c r="G1345">
        <v>-2.0973937312161</v>
      </c>
      <c r="H1345">
        <v>0.39071508979790498</v>
      </c>
      <c r="I1345">
        <v>2.5594097236358202</v>
      </c>
      <c r="J1345" t="s">
        <v>3517</v>
      </c>
      <c r="K1345" t="s">
        <v>3518</v>
      </c>
      <c r="L1345" t="s">
        <v>17</v>
      </c>
      <c r="M1345" t="s">
        <v>18</v>
      </c>
      <c r="N1345" t="s">
        <v>3519</v>
      </c>
    </row>
    <row r="1346" spans="1:14" x14ac:dyDescent="0.2">
      <c r="A1346" t="s">
        <v>3520</v>
      </c>
      <c r="B1346">
        <v>-1.35453892</v>
      </c>
      <c r="C1346">
        <v>21.85870886</v>
      </c>
      <c r="D1346">
        <v>-1.36359263546314</v>
      </c>
      <c r="E1346">
        <v>0.26228178394613</v>
      </c>
      <c r="F1346">
        <v>0.60383873021989498</v>
      </c>
      <c r="G1346">
        <v>-5.9113163543182203</v>
      </c>
      <c r="H1346">
        <v>0.391059782855116</v>
      </c>
      <c r="I1346">
        <v>2.55715377505462</v>
      </c>
      <c r="J1346" t="s">
        <v>2187</v>
      </c>
      <c r="K1346" t="s">
        <v>2188</v>
      </c>
      <c r="L1346" t="s">
        <v>17</v>
      </c>
      <c r="M1346" t="s">
        <v>18</v>
      </c>
      <c r="N1346" t="s">
        <v>2189</v>
      </c>
    </row>
    <row r="1347" spans="1:14" x14ac:dyDescent="0.2">
      <c r="A1347" t="s">
        <v>3521</v>
      </c>
      <c r="B1347">
        <v>-1.3542632999999999</v>
      </c>
      <c r="C1347">
        <v>20.546454430000001</v>
      </c>
      <c r="D1347">
        <v>-1.24356606087318</v>
      </c>
      <c r="E1347">
        <v>0.298467165112004</v>
      </c>
      <c r="F1347">
        <v>0.61924092704386502</v>
      </c>
      <c r="G1347">
        <v>-6.0429003296881598</v>
      </c>
      <c r="H1347">
        <v>0.39113450009663497</v>
      </c>
      <c r="I1347">
        <v>2.55666528969686</v>
      </c>
      <c r="J1347" t="s">
        <v>3522</v>
      </c>
      <c r="K1347" t="s">
        <v>3523</v>
      </c>
      <c r="L1347" t="s">
        <v>17</v>
      </c>
      <c r="M1347" t="s">
        <v>18</v>
      </c>
      <c r="N1347" t="s">
        <v>3524</v>
      </c>
    </row>
    <row r="1348" spans="1:14" x14ac:dyDescent="0.2">
      <c r="A1348" t="s">
        <v>3525</v>
      </c>
      <c r="B1348">
        <v>-1.3509988749999899</v>
      </c>
      <c r="C1348">
        <v>23.4724001875</v>
      </c>
      <c r="D1348">
        <v>-4.2605086471678604</v>
      </c>
      <c r="E1348">
        <v>2.16589092988414E-2</v>
      </c>
      <c r="F1348">
        <v>0.272541275343754</v>
      </c>
      <c r="G1348">
        <v>-3.0244647055288598</v>
      </c>
      <c r="H1348">
        <v>0.39202053273166998</v>
      </c>
      <c r="I1348">
        <v>2.55088679419881</v>
      </c>
      <c r="J1348" t="s">
        <v>3355</v>
      </c>
      <c r="K1348" t="s">
        <v>3356</v>
      </c>
      <c r="L1348" t="s">
        <v>17</v>
      </c>
      <c r="M1348" t="s">
        <v>18</v>
      </c>
      <c r="N1348" t="s">
        <v>3357</v>
      </c>
    </row>
    <row r="1349" spans="1:14" x14ac:dyDescent="0.2">
      <c r="A1349" t="s">
        <v>3526</v>
      </c>
      <c r="B1349">
        <v>-1.3506908399999999</v>
      </c>
      <c r="C1349">
        <v>21.350503920000001</v>
      </c>
      <c r="D1349">
        <v>-1.4226321140558</v>
      </c>
      <c r="E1349">
        <v>0.24619593821844801</v>
      </c>
      <c r="F1349">
        <v>0.59729483075102996</v>
      </c>
      <c r="G1349">
        <v>-5.8454681381643301</v>
      </c>
      <c r="H1349">
        <v>0.39210424338001998</v>
      </c>
      <c r="I1349">
        <v>2.5503422033380501</v>
      </c>
      <c r="J1349" t="s">
        <v>3527</v>
      </c>
      <c r="K1349" t="s">
        <v>3528</v>
      </c>
      <c r="L1349" t="s">
        <v>17</v>
      </c>
      <c r="M1349" t="s">
        <v>18</v>
      </c>
      <c r="N1349" t="s">
        <v>3529</v>
      </c>
    </row>
    <row r="1350" spans="1:14" x14ac:dyDescent="0.2">
      <c r="A1350" t="s">
        <v>3530</v>
      </c>
      <c r="B1350">
        <v>-1.35063457</v>
      </c>
      <c r="C1350">
        <v>21.075244425000001</v>
      </c>
      <c r="D1350">
        <v>-0.73105108868342805</v>
      </c>
      <c r="E1350">
        <v>0.51552960875420095</v>
      </c>
      <c r="F1350">
        <v>0.74511559068806199</v>
      </c>
      <c r="G1350">
        <v>-6.5393277883984204</v>
      </c>
      <c r="H1350">
        <v>0.39211953707372199</v>
      </c>
      <c r="I1350">
        <v>2.55024273328159</v>
      </c>
      <c r="J1350" t="s">
        <v>3102</v>
      </c>
      <c r="K1350" t="s">
        <v>3103</v>
      </c>
      <c r="L1350" t="s">
        <v>17</v>
      </c>
      <c r="M1350" t="s">
        <v>18</v>
      </c>
      <c r="N1350" t="s">
        <v>3104</v>
      </c>
    </row>
    <row r="1351" spans="1:14" x14ac:dyDescent="0.2">
      <c r="A1351" t="s">
        <v>3531</v>
      </c>
      <c r="B1351">
        <v>-1.3505468300000001</v>
      </c>
      <c r="C1351">
        <v>20.349377154999999</v>
      </c>
      <c r="D1351">
        <v>-1.6879145391747401</v>
      </c>
      <c r="E1351">
        <v>0.185984492200473</v>
      </c>
      <c r="F1351">
        <v>0.56466705036383302</v>
      </c>
      <c r="G1351">
        <v>-5.5444450176937199</v>
      </c>
      <c r="H1351">
        <v>0.39214338522833297</v>
      </c>
      <c r="I1351">
        <v>2.5500876405647701</v>
      </c>
      <c r="J1351" t="s">
        <v>1996</v>
      </c>
      <c r="K1351" t="s">
        <v>1997</v>
      </c>
      <c r="L1351" t="s">
        <v>17</v>
      </c>
      <c r="M1351" t="s">
        <v>18</v>
      </c>
      <c r="N1351" t="s">
        <v>1998</v>
      </c>
    </row>
    <row r="1352" spans="1:14" x14ac:dyDescent="0.2">
      <c r="A1352" t="s">
        <v>3532</v>
      </c>
      <c r="B1352">
        <v>-1.3503675499999901</v>
      </c>
      <c r="C1352">
        <v>25.243639470000002</v>
      </c>
      <c r="D1352">
        <v>-3.62199253511496</v>
      </c>
      <c r="E1352">
        <v>3.3605857316926703E-2</v>
      </c>
      <c r="F1352">
        <v>0.32981027646260702</v>
      </c>
      <c r="G1352">
        <v>-3.5486229235134998</v>
      </c>
      <c r="H1352">
        <v>0.39219211890558903</v>
      </c>
      <c r="I1352">
        <v>2.5497707674251502</v>
      </c>
      <c r="J1352" t="s">
        <v>3533</v>
      </c>
      <c r="K1352" t="s">
        <v>3534</v>
      </c>
      <c r="L1352" t="s">
        <v>17</v>
      </c>
      <c r="M1352" t="s">
        <v>18</v>
      </c>
      <c r="N1352" t="s">
        <v>3535</v>
      </c>
    </row>
    <row r="1353" spans="1:14" x14ac:dyDescent="0.2">
      <c r="A1353" t="s">
        <v>3536</v>
      </c>
      <c r="B1353">
        <v>-1.3501739450000001</v>
      </c>
      <c r="C1353">
        <v>20.259746552500001</v>
      </c>
      <c r="D1353">
        <v>-5.6691630475423596</v>
      </c>
      <c r="E1353">
        <v>9.6155404589113608E-3</v>
      </c>
      <c r="F1353">
        <v>0.187675822116144</v>
      </c>
      <c r="G1353">
        <v>-2.07098760408826</v>
      </c>
      <c r="H1353">
        <v>0.39224475334880599</v>
      </c>
      <c r="I1353">
        <v>2.5494286194078</v>
      </c>
      <c r="J1353" t="s">
        <v>3537</v>
      </c>
      <c r="K1353" t="s">
        <v>3538</v>
      </c>
      <c r="L1353" t="s">
        <v>17</v>
      </c>
      <c r="M1353" t="s">
        <v>18</v>
      </c>
      <c r="N1353" t="s">
        <v>3539</v>
      </c>
    </row>
    <row r="1354" spans="1:14" x14ac:dyDescent="0.2">
      <c r="A1354" t="s">
        <v>3540</v>
      </c>
      <c r="B1354">
        <v>-1.34951496</v>
      </c>
      <c r="C1354">
        <v>21.364507199999998</v>
      </c>
      <c r="D1354">
        <v>-1.7672339259686101</v>
      </c>
      <c r="E1354">
        <v>0.171301323700601</v>
      </c>
      <c r="F1354">
        <v>0.55166633929220399</v>
      </c>
      <c r="G1354">
        <v>-5.45376409029278</v>
      </c>
      <c r="H1354">
        <v>0.39242396132044599</v>
      </c>
      <c r="I1354">
        <v>2.5482643736512798</v>
      </c>
      <c r="J1354" t="s">
        <v>781</v>
      </c>
      <c r="K1354" t="s">
        <v>782</v>
      </c>
      <c r="L1354" t="s">
        <v>17</v>
      </c>
      <c r="M1354" t="s">
        <v>18</v>
      </c>
      <c r="N1354" t="s">
        <v>783</v>
      </c>
    </row>
    <row r="1355" spans="1:14" x14ac:dyDescent="0.2">
      <c r="A1355" t="s">
        <v>3541</v>
      </c>
      <c r="B1355">
        <v>-1.3494396199999901</v>
      </c>
      <c r="C1355">
        <v>21.838365554999999</v>
      </c>
      <c r="D1355">
        <v>-2.1557725650105599</v>
      </c>
      <c r="E1355">
        <v>0.116084317473853</v>
      </c>
      <c r="F1355">
        <v>0.48874968359683002</v>
      </c>
      <c r="G1355">
        <v>-5.0136301747314604</v>
      </c>
      <c r="H1355">
        <v>0.392444454905297</v>
      </c>
      <c r="I1355">
        <v>2.5481313024063899</v>
      </c>
      <c r="J1355" t="s">
        <v>2143</v>
      </c>
      <c r="K1355" t="s">
        <v>2144</v>
      </c>
      <c r="L1355" t="s">
        <v>17</v>
      </c>
      <c r="M1355" t="s">
        <v>18</v>
      </c>
      <c r="N1355" t="s">
        <v>2145</v>
      </c>
    </row>
    <row r="1356" spans="1:14" x14ac:dyDescent="0.2">
      <c r="A1356" t="s">
        <v>3542</v>
      </c>
      <c r="B1356">
        <v>-1.3488712349999901</v>
      </c>
      <c r="C1356">
        <v>20.4533538825</v>
      </c>
      <c r="D1356">
        <v>-4.2525470698561403</v>
      </c>
      <c r="E1356">
        <v>2.17710789552941E-2</v>
      </c>
      <c r="F1356">
        <v>0.27315404747553301</v>
      </c>
      <c r="G1356">
        <v>-3.0306091781164</v>
      </c>
      <c r="H1356">
        <v>0.39259909845839103</v>
      </c>
      <c r="I1356">
        <v>2.5471276014812001</v>
      </c>
      <c r="J1356" t="s">
        <v>3543</v>
      </c>
      <c r="K1356" t="s">
        <v>3544</v>
      </c>
      <c r="L1356" t="s">
        <v>17</v>
      </c>
      <c r="M1356" t="s">
        <v>18</v>
      </c>
      <c r="N1356" t="s">
        <v>3545</v>
      </c>
    </row>
    <row r="1357" spans="1:14" x14ac:dyDescent="0.2">
      <c r="A1357" t="s">
        <v>3546</v>
      </c>
      <c r="B1357">
        <v>-1.34860515499999</v>
      </c>
      <c r="C1357">
        <v>21.212097642500002</v>
      </c>
      <c r="D1357">
        <v>-1.45036127148315</v>
      </c>
      <c r="E1357">
        <v>0.23900602286264899</v>
      </c>
      <c r="F1357">
        <v>0.59420831571213995</v>
      </c>
      <c r="G1357">
        <v>-5.8143415159625302</v>
      </c>
      <c r="H1357">
        <v>0.39267151320920002</v>
      </c>
      <c r="I1357">
        <v>2.5466578714286299</v>
      </c>
      <c r="J1357" t="s">
        <v>3155</v>
      </c>
      <c r="K1357" t="s">
        <v>3156</v>
      </c>
      <c r="L1357" t="s">
        <v>17</v>
      </c>
      <c r="M1357" t="s">
        <v>18</v>
      </c>
      <c r="N1357" t="s">
        <v>3157</v>
      </c>
    </row>
    <row r="1358" spans="1:14" x14ac:dyDescent="0.2">
      <c r="A1358" t="s">
        <v>3547</v>
      </c>
      <c r="B1358">
        <v>-1.3475475349999999</v>
      </c>
      <c r="C1358">
        <v>20.878807067499999</v>
      </c>
      <c r="D1358">
        <v>-2.0343133322263798</v>
      </c>
      <c r="E1358">
        <v>0.130756594322058</v>
      </c>
      <c r="F1358">
        <v>0.50555915076192304</v>
      </c>
      <c r="G1358">
        <v>-5.1499456256207896</v>
      </c>
      <c r="H1358">
        <v>0.39295948086389798</v>
      </c>
      <c r="I1358">
        <v>2.5447916355181501</v>
      </c>
      <c r="J1358" t="s">
        <v>206</v>
      </c>
      <c r="K1358" t="s">
        <v>207</v>
      </c>
      <c r="L1358" t="s">
        <v>17</v>
      </c>
      <c r="M1358" t="s">
        <v>18</v>
      </c>
      <c r="N1358" t="s">
        <v>208</v>
      </c>
    </row>
    <row r="1359" spans="1:14" x14ac:dyDescent="0.2">
      <c r="A1359" t="s">
        <v>3548</v>
      </c>
      <c r="B1359">
        <v>-1.346268655</v>
      </c>
      <c r="C1359">
        <v>23.193464757499999</v>
      </c>
      <c r="D1359">
        <v>-5.9340835312669196</v>
      </c>
      <c r="E1359">
        <v>8.4145395290343705E-3</v>
      </c>
      <c r="F1359">
        <v>0.180123312825819</v>
      </c>
      <c r="G1359">
        <v>-1.9176829839849501</v>
      </c>
      <c r="H1359">
        <v>0.39330797504654602</v>
      </c>
      <c r="I1359">
        <v>2.5425367992643801</v>
      </c>
      <c r="J1359" t="s">
        <v>1432</v>
      </c>
      <c r="K1359" t="s">
        <v>1433</v>
      </c>
      <c r="L1359" t="s">
        <v>17</v>
      </c>
      <c r="M1359" t="s">
        <v>18</v>
      </c>
      <c r="N1359" t="s">
        <v>1434</v>
      </c>
    </row>
    <row r="1360" spans="1:14" x14ac:dyDescent="0.2">
      <c r="A1360" t="s">
        <v>3549</v>
      </c>
      <c r="B1360">
        <v>-1.3455409999999901</v>
      </c>
      <c r="C1360">
        <v>24.908541679999999</v>
      </c>
      <c r="D1360">
        <v>-1.25711158593994</v>
      </c>
      <c r="E1360">
        <v>0.29413787867725999</v>
      </c>
      <c r="F1360">
        <v>0.61666265710480594</v>
      </c>
      <c r="G1360">
        <v>-6.0282324376379499</v>
      </c>
      <c r="H1360">
        <v>0.393506398616569</v>
      </c>
      <c r="I1360">
        <v>2.5412547382092199</v>
      </c>
      <c r="J1360" t="s">
        <v>1716</v>
      </c>
      <c r="K1360" t="s">
        <v>1717</v>
      </c>
      <c r="L1360" t="s">
        <v>17</v>
      </c>
      <c r="M1360" t="s">
        <v>18</v>
      </c>
      <c r="N1360" t="s">
        <v>1718</v>
      </c>
    </row>
    <row r="1361" spans="1:14" x14ac:dyDescent="0.2">
      <c r="A1361" t="s">
        <v>3550</v>
      </c>
      <c r="B1361">
        <v>-1.3442373249999999</v>
      </c>
      <c r="C1361">
        <v>20.065539837500001</v>
      </c>
      <c r="D1361">
        <v>-2.5417540920939299</v>
      </c>
      <c r="E1361">
        <v>8.0881019862651907E-2</v>
      </c>
      <c r="F1361">
        <v>0.43564528049421603</v>
      </c>
      <c r="G1361">
        <v>-4.5930802486591196</v>
      </c>
      <c r="H1361">
        <v>0.39386214691737098</v>
      </c>
      <c r="I1361">
        <v>2.53895939944133</v>
      </c>
      <c r="J1361" t="s">
        <v>3551</v>
      </c>
      <c r="K1361" t="s">
        <v>3552</v>
      </c>
      <c r="L1361" t="s">
        <v>17</v>
      </c>
      <c r="M1361" t="s">
        <v>18</v>
      </c>
      <c r="N1361" t="s">
        <v>3553</v>
      </c>
    </row>
    <row r="1362" spans="1:14" x14ac:dyDescent="0.2">
      <c r="A1362" t="s">
        <v>3554</v>
      </c>
      <c r="B1362">
        <v>-1.34282875</v>
      </c>
      <c r="C1362">
        <v>20.050498009999998</v>
      </c>
      <c r="D1362">
        <v>-1.52918545058966</v>
      </c>
      <c r="E1362">
        <v>0.21977384657278901</v>
      </c>
      <c r="F1362">
        <v>0.58358525789095705</v>
      </c>
      <c r="G1362">
        <v>-5.7253057116603197</v>
      </c>
      <c r="H1362">
        <v>0.39424688192915702</v>
      </c>
      <c r="I1362">
        <v>2.53648169671433</v>
      </c>
      <c r="J1362" t="s">
        <v>3555</v>
      </c>
      <c r="K1362" t="s">
        <v>3556</v>
      </c>
      <c r="L1362" t="s">
        <v>17</v>
      </c>
      <c r="M1362" t="s">
        <v>18</v>
      </c>
      <c r="N1362" t="s">
        <v>3557</v>
      </c>
    </row>
    <row r="1363" spans="1:14" x14ac:dyDescent="0.2">
      <c r="A1363" t="s">
        <v>3558</v>
      </c>
      <c r="B1363">
        <v>-1.3428154000000001</v>
      </c>
      <c r="C1363">
        <v>20.09617424</v>
      </c>
      <c r="D1363">
        <v>-1.7964843849060499</v>
      </c>
      <c r="E1363">
        <v>0.16622081165483599</v>
      </c>
      <c r="F1363">
        <v>0.54824876807374101</v>
      </c>
      <c r="G1363">
        <v>-5.4203328468047198</v>
      </c>
      <c r="H1363">
        <v>0.394250530115417</v>
      </c>
      <c r="I1363">
        <v>2.53645822545184</v>
      </c>
      <c r="J1363" t="s">
        <v>3559</v>
      </c>
      <c r="K1363" t="s">
        <v>3560</v>
      </c>
      <c r="L1363" t="s">
        <v>17</v>
      </c>
      <c r="M1363" t="s">
        <v>18</v>
      </c>
      <c r="N1363" t="s">
        <v>3561</v>
      </c>
    </row>
    <row r="1364" spans="1:14" x14ac:dyDescent="0.2">
      <c r="A1364" t="s">
        <v>3562</v>
      </c>
      <c r="B1364">
        <v>-0.96402262999999899</v>
      </c>
      <c r="C1364">
        <v>20.558056355000002</v>
      </c>
      <c r="D1364">
        <v>-0.96225713906165</v>
      </c>
      <c r="E1364">
        <v>0.40406302828369001</v>
      </c>
      <c r="F1364">
        <v>0.671773321313062</v>
      </c>
      <c r="G1364">
        <v>-6.3325147828834796</v>
      </c>
      <c r="H1364">
        <v>0.51262557787706997</v>
      </c>
      <c r="I1364">
        <v>1.95074152199211</v>
      </c>
      <c r="J1364" t="s">
        <v>493</v>
      </c>
      <c r="K1364" t="s">
        <v>494</v>
      </c>
      <c r="L1364" t="s">
        <v>17</v>
      </c>
      <c r="M1364" t="s">
        <v>18</v>
      </c>
      <c r="N1364" t="s">
        <v>495</v>
      </c>
    </row>
    <row r="1365" spans="1:14" x14ac:dyDescent="0.2">
      <c r="A1365" t="s">
        <v>3563</v>
      </c>
      <c r="B1365">
        <v>-1.3406667699999999</v>
      </c>
      <c r="C1365">
        <v>20.879939555</v>
      </c>
      <c r="D1365">
        <v>-2.5553296269950101</v>
      </c>
      <c r="E1365">
        <v>7.9897473157008195E-2</v>
      </c>
      <c r="F1365">
        <v>0.43277378946656397</v>
      </c>
      <c r="G1365">
        <v>-4.5786985862293799</v>
      </c>
      <c r="H1365">
        <v>0.39483813151751801</v>
      </c>
      <c r="I1365">
        <v>2.53268344715493</v>
      </c>
      <c r="J1365" t="s">
        <v>3564</v>
      </c>
      <c r="K1365" t="s">
        <v>3565</v>
      </c>
      <c r="L1365" t="s">
        <v>17</v>
      </c>
      <c r="M1365" t="s">
        <v>18</v>
      </c>
      <c r="N1365" t="s">
        <v>3566</v>
      </c>
    </row>
    <row r="1366" spans="1:14" x14ac:dyDescent="0.2">
      <c r="A1366" t="s">
        <v>3567</v>
      </c>
      <c r="B1366">
        <v>-1.3405056</v>
      </c>
      <c r="C1366">
        <v>20.86157322</v>
      </c>
      <c r="D1366">
        <v>-1.0441846673444299</v>
      </c>
      <c r="E1366">
        <v>0.37006957446328997</v>
      </c>
      <c r="F1366">
        <v>0.65203456036960905</v>
      </c>
      <c r="G1366">
        <v>-6.2516363321951003</v>
      </c>
      <c r="H1366">
        <v>0.39488224313814602</v>
      </c>
      <c r="I1366">
        <v>2.5324005254147601</v>
      </c>
      <c r="J1366" t="s">
        <v>293</v>
      </c>
      <c r="K1366" t="s">
        <v>294</v>
      </c>
      <c r="L1366" t="s">
        <v>17</v>
      </c>
      <c r="M1366" t="s">
        <v>18</v>
      </c>
      <c r="N1366" t="s">
        <v>295</v>
      </c>
    </row>
    <row r="1367" spans="1:14" x14ac:dyDescent="0.2">
      <c r="A1367" t="s">
        <v>3568</v>
      </c>
      <c r="B1367">
        <v>-1.3396224999999999</v>
      </c>
      <c r="C1367">
        <v>20.868205069999998</v>
      </c>
      <c r="D1367">
        <v>-3.45987585415814</v>
      </c>
      <c r="E1367">
        <v>3.7899273779232599E-2</v>
      </c>
      <c r="F1367">
        <v>0.34115281661996999</v>
      </c>
      <c r="G1367">
        <v>-3.6923458361152002</v>
      </c>
      <c r="H1367">
        <v>0.39512403176977401</v>
      </c>
      <c r="I1367">
        <v>2.5308508711074</v>
      </c>
      <c r="J1367" t="s">
        <v>3569</v>
      </c>
      <c r="K1367" t="s">
        <v>3570</v>
      </c>
      <c r="L1367" t="s">
        <v>17</v>
      </c>
      <c r="M1367" t="s">
        <v>18</v>
      </c>
      <c r="N1367" t="s">
        <v>3571</v>
      </c>
    </row>
    <row r="1368" spans="1:14" x14ac:dyDescent="0.2">
      <c r="A1368" t="s">
        <v>3572</v>
      </c>
      <c r="B1368">
        <v>-1.338683125</v>
      </c>
      <c r="C1368">
        <v>20.637884617499999</v>
      </c>
      <c r="D1368">
        <v>-1.00362699023621</v>
      </c>
      <c r="E1368">
        <v>0.386549283768513</v>
      </c>
      <c r="F1368">
        <v>0.66202605898713696</v>
      </c>
      <c r="G1368">
        <v>-6.2920936623303199</v>
      </c>
      <c r="H1368">
        <v>0.39538139073475997</v>
      </c>
      <c r="I1368">
        <v>2.5292035068763399</v>
      </c>
      <c r="J1368" t="s">
        <v>781</v>
      </c>
      <c r="K1368" t="s">
        <v>782</v>
      </c>
      <c r="L1368" t="s">
        <v>17</v>
      </c>
      <c r="M1368" t="s">
        <v>18</v>
      </c>
      <c r="N1368" t="s">
        <v>783</v>
      </c>
    </row>
    <row r="1369" spans="1:14" x14ac:dyDescent="0.2">
      <c r="A1369" t="s">
        <v>3573</v>
      </c>
      <c r="B1369">
        <v>-1.33841133</v>
      </c>
      <c r="C1369">
        <v>21.912351605000001</v>
      </c>
      <c r="D1369">
        <v>-0.424592496281118</v>
      </c>
      <c r="E1369">
        <v>0.69857326168052902</v>
      </c>
      <c r="F1369">
        <v>0.86044827651280698</v>
      </c>
      <c r="G1369">
        <v>-6.7466320860466897</v>
      </c>
      <c r="H1369">
        <v>0.39545588520888197</v>
      </c>
      <c r="I1369">
        <v>2.52872706514861</v>
      </c>
      <c r="J1369" t="s">
        <v>220</v>
      </c>
      <c r="K1369" t="s">
        <v>221</v>
      </c>
      <c r="L1369" t="s">
        <v>17</v>
      </c>
      <c r="M1369" t="s">
        <v>18</v>
      </c>
      <c r="N1369" t="s">
        <v>222</v>
      </c>
    </row>
    <row r="1370" spans="1:14" x14ac:dyDescent="0.2">
      <c r="A1370" t="s">
        <v>3574</v>
      </c>
      <c r="B1370">
        <v>-1.33833789999999</v>
      </c>
      <c r="C1370">
        <v>20.79040861</v>
      </c>
      <c r="D1370">
        <v>-1.4749637815471299</v>
      </c>
      <c r="E1370">
        <v>0.23281512685706199</v>
      </c>
      <c r="F1370">
        <v>0.59103764711834705</v>
      </c>
      <c r="G1370">
        <v>-5.78663282655888</v>
      </c>
      <c r="H1370">
        <v>0.39547601355467799</v>
      </c>
      <c r="I1370">
        <v>2.52859836178596</v>
      </c>
      <c r="J1370" t="s">
        <v>1751</v>
      </c>
      <c r="K1370" t="s">
        <v>1752</v>
      </c>
      <c r="L1370" t="s">
        <v>17</v>
      </c>
      <c r="M1370" t="s">
        <v>18</v>
      </c>
      <c r="N1370" t="s">
        <v>1753</v>
      </c>
    </row>
    <row r="1371" spans="1:14" x14ac:dyDescent="0.2">
      <c r="A1371" t="s">
        <v>3575</v>
      </c>
      <c r="B1371">
        <v>-1.33754729999999</v>
      </c>
      <c r="C1371">
        <v>21.228692055</v>
      </c>
      <c r="D1371">
        <v>-1.83983717622146</v>
      </c>
      <c r="E1371">
        <v>0.159002986528757</v>
      </c>
      <c r="F1371">
        <v>0.54043567022665195</v>
      </c>
      <c r="G1371">
        <v>-5.3708220960587303</v>
      </c>
      <c r="H1371">
        <v>0.39569279465754198</v>
      </c>
      <c r="I1371">
        <v>2.5272130640272699</v>
      </c>
      <c r="J1371" t="s">
        <v>1816</v>
      </c>
      <c r="K1371" t="s">
        <v>1817</v>
      </c>
      <c r="L1371" t="s">
        <v>17</v>
      </c>
      <c r="M1371" t="s">
        <v>18</v>
      </c>
      <c r="N1371" t="s">
        <v>1818</v>
      </c>
    </row>
    <row r="1372" spans="1:14" x14ac:dyDescent="0.2">
      <c r="A1372" t="s">
        <v>3576</v>
      </c>
      <c r="B1372">
        <v>-1.3366832749999999</v>
      </c>
      <c r="C1372">
        <v>22.320608137499999</v>
      </c>
      <c r="D1372">
        <v>-0.82334241816548503</v>
      </c>
      <c r="E1372">
        <v>0.46823140824911103</v>
      </c>
      <c r="F1372">
        <v>0.71531198629749704</v>
      </c>
      <c r="G1372">
        <v>-6.4610607409075804</v>
      </c>
      <c r="H1372">
        <v>0.395929844661562</v>
      </c>
      <c r="I1372">
        <v>2.5256999781231202</v>
      </c>
      <c r="J1372" t="s">
        <v>3577</v>
      </c>
      <c r="K1372" t="s">
        <v>3578</v>
      </c>
      <c r="L1372" t="s">
        <v>17</v>
      </c>
      <c r="M1372" t="s">
        <v>18</v>
      </c>
      <c r="N1372" t="s">
        <v>3579</v>
      </c>
    </row>
    <row r="1373" spans="1:14" x14ac:dyDescent="0.2">
      <c r="A1373" t="s">
        <v>3580</v>
      </c>
      <c r="B1373">
        <v>-1.3364725099999899</v>
      </c>
      <c r="C1373">
        <v>20.676132679999998</v>
      </c>
      <c r="D1373">
        <v>-0.83117292088280303</v>
      </c>
      <c r="E1373">
        <v>0.46439086820065301</v>
      </c>
      <c r="F1373">
        <v>0.71324271995057498</v>
      </c>
      <c r="G1373">
        <v>-6.45413972098308</v>
      </c>
      <c r="H1373">
        <v>0.39598769073932799</v>
      </c>
      <c r="I1373">
        <v>2.5253310226208101</v>
      </c>
      <c r="J1373" t="s">
        <v>2045</v>
      </c>
      <c r="K1373" t="s">
        <v>2046</v>
      </c>
      <c r="L1373" t="s">
        <v>17</v>
      </c>
      <c r="M1373" t="s">
        <v>18</v>
      </c>
      <c r="N1373" t="s">
        <v>2047</v>
      </c>
    </row>
    <row r="1374" spans="1:14" x14ac:dyDescent="0.2">
      <c r="A1374" t="s">
        <v>3581</v>
      </c>
      <c r="B1374">
        <v>-1.3362016699999899</v>
      </c>
      <c r="C1374">
        <v>22.383223054999998</v>
      </c>
      <c r="D1374">
        <v>-0.85210491829443402</v>
      </c>
      <c r="E1374">
        <v>0.45425665872489901</v>
      </c>
      <c r="F1374">
        <v>0.70703093459486299</v>
      </c>
      <c r="G1374">
        <v>-6.4354366053441696</v>
      </c>
      <c r="H1374">
        <v>0.39606203727190298</v>
      </c>
      <c r="I1374">
        <v>2.5248569817194699</v>
      </c>
      <c r="J1374" t="s">
        <v>3582</v>
      </c>
      <c r="K1374" t="s">
        <v>3583</v>
      </c>
      <c r="L1374" t="s">
        <v>17</v>
      </c>
      <c r="M1374" t="s">
        <v>18</v>
      </c>
      <c r="N1374" t="s">
        <v>3584</v>
      </c>
    </row>
    <row r="1375" spans="1:14" x14ac:dyDescent="0.2">
      <c r="A1375" t="s">
        <v>3585</v>
      </c>
      <c r="B1375">
        <v>-1.33502673999999</v>
      </c>
      <c r="C1375">
        <v>22.698533534999999</v>
      </c>
      <c r="D1375">
        <v>-1.0646005413091999</v>
      </c>
      <c r="E1375">
        <v>0.36202810511494599</v>
      </c>
      <c r="F1375">
        <v>0.64794674583579603</v>
      </c>
      <c r="G1375">
        <v>-6.2309806986183398</v>
      </c>
      <c r="H1375">
        <v>0.39638472134312203</v>
      </c>
      <c r="I1375">
        <v>2.52280157673981</v>
      </c>
      <c r="J1375" t="s">
        <v>3586</v>
      </c>
      <c r="K1375" t="s">
        <v>3587</v>
      </c>
      <c r="L1375" t="s">
        <v>17</v>
      </c>
      <c r="M1375" t="s">
        <v>18</v>
      </c>
      <c r="N1375" t="s">
        <v>3588</v>
      </c>
    </row>
    <row r="1376" spans="1:14" x14ac:dyDescent="0.2">
      <c r="A1376" t="s">
        <v>3589</v>
      </c>
      <c r="B1376">
        <v>-1.3349742899999999</v>
      </c>
      <c r="C1376">
        <v>19.967478750000001</v>
      </c>
      <c r="D1376">
        <v>-1.2088119589298101</v>
      </c>
      <c r="E1376">
        <v>0.30987352270449797</v>
      </c>
      <c r="F1376">
        <v>0.62210837320263401</v>
      </c>
      <c r="G1376">
        <v>-6.0802892187700301</v>
      </c>
      <c r="H1376">
        <v>0.39639913239741198</v>
      </c>
      <c r="I1376">
        <v>2.5227098605186802</v>
      </c>
      <c r="J1376" t="s">
        <v>3312</v>
      </c>
      <c r="K1376" t="s">
        <v>3313</v>
      </c>
      <c r="L1376" t="s">
        <v>17</v>
      </c>
      <c r="M1376" t="s">
        <v>18</v>
      </c>
      <c r="N1376" t="s">
        <v>3314</v>
      </c>
    </row>
    <row r="1377" spans="1:14" x14ac:dyDescent="0.2">
      <c r="A1377" t="s">
        <v>3590</v>
      </c>
      <c r="B1377">
        <v>-1.33222771</v>
      </c>
      <c r="C1377">
        <v>22.415493965</v>
      </c>
      <c r="D1377">
        <v>-1.2787125365824801</v>
      </c>
      <c r="E1377">
        <v>0.28736645976395597</v>
      </c>
      <c r="F1377">
        <v>0.61407958840593002</v>
      </c>
      <c r="G1377">
        <v>-6.0047378311184101</v>
      </c>
      <c r="H1377">
        <v>0.39715450960533799</v>
      </c>
      <c r="I1377">
        <v>2.51791173413522</v>
      </c>
      <c r="J1377" t="s">
        <v>3591</v>
      </c>
      <c r="K1377" t="s">
        <v>3592</v>
      </c>
      <c r="L1377" t="s">
        <v>17</v>
      </c>
      <c r="M1377" t="s">
        <v>18</v>
      </c>
      <c r="N1377" t="s">
        <v>3593</v>
      </c>
    </row>
    <row r="1378" spans="1:14" x14ac:dyDescent="0.2">
      <c r="A1378" t="s">
        <v>3594</v>
      </c>
      <c r="B1378">
        <v>-1.3314390199999999</v>
      </c>
      <c r="C1378">
        <v>25.077231885</v>
      </c>
      <c r="D1378">
        <v>-5.9654766043876304</v>
      </c>
      <c r="E1378">
        <v>8.2853965665973597E-3</v>
      </c>
      <c r="F1378">
        <v>0.18004067487726699</v>
      </c>
      <c r="G1378">
        <v>-1.8999910387482399</v>
      </c>
      <c r="H1378">
        <v>0.39737168469460399</v>
      </c>
      <c r="I1378">
        <v>2.5165356227345201</v>
      </c>
      <c r="J1378" t="s">
        <v>3595</v>
      </c>
      <c r="K1378" t="s">
        <v>3596</v>
      </c>
      <c r="L1378" t="s">
        <v>17</v>
      </c>
      <c r="M1378" t="s">
        <v>18</v>
      </c>
      <c r="N1378" t="s">
        <v>3597</v>
      </c>
    </row>
    <row r="1379" spans="1:14" x14ac:dyDescent="0.2">
      <c r="A1379" t="s">
        <v>3598</v>
      </c>
      <c r="B1379">
        <v>-1.3294849449999899</v>
      </c>
      <c r="C1379">
        <v>24.249956132499999</v>
      </c>
      <c r="D1379">
        <v>-1.76021181350807</v>
      </c>
      <c r="E1379">
        <v>0.17254704866228801</v>
      </c>
      <c r="F1379">
        <v>0.55166633929220399</v>
      </c>
      <c r="G1379">
        <v>-5.4617917755271099</v>
      </c>
      <c r="H1379">
        <v>0.39791027404020102</v>
      </c>
      <c r="I1379">
        <v>2.5131293792604401</v>
      </c>
      <c r="J1379" t="s">
        <v>2470</v>
      </c>
      <c r="K1379" t="s">
        <v>2471</v>
      </c>
      <c r="L1379" t="s">
        <v>17</v>
      </c>
      <c r="M1379" t="s">
        <v>18</v>
      </c>
      <c r="N1379" t="s">
        <v>2472</v>
      </c>
    </row>
    <row r="1380" spans="1:14" x14ac:dyDescent="0.2">
      <c r="A1380" t="s">
        <v>3599</v>
      </c>
      <c r="B1380">
        <v>-1.3284482950000001</v>
      </c>
      <c r="C1380">
        <v>20.346898552500001</v>
      </c>
      <c r="D1380">
        <v>-4.8636868507400104</v>
      </c>
      <c r="E1380">
        <v>1.4944595687585599E-2</v>
      </c>
      <c r="F1380">
        <v>0.22779796098356</v>
      </c>
      <c r="G1380">
        <v>-2.5851930269832502</v>
      </c>
      <c r="H1380">
        <v>0.39819629562360598</v>
      </c>
      <c r="I1380">
        <v>2.5113242161982599</v>
      </c>
      <c r="J1380" t="s">
        <v>2183</v>
      </c>
      <c r="K1380" t="s">
        <v>2184</v>
      </c>
      <c r="L1380" t="s">
        <v>17</v>
      </c>
      <c r="M1380" t="s">
        <v>18</v>
      </c>
      <c r="N1380" t="s">
        <v>2185</v>
      </c>
    </row>
    <row r="1381" spans="1:14" x14ac:dyDescent="0.2">
      <c r="A1381" t="s">
        <v>3600</v>
      </c>
      <c r="B1381">
        <v>-1.32736206</v>
      </c>
      <c r="C1381">
        <v>23.074056625000001</v>
      </c>
      <c r="D1381">
        <v>-0.80135777555445398</v>
      </c>
      <c r="E1381">
        <v>0.47915805634680297</v>
      </c>
      <c r="F1381">
        <v>0.72153411720679905</v>
      </c>
      <c r="G1381">
        <v>-6.4802657823487699</v>
      </c>
      <c r="H1381">
        <v>0.39849621876327102</v>
      </c>
      <c r="I1381">
        <v>2.5094340997851701</v>
      </c>
      <c r="J1381" t="s">
        <v>3601</v>
      </c>
      <c r="K1381" t="s">
        <v>3602</v>
      </c>
      <c r="L1381" t="s">
        <v>17</v>
      </c>
      <c r="M1381" t="s">
        <v>18</v>
      </c>
      <c r="N1381" t="s">
        <v>3603</v>
      </c>
    </row>
    <row r="1382" spans="1:14" x14ac:dyDescent="0.2">
      <c r="A1382" t="s">
        <v>3604</v>
      </c>
      <c r="B1382">
        <v>-1.325751305</v>
      </c>
      <c r="C1382">
        <v>20.047854902499999</v>
      </c>
      <c r="D1382">
        <v>-1.09339178022466</v>
      </c>
      <c r="E1382">
        <v>0.35097198583517503</v>
      </c>
      <c r="F1382">
        <v>0.64013898751501297</v>
      </c>
      <c r="G1382">
        <v>-6.2015410281302898</v>
      </c>
      <c r="H1382">
        <v>0.39894138438615701</v>
      </c>
      <c r="I1382">
        <v>2.5066339044736599</v>
      </c>
      <c r="J1382" t="s">
        <v>136</v>
      </c>
      <c r="K1382" t="s">
        <v>137</v>
      </c>
      <c r="L1382" t="s">
        <v>17</v>
      </c>
      <c r="M1382" t="s">
        <v>18</v>
      </c>
      <c r="N1382" t="s">
        <v>138</v>
      </c>
    </row>
    <row r="1383" spans="1:14" x14ac:dyDescent="0.2">
      <c r="A1383" t="s">
        <v>3605</v>
      </c>
      <c r="B1383">
        <v>-1.3252267799999999</v>
      </c>
      <c r="C1383">
        <v>22.529697895000002</v>
      </c>
      <c r="D1383">
        <v>-1.13323946065536</v>
      </c>
      <c r="E1383">
        <v>0.33620888862131598</v>
      </c>
      <c r="F1383">
        <v>0.63168520069060696</v>
      </c>
      <c r="G1383">
        <v>-6.1602342083355701</v>
      </c>
      <c r="H1383">
        <v>0.39908645508232798</v>
      </c>
      <c r="I1383">
        <v>2.5057227256527899</v>
      </c>
      <c r="J1383" t="s">
        <v>1653</v>
      </c>
      <c r="K1383" t="s">
        <v>1654</v>
      </c>
      <c r="L1383" t="s">
        <v>17</v>
      </c>
      <c r="M1383" t="s">
        <v>18</v>
      </c>
      <c r="N1383" t="s">
        <v>1655</v>
      </c>
    </row>
    <row r="1384" spans="1:14" x14ac:dyDescent="0.2">
      <c r="A1384" t="s">
        <v>3606</v>
      </c>
      <c r="B1384">
        <v>-1.3248186099999899</v>
      </c>
      <c r="C1384">
        <v>20.738973139999999</v>
      </c>
      <c r="D1384">
        <v>-1.5245565385870701</v>
      </c>
      <c r="E1384">
        <v>0.22085562411280901</v>
      </c>
      <c r="F1384">
        <v>0.58540167898491302</v>
      </c>
      <c r="G1384">
        <v>-5.7305535410859401</v>
      </c>
      <c r="H1384">
        <v>0.399199381348258</v>
      </c>
      <c r="I1384">
        <v>2.5050139021322999</v>
      </c>
      <c r="J1384" t="s">
        <v>3607</v>
      </c>
      <c r="K1384" t="s">
        <v>3608</v>
      </c>
      <c r="L1384" t="s">
        <v>17</v>
      </c>
      <c r="M1384" t="s">
        <v>18</v>
      </c>
      <c r="N1384" t="s">
        <v>3609</v>
      </c>
    </row>
    <row r="1385" spans="1:14" x14ac:dyDescent="0.2">
      <c r="A1385" t="s">
        <v>3610</v>
      </c>
      <c r="B1385">
        <v>-1.3246326499999901</v>
      </c>
      <c r="C1385">
        <v>20.23880291</v>
      </c>
      <c r="D1385">
        <v>-1.0994833602215699</v>
      </c>
      <c r="E1385">
        <v>0.34867492051661497</v>
      </c>
      <c r="F1385">
        <v>0.63895034799377404</v>
      </c>
      <c r="G1385">
        <v>-6.1952675281082703</v>
      </c>
      <c r="H1385">
        <v>0.39925084052668602</v>
      </c>
      <c r="I1385">
        <v>2.5046910325368699</v>
      </c>
      <c r="J1385" t="s">
        <v>1324</v>
      </c>
      <c r="K1385" t="s">
        <v>1325</v>
      </c>
      <c r="L1385" t="s">
        <v>17</v>
      </c>
      <c r="M1385" t="s">
        <v>18</v>
      </c>
      <c r="N1385" t="s">
        <v>1326</v>
      </c>
    </row>
    <row r="1386" spans="1:14" x14ac:dyDescent="0.2">
      <c r="A1386" t="s">
        <v>3611</v>
      </c>
      <c r="B1386">
        <v>-1.3244390449999901</v>
      </c>
      <c r="C1386">
        <v>22.175958157499998</v>
      </c>
      <c r="D1386">
        <v>-1.88663681232773</v>
      </c>
      <c r="E1386">
        <v>0.151610465876207</v>
      </c>
      <c r="F1386">
        <v>0.53045173975467996</v>
      </c>
      <c r="G1386">
        <v>-5.3174550733056796</v>
      </c>
      <c r="H1386">
        <v>0.39930442229104002</v>
      </c>
      <c r="I1386">
        <v>2.50435493366796</v>
      </c>
      <c r="J1386" t="s">
        <v>3612</v>
      </c>
      <c r="K1386" t="s">
        <v>3613</v>
      </c>
      <c r="L1386" t="s">
        <v>17</v>
      </c>
      <c r="M1386" t="s">
        <v>18</v>
      </c>
      <c r="N1386" t="s">
        <v>3614</v>
      </c>
    </row>
    <row r="1387" spans="1:14" x14ac:dyDescent="0.2">
      <c r="A1387" t="s">
        <v>3615</v>
      </c>
      <c r="B1387">
        <v>-1.3243827799999901</v>
      </c>
      <c r="C1387">
        <v>20.741822245000002</v>
      </c>
      <c r="D1387">
        <v>-2.6227024183774099</v>
      </c>
      <c r="E1387">
        <v>7.5226170034274203E-2</v>
      </c>
      <c r="F1387">
        <v>0.42342761380728</v>
      </c>
      <c r="G1387">
        <v>-4.5077738981150404</v>
      </c>
      <c r="H1387">
        <v>0.39931999543767999</v>
      </c>
      <c r="I1387">
        <v>2.5042572659151099</v>
      </c>
      <c r="J1387" t="s">
        <v>1214</v>
      </c>
      <c r="K1387" t="s">
        <v>1215</v>
      </c>
      <c r="L1387" t="s">
        <v>17</v>
      </c>
      <c r="M1387" t="s">
        <v>18</v>
      </c>
      <c r="N1387" t="s">
        <v>1216</v>
      </c>
    </row>
    <row r="1388" spans="1:14" x14ac:dyDescent="0.2">
      <c r="A1388" t="s">
        <v>3616</v>
      </c>
      <c r="B1388">
        <v>-1.3238964049999999</v>
      </c>
      <c r="C1388">
        <v>20.9410552975</v>
      </c>
      <c r="D1388">
        <v>-0.83781243716615394</v>
      </c>
      <c r="E1388">
        <v>0.461155548442715</v>
      </c>
      <c r="F1388">
        <v>0.71086828635994503</v>
      </c>
      <c r="G1388">
        <v>-6.4482388342085004</v>
      </c>
      <c r="H1388">
        <v>0.39945464066724701</v>
      </c>
      <c r="I1388">
        <v>2.5034131493117799</v>
      </c>
      <c r="J1388" t="s">
        <v>2174</v>
      </c>
      <c r="K1388" t="s">
        <v>2175</v>
      </c>
      <c r="L1388" t="s">
        <v>17</v>
      </c>
      <c r="M1388" t="s">
        <v>18</v>
      </c>
      <c r="N1388" t="s">
        <v>2176</v>
      </c>
    </row>
    <row r="1389" spans="1:14" x14ac:dyDescent="0.2">
      <c r="A1389" t="s">
        <v>3617</v>
      </c>
      <c r="B1389">
        <v>-1.3235521299999999</v>
      </c>
      <c r="C1389">
        <v>22.535241605</v>
      </c>
      <c r="D1389">
        <v>-1.4299711506330099</v>
      </c>
      <c r="E1389">
        <v>0.24427077527083699</v>
      </c>
      <c r="F1389">
        <v>0.59729483075102996</v>
      </c>
      <c r="G1389">
        <v>-5.8372412582563298</v>
      </c>
      <c r="H1389">
        <v>0.39954997519915397</v>
      </c>
      <c r="I1389">
        <v>2.5028158229807298</v>
      </c>
      <c r="J1389" t="s">
        <v>2216</v>
      </c>
      <c r="K1389" t="s">
        <v>2217</v>
      </c>
      <c r="L1389" t="s">
        <v>17</v>
      </c>
      <c r="M1389" t="s">
        <v>18</v>
      </c>
      <c r="N1389" t="s">
        <v>2218</v>
      </c>
    </row>
    <row r="1390" spans="1:14" x14ac:dyDescent="0.2">
      <c r="A1390" t="s">
        <v>3618</v>
      </c>
      <c r="B1390">
        <v>-1.3232192949999899</v>
      </c>
      <c r="C1390">
        <v>26.0122737875</v>
      </c>
      <c r="D1390">
        <v>-5.0225476750251001</v>
      </c>
      <c r="E1390">
        <v>1.3637184130350101E-2</v>
      </c>
      <c r="F1390">
        <v>0.22012979428031601</v>
      </c>
      <c r="G1390">
        <v>-2.4776191862124501</v>
      </c>
      <c r="H1390">
        <v>0.39964216346720899</v>
      </c>
      <c r="I1390">
        <v>2.50223848085552</v>
      </c>
      <c r="J1390" t="s">
        <v>3189</v>
      </c>
      <c r="K1390" t="s">
        <v>3190</v>
      </c>
      <c r="L1390" t="s">
        <v>17</v>
      </c>
      <c r="M1390" t="s">
        <v>18</v>
      </c>
      <c r="N1390" t="s">
        <v>3191</v>
      </c>
    </row>
    <row r="1391" spans="1:14" x14ac:dyDescent="0.2">
      <c r="A1391" t="s">
        <v>3619</v>
      </c>
      <c r="B1391">
        <v>-1.32130812999999</v>
      </c>
      <c r="C1391">
        <v>21.128669739999999</v>
      </c>
      <c r="D1391">
        <v>-2.0245403498601098</v>
      </c>
      <c r="E1391">
        <v>0.13202898328194501</v>
      </c>
      <c r="F1391">
        <v>0.50712813832657699</v>
      </c>
      <c r="G1391">
        <v>-5.1609780162454602</v>
      </c>
      <c r="H1391">
        <v>0.40017192770382598</v>
      </c>
      <c r="I1391">
        <v>2.4989259135141499</v>
      </c>
      <c r="J1391" t="s">
        <v>3620</v>
      </c>
      <c r="K1391" t="s">
        <v>3621</v>
      </c>
      <c r="L1391" t="s">
        <v>17</v>
      </c>
      <c r="M1391" t="s">
        <v>18</v>
      </c>
      <c r="N1391" t="s">
        <v>3622</v>
      </c>
    </row>
    <row r="1392" spans="1:14" x14ac:dyDescent="0.2">
      <c r="A1392" t="s">
        <v>3623</v>
      </c>
      <c r="B1392">
        <v>-1.3197107299999999</v>
      </c>
      <c r="C1392">
        <v>22.066839694999999</v>
      </c>
      <c r="D1392">
        <v>-0.56307629176917395</v>
      </c>
      <c r="E1392">
        <v>0.611118960629353</v>
      </c>
      <c r="F1392">
        <v>0.80549783983718803</v>
      </c>
      <c r="G1392">
        <v>-6.6640308066937601</v>
      </c>
      <c r="H1392">
        <v>0.40061525677946003</v>
      </c>
      <c r="I1392">
        <v>2.49616055074633</v>
      </c>
      <c r="J1392" t="s">
        <v>2505</v>
      </c>
      <c r="K1392" t="s">
        <v>2506</v>
      </c>
      <c r="L1392" t="s">
        <v>17</v>
      </c>
      <c r="M1392" t="s">
        <v>18</v>
      </c>
      <c r="N1392" t="s">
        <v>2507</v>
      </c>
    </row>
    <row r="1393" spans="1:14" x14ac:dyDescent="0.2">
      <c r="A1393" t="s">
        <v>3624</v>
      </c>
      <c r="B1393">
        <v>-1.3197107299999999</v>
      </c>
      <c r="C1393">
        <v>22.075592520000001</v>
      </c>
      <c r="D1393">
        <v>-2.6706788330146001</v>
      </c>
      <c r="E1393">
        <v>7.2101752825997706E-2</v>
      </c>
      <c r="F1393">
        <v>0.417891483815506</v>
      </c>
      <c r="G1393">
        <v>-4.4577305175979003</v>
      </c>
      <c r="H1393">
        <v>0.40061525677946203</v>
      </c>
      <c r="I1393">
        <v>2.4961605507463198</v>
      </c>
      <c r="J1393" t="s">
        <v>1272</v>
      </c>
      <c r="K1393" t="s">
        <v>1273</v>
      </c>
      <c r="L1393" t="s">
        <v>17</v>
      </c>
      <c r="M1393" t="s">
        <v>18</v>
      </c>
      <c r="N1393" t="s">
        <v>1274</v>
      </c>
    </row>
    <row r="1394" spans="1:14" x14ac:dyDescent="0.2">
      <c r="A1394" t="s">
        <v>3625</v>
      </c>
      <c r="B1394">
        <v>-1.3196182249999899</v>
      </c>
      <c r="C1394">
        <v>22.6012153625</v>
      </c>
      <c r="D1394">
        <v>-1.32346625732167</v>
      </c>
      <c r="E1394">
        <v>0.273843599271962</v>
      </c>
      <c r="F1394">
        <v>0.60775243392514999</v>
      </c>
      <c r="G1394">
        <v>-5.9556846680721298</v>
      </c>
      <c r="H1394">
        <v>0.40064094488499202</v>
      </c>
      <c r="I1394">
        <v>2.49600050311148</v>
      </c>
      <c r="J1394" t="s">
        <v>126</v>
      </c>
      <c r="K1394" t="s">
        <v>127</v>
      </c>
      <c r="L1394" t="s">
        <v>17</v>
      </c>
      <c r="M1394" t="s">
        <v>18</v>
      </c>
      <c r="N1394" t="s">
        <v>128</v>
      </c>
    </row>
    <row r="1395" spans="1:14" x14ac:dyDescent="0.2">
      <c r="A1395" t="s">
        <v>3626</v>
      </c>
      <c r="B1395">
        <v>-1.319337845</v>
      </c>
      <c r="C1395">
        <v>21.7816553125</v>
      </c>
      <c r="D1395">
        <v>-1.3361330102595499</v>
      </c>
      <c r="E1395">
        <v>0.270137380045188</v>
      </c>
      <c r="F1395">
        <v>0.60694738165398199</v>
      </c>
      <c r="G1395">
        <v>-5.9417159997387996</v>
      </c>
      <c r="H1395">
        <v>0.400718814858325</v>
      </c>
      <c r="I1395">
        <v>2.4955154660096301</v>
      </c>
      <c r="J1395" t="s">
        <v>3627</v>
      </c>
      <c r="K1395" t="s">
        <v>3628</v>
      </c>
      <c r="L1395" t="s">
        <v>17</v>
      </c>
      <c r="M1395" t="s">
        <v>18</v>
      </c>
      <c r="N1395" t="s">
        <v>3629</v>
      </c>
    </row>
    <row r="1396" spans="1:14" x14ac:dyDescent="0.2">
      <c r="A1396" t="s">
        <v>3630</v>
      </c>
      <c r="B1396">
        <v>-1.318285945</v>
      </c>
      <c r="C1396">
        <v>20.680651187500001</v>
      </c>
      <c r="D1396">
        <v>-0.91319231801811696</v>
      </c>
      <c r="E1396">
        <v>0.42577428428722403</v>
      </c>
      <c r="F1396">
        <v>0.68626203461800295</v>
      </c>
      <c r="G1396">
        <v>-6.3792500054091796</v>
      </c>
      <c r="H1396">
        <v>0.40101109410999702</v>
      </c>
      <c r="I1396">
        <v>2.4936965951513099</v>
      </c>
      <c r="J1396" t="s">
        <v>2917</v>
      </c>
      <c r="K1396" t="s">
        <v>2918</v>
      </c>
      <c r="L1396" t="s">
        <v>17</v>
      </c>
      <c r="M1396" t="s">
        <v>18</v>
      </c>
      <c r="N1396" t="s">
        <v>2919</v>
      </c>
    </row>
    <row r="1397" spans="1:14" x14ac:dyDescent="0.2">
      <c r="A1397" t="s">
        <v>3631</v>
      </c>
      <c r="B1397">
        <v>-1.3177423500000001</v>
      </c>
      <c r="C1397">
        <v>20.785331249999999</v>
      </c>
      <c r="D1397">
        <v>-0.85192984616272305</v>
      </c>
      <c r="E1397">
        <v>0.45434062369601502</v>
      </c>
      <c r="F1397">
        <v>0.70703093459486299</v>
      </c>
      <c r="G1397">
        <v>-6.4355942379812898</v>
      </c>
      <c r="H1397">
        <v>0.40116222008784103</v>
      </c>
      <c r="I1397">
        <v>2.4927571688605998</v>
      </c>
      <c r="J1397" t="s">
        <v>2501</v>
      </c>
      <c r="K1397" t="s">
        <v>2502</v>
      </c>
      <c r="L1397" t="s">
        <v>17</v>
      </c>
      <c r="M1397" t="s">
        <v>18</v>
      </c>
      <c r="N1397" t="s">
        <v>2503</v>
      </c>
    </row>
    <row r="1398" spans="1:14" x14ac:dyDescent="0.2">
      <c r="A1398" t="s">
        <v>3632</v>
      </c>
      <c r="B1398">
        <v>-1.3158035299999999</v>
      </c>
      <c r="C1398">
        <v>21.06685066</v>
      </c>
      <c r="D1398">
        <v>-3.4097584896768001</v>
      </c>
      <c r="E1398">
        <v>3.9364777038521599E-2</v>
      </c>
      <c r="F1398">
        <v>0.34502305088651197</v>
      </c>
      <c r="G1398">
        <v>-3.7376905191621099</v>
      </c>
      <c r="H1398">
        <v>0.40170169944629203</v>
      </c>
      <c r="I1398">
        <v>2.4894094333641301</v>
      </c>
      <c r="J1398" t="s">
        <v>3633</v>
      </c>
      <c r="K1398" t="s">
        <v>3634</v>
      </c>
      <c r="L1398" t="s">
        <v>17</v>
      </c>
      <c r="M1398" t="s">
        <v>18</v>
      </c>
      <c r="N1398" t="s">
        <v>3635</v>
      </c>
    </row>
    <row r="1399" spans="1:14" x14ac:dyDescent="0.2">
      <c r="A1399" t="s">
        <v>3636</v>
      </c>
      <c r="B1399">
        <v>-1.3154516249999899</v>
      </c>
      <c r="C1399">
        <v>22.946644307500002</v>
      </c>
      <c r="D1399">
        <v>-1.4929628486306501</v>
      </c>
      <c r="E1399">
        <v>0.228395409479662</v>
      </c>
      <c r="F1399">
        <v>0.58962186244494696</v>
      </c>
      <c r="G1399">
        <v>-5.7663120207174901</v>
      </c>
      <c r="H1399">
        <v>0.40179969526276599</v>
      </c>
      <c r="I1399">
        <v>2.4888022857907499</v>
      </c>
      <c r="J1399" t="s">
        <v>3637</v>
      </c>
      <c r="K1399" t="s">
        <v>3638</v>
      </c>
      <c r="L1399" t="s">
        <v>17</v>
      </c>
      <c r="M1399" t="s">
        <v>18</v>
      </c>
      <c r="N1399" t="s">
        <v>3639</v>
      </c>
    </row>
    <row r="1400" spans="1:14" x14ac:dyDescent="0.2">
      <c r="A1400" t="s">
        <v>3640</v>
      </c>
      <c r="B1400">
        <v>-1.3137235649999901</v>
      </c>
      <c r="C1400">
        <v>20.9202418325</v>
      </c>
      <c r="D1400">
        <v>-1.5423729495734599</v>
      </c>
      <c r="E1400">
        <v>0.21672346807543499</v>
      </c>
      <c r="F1400">
        <v>0.58026726589085897</v>
      </c>
      <c r="G1400">
        <v>-5.7103438013087802</v>
      </c>
      <c r="H1400">
        <v>0.40228125925541502</v>
      </c>
      <c r="I1400">
        <v>2.4858229832801699</v>
      </c>
      <c r="J1400" t="s">
        <v>3641</v>
      </c>
      <c r="K1400" t="s">
        <v>3642</v>
      </c>
      <c r="L1400" t="s">
        <v>17</v>
      </c>
      <c r="M1400" t="s">
        <v>18</v>
      </c>
      <c r="N1400" t="s">
        <v>3643</v>
      </c>
    </row>
    <row r="1401" spans="1:14" x14ac:dyDescent="0.2">
      <c r="A1401" t="s">
        <v>3644</v>
      </c>
      <c r="B1401">
        <v>-1.3125066749999901</v>
      </c>
      <c r="C1401">
        <v>19.592001437499999</v>
      </c>
      <c r="D1401">
        <v>-4.6491363218637503</v>
      </c>
      <c r="E1401">
        <v>1.6978139378176101E-2</v>
      </c>
      <c r="F1401">
        <v>0.245012901374106</v>
      </c>
      <c r="G1401">
        <v>-2.7356856892002099</v>
      </c>
      <c r="H1401">
        <v>0.40262072015459799</v>
      </c>
      <c r="I1401">
        <v>2.4837271157232599</v>
      </c>
      <c r="J1401" t="s">
        <v>648</v>
      </c>
      <c r="K1401" t="s">
        <v>649</v>
      </c>
      <c r="L1401" t="s">
        <v>17</v>
      </c>
      <c r="M1401" t="s">
        <v>18</v>
      </c>
      <c r="N1401" t="s">
        <v>650</v>
      </c>
    </row>
    <row r="1402" spans="1:14" x14ac:dyDescent="0.2">
      <c r="A1402" t="s">
        <v>3645</v>
      </c>
      <c r="B1402">
        <v>-1.3085832550000001</v>
      </c>
      <c r="C1402">
        <v>23.490420817499999</v>
      </c>
      <c r="D1402">
        <v>-0.55880713634488599</v>
      </c>
      <c r="E1402">
        <v>0.61370329083945196</v>
      </c>
      <c r="F1402">
        <v>0.80729699285574796</v>
      </c>
      <c r="G1402">
        <v>-6.6668669429288103</v>
      </c>
      <c r="H1402">
        <v>0.40371714041303097</v>
      </c>
      <c r="I1402">
        <v>2.47698177733283</v>
      </c>
      <c r="J1402" t="s">
        <v>1340</v>
      </c>
      <c r="K1402" t="s">
        <v>1341</v>
      </c>
      <c r="L1402" t="s">
        <v>17</v>
      </c>
      <c r="M1402" t="s">
        <v>18</v>
      </c>
      <c r="N1402" t="s">
        <v>1342</v>
      </c>
    </row>
    <row r="1403" spans="1:14" x14ac:dyDescent="0.2">
      <c r="A1403" t="s">
        <v>3646</v>
      </c>
      <c r="B1403">
        <v>-1.307859415</v>
      </c>
      <c r="C1403">
        <v>20.966528892500001</v>
      </c>
      <c r="D1403">
        <v>-1.5639388458108701</v>
      </c>
      <c r="E1403">
        <v>0.21183431792791901</v>
      </c>
      <c r="F1403">
        <v>0.57875631996126498</v>
      </c>
      <c r="G1403">
        <v>-5.6858432232254703</v>
      </c>
      <c r="H1403">
        <v>0.40391974728973301</v>
      </c>
      <c r="I1403">
        <v>2.4757393187877401</v>
      </c>
      <c r="J1403" t="s">
        <v>3647</v>
      </c>
      <c r="K1403" t="s">
        <v>3648</v>
      </c>
      <c r="L1403" t="s">
        <v>17</v>
      </c>
      <c r="M1403" t="s">
        <v>18</v>
      </c>
      <c r="N1403" t="s">
        <v>3649</v>
      </c>
    </row>
    <row r="1404" spans="1:14" x14ac:dyDescent="0.2">
      <c r="A1404" t="s">
        <v>3650</v>
      </c>
      <c r="B1404">
        <v>-1.3078060149999899</v>
      </c>
      <c r="C1404">
        <v>22.195309637499999</v>
      </c>
      <c r="D1404">
        <v>-1.5761326900442001</v>
      </c>
      <c r="E1404">
        <v>0.20912347216900201</v>
      </c>
      <c r="F1404">
        <v>0.57725200517670905</v>
      </c>
      <c r="G1404">
        <v>-5.6719736481624503</v>
      </c>
      <c r="H1404">
        <v>0.40393469827596601</v>
      </c>
      <c r="I1404">
        <v>2.4756476833213399</v>
      </c>
      <c r="J1404" t="s">
        <v>3651</v>
      </c>
      <c r="K1404" t="s">
        <v>3652</v>
      </c>
      <c r="L1404" t="s">
        <v>17</v>
      </c>
      <c r="M1404" t="s">
        <v>18</v>
      </c>
      <c r="N1404" t="s">
        <v>3653</v>
      </c>
    </row>
    <row r="1405" spans="1:14" x14ac:dyDescent="0.2">
      <c r="A1405" t="s">
        <v>3654</v>
      </c>
      <c r="B1405">
        <v>-1.30752563499999</v>
      </c>
      <c r="C1405">
        <v>22.6618080125</v>
      </c>
      <c r="D1405">
        <v>-2.2205239264234802</v>
      </c>
      <c r="E1405">
        <v>0.109059134645567</v>
      </c>
      <c r="F1405">
        <v>0.47947365633772998</v>
      </c>
      <c r="G1405">
        <v>-4.9416389272511596</v>
      </c>
      <c r="H1405">
        <v>0.404013208434714</v>
      </c>
      <c r="I1405">
        <v>2.4751666012958902</v>
      </c>
      <c r="J1405" t="s">
        <v>2139</v>
      </c>
      <c r="K1405" t="s">
        <v>2140</v>
      </c>
      <c r="L1405" t="s">
        <v>17</v>
      </c>
      <c r="M1405" t="s">
        <v>18</v>
      </c>
      <c r="N1405" t="s">
        <v>2141</v>
      </c>
    </row>
    <row r="1406" spans="1:14" x14ac:dyDescent="0.2">
      <c r="A1406" t="s">
        <v>3655</v>
      </c>
      <c r="B1406">
        <v>-1.306417465</v>
      </c>
      <c r="C1406">
        <v>21.1586170225</v>
      </c>
      <c r="D1406">
        <v>-1.01932672244031</v>
      </c>
      <c r="E1406">
        <v>0.38008974526735101</v>
      </c>
      <c r="F1406">
        <v>0.65785750787771402</v>
      </c>
      <c r="G1406">
        <v>-6.2765266016391097</v>
      </c>
      <c r="H1406">
        <v>0.404323660262145</v>
      </c>
      <c r="I1406">
        <v>2.47326609417724</v>
      </c>
      <c r="J1406" t="s">
        <v>644</v>
      </c>
      <c r="K1406" t="s">
        <v>645</v>
      </c>
      <c r="L1406" t="s">
        <v>17</v>
      </c>
      <c r="M1406" t="s">
        <v>18</v>
      </c>
      <c r="N1406" t="s">
        <v>646</v>
      </c>
    </row>
    <row r="1407" spans="1:14" x14ac:dyDescent="0.2">
      <c r="A1407" t="s">
        <v>3656</v>
      </c>
      <c r="B1407">
        <v>-1.3057823099999899</v>
      </c>
      <c r="C1407">
        <v>20.923007965</v>
      </c>
      <c r="D1407">
        <v>-2.2478936369828499</v>
      </c>
      <c r="E1407">
        <v>0.106242115936105</v>
      </c>
      <c r="F1407">
        <v>0.47330532705075301</v>
      </c>
      <c r="G1407">
        <v>-4.9113670749848302</v>
      </c>
      <c r="H1407">
        <v>0.40450170532788099</v>
      </c>
      <c r="I1407">
        <v>2.4721774638488099</v>
      </c>
      <c r="J1407" t="s">
        <v>2612</v>
      </c>
      <c r="K1407" t="s">
        <v>2613</v>
      </c>
      <c r="L1407" t="s">
        <v>17</v>
      </c>
      <c r="M1407" t="s">
        <v>18</v>
      </c>
      <c r="N1407" t="s">
        <v>2614</v>
      </c>
    </row>
    <row r="1408" spans="1:14" x14ac:dyDescent="0.2">
      <c r="A1408" t="s">
        <v>3657</v>
      </c>
      <c r="B1408">
        <v>-1.3057270049999901</v>
      </c>
      <c r="C1408">
        <v>20.949413297500001</v>
      </c>
      <c r="D1408">
        <v>-0.82862156992438596</v>
      </c>
      <c r="E1408">
        <v>0.46563924319620398</v>
      </c>
      <c r="F1408">
        <v>0.71439518113898903</v>
      </c>
      <c r="G1408">
        <v>-6.4563993241640496</v>
      </c>
      <c r="H1408">
        <v>0.40451721199767299</v>
      </c>
      <c r="I1408">
        <v>2.4720826959663502</v>
      </c>
      <c r="J1408" t="s">
        <v>1110</v>
      </c>
      <c r="K1408" t="s">
        <v>1111</v>
      </c>
      <c r="L1408" t="s">
        <v>17</v>
      </c>
      <c r="M1408" t="s">
        <v>18</v>
      </c>
      <c r="N1408" t="s">
        <v>1112</v>
      </c>
    </row>
    <row r="1409" spans="1:14" x14ac:dyDescent="0.2">
      <c r="A1409" t="s">
        <v>3658</v>
      </c>
      <c r="B1409">
        <v>-1.3050718299999899</v>
      </c>
      <c r="C1409">
        <v>20.606913089999999</v>
      </c>
      <c r="D1409">
        <v>-1.15110111970869</v>
      </c>
      <c r="E1409">
        <v>0.32979059306494701</v>
      </c>
      <c r="F1409">
        <v>0.62898422861735104</v>
      </c>
      <c r="G1409">
        <v>-6.1415201744390098</v>
      </c>
      <c r="H1409">
        <v>0.40470095821240698</v>
      </c>
      <c r="I1409">
        <v>2.47096029724533</v>
      </c>
      <c r="J1409" t="s">
        <v>3659</v>
      </c>
      <c r="K1409" t="s">
        <v>3660</v>
      </c>
      <c r="L1409" t="s">
        <v>17</v>
      </c>
      <c r="M1409" t="s">
        <v>18</v>
      </c>
      <c r="N1409" t="s">
        <v>3661</v>
      </c>
    </row>
    <row r="1410" spans="1:14" x14ac:dyDescent="0.2">
      <c r="A1410" t="s">
        <v>3662</v>
      </c>
      <c r="B1410">
        <v>-1.30494784999999</v>
      </c>
      <c r="C1410">
        <v>21.134704115000002</v>
      </c>
      <c r="D1410">
        <v>-1.7993033676607499</v>
      </c>
      <c r="E1410">
        <v>0.16574028982464201</v>
      </c>
      <c r="F1410">
        <v>0.54777891182050598</v>
      </c>
      <c r="G1410">
        <v>-5.4171118344995897</v>
      </c>
      <c r="H1410">
        <v>0.40473573824516601</v>
      </c>
      <c r="I1410">
        <v>2.4707479609676999</v>
      </c>
      <c r="J1410" t="s">
        <v>3663</v>
      </c>
      <c r="K1410" t="s">
        <v>3664</v>
      </c>
      <c r="L1410" t="s">
        <v>17</v>
      </c>
      <c r="M1410" t="s">
        <v>18</v>
      </c>
      <c r="N1410" t="s">
        <v>3665</v>
      </c>
    </row>
    <row r="1411" spans="1:14" x14ac:dyDescent="0.2">
      <c r="A1411" t="s">
        <v>3666</v>
      </c>
      <c r="B1411">
        <v>-1.3047952650000001</v>
      </c>
      <c r="C1411">
        <v>21.567294597499998</v>
      </c>
      <c r="D1411">
        <v>-1.7423884060685599</v>
      </c>
      <c r="E1411">
        <v>0.17575518570982401</v>
      </c>
      <c r="F1411">
        <v>0.55534154427524196</v>
      </c>
      <c r="G1411">
        <v>-5.4821693146827499</v>
      </c>
      <c r="H1411">
        <v>0.40477854692391402</v>
      </c>
      <c r="I1411">
        <v>2.4704866589384</v>
      </c>
      <c r="J1411" t="s">
        <v>310</v>
      </c>
      <c r="K1411" t="s">
        <v>311</v>
      </c>
      <c r="L1411" t="s">
        <v>17</v>
      </c>
      <c r="M1411" t="s">
        <v>18</v>
      </c>
      <c r="N1411" t="s">
        <v>312</v>
      </c>
    </row>
    <row r="1412" spans="1:14" x14ac:dyDescent="0.2">
      <c r="A1412" t="s">
        <v>3667</v>
      </c>
      <c r="B1412">
        <v>-1.3026905049999999</v>
      </c>
      <c r="C1412">
        <v>21.2386236175</v>
      </c>
      <c r="D1412">
        <v>-0.81496770280082198</v>
      </c>
      <c r="E1412">
        <v>0.47236868138642202</v>
      </c>
      <c r="F1412">
        <v>0.71820926366698901</v>
      </c>
      <c r="G1412">
        <v>-6.46841626781152</v>
      </c>
      <c r="H1412">
        <v>0.405369512748052</v>
      </c>
      <c r="I1412">
        <v>2.4668850728829401</v>
      </c>
      <c r="J1412" t="s">
        <v>2715</v>
      </c>
      <c r="K1412" t="s">
        <v>2716</v>
      </c>
      <c r="L1412" t="s">
        <v>17</v>
      </c>
      <c r="M1412" t="s">
        <v>18</v>
      </c>
      <c r="N1412" t="s">
        <v>2717</v>
      </c>
    </row>
    <row r="1413" spans="1:14" x14ac:dyDescent="0.2">
      <c r="A1413" t="s">
        <v>3668</v>
      </c>
      <c r="B1413">
        <v>-1.302410125</v>
      </c>
      <c r="C1413">
        <v>20.2718400975</v>
      </c>
      <c r="D1413">
        <v>-1.5899260599771701</v>
      </c>
      <c r="E1413">
        <v>0.20610290083098301</v>
      </c>
      <c r="F1413">
        <v>0.57710896605598105</v>
      </c>
      <c r="G1413">
        <v>-5.65627191870382</v>
      </c>
      <c r="H1413">
        <v>0.40544830178235203</v>
      </c>
      <c r="I1413">
        <v>2.4664056936580998</v>
      </c>
      <c r="J1413" t="s">
        <v>3669</v>
      </c>
      <c r="K1413" t="s">
        <v>3670</v>
      </c>
      <c r="L1413" t="s">
        <v>17</v>
      </c>
      <c r="M1413" t="s">
        <v>18</v>
      </c>
      <c r="N1413" t="s">
        <v>3671</v>
      </c>
    </row>
    <row r="1414" spans="1:14" x14ac:dyDescent="0.2">
      <c r="A1414" t="s">
        <v>3672</v>
      </c>
      <c r="B1414">
        <v>-1.3021001800000001</v>
      </c>
      <c r="C1414">
        <v>21.16063261</v>
      </c>
      <c r="D1414">
        <v>-1.3630334579994901</v>
      </c>
      <c r="E1414">
        <v>0.26243933932338598</v>
      </c>
      <c r="F1414">
        <v>0.60383873021989498</v>
      </c>
      <c r="G1414">
        <v>-5.9119369383430804</v>
      </c>
      <c r="H1414">
        <v>0.40553541664048798</v>
      </c>
      <c r="I1414">
        <v>2.4658758741323701</v>
      </c>
      <c r="J1414" t="s">
        <v>1410</v>
      </c>
      <c r="K1414" t="s">
        <v>1411</v>
      </c>
      <c r="L1414" t="s">
        <v>17</v>
      </c>
      <c r="M1414" t="s">
        <v>18</v>
      </c>
      <c r="N1414" t="s">
        <v>1412</v>
      </c>
    </row>
    <row r="1415" spans="1:14" x14ac:dyDescent="0.2">
      <c r="A1415" t="s">
        <v>3673</v>
      </c>
      <c r="B1415">
        <v>-1.3018188449999899</v>
      </c>
      <c r="C1415">
        <v>20.5513277025</v>
      </c>
      <c r="D1415">
        <v>-1.6559210872204899</v>
      </c>
      <c r="E1415">
        <v>0.19230248211937401</v>
      </c>
      <c r="F1415">
        <v>0.56844737730976402</v>
      </c>
      <c r="G1415">
        <v>-5.58099779016234</v>
      </c>
      <c r="H1415">
        <v>0.40561450641913699</v>
      </c>
      <c r="I1415">
        <v>2.4653950590383</v>
      </c>
      <c r="J1415" t="s">
        <v>3674</v>
      </c>
      <c r="K1415" t="s">
        <v>3675</v>
      </c>
      <c r="L1415" t="s">
        <v>17</v>
      </c>
      <c r="M1415" t="s">
        <v>18</v>
      </c>
      <c r="N1415" t="s">
        <v>3676</v>
      </c>
    </row>
    <row r="1416" spans="1:14" x14ac:dyDescent="0.2">
      <c r="A1416" t="s">
        <v>3677</v>
      </c>
      <c r="B1416">
        <v>-1.30042838999999</v>
      </c>
      <c r="C1416">
        <v>21.953576089999999</v>
      </c>
      <c r="D1416">
        <v>-0.56660414341685195</v>
      </c>
      <c r="E1416">
        <v>0.60898898353249498</v>
      </c>
      <c r="F1416">
        <v>0.803798218258578</v>
      </c>
      <c r="G1416">
        <v>-6.6616738845005301</v>
      </c>
      <c r="H1416">
        <v>0.40600562205563601</v>
      </c>
      <c r="I1416">
        <v>2.4630200806996898</v>
      </c>
      <c r="J1416" t="s">
        <v>3678</v>
      </c>
      <c r="K1416" t="s">
        <v>3679</v>
      </c>
      <c r="L1416" t="s">
        <v>17</v>
      </c>
      <c r="M1416" t="s">
        <v>18</v>
      </c>
      <c r="N1416" t="s">
        <v>3680</v>
      </c>
    </row>
    <row r="1417" spans="1:14" x14ac:dyDescent="0.2">
      <c r="A1417" t="s">
        <v>3681</v>
      </c>
      <c r="B1417">
        <v>-1.30036163</v>
      </c>
      <c r="C1417">
        <v>20.655668259999999</v>
      </c>
      <c r="D1417">
        <v>-4.0244098614411996</v>
      </c>
      <c r="E1417">
        <v>2.5325582131890199E-2</v>
      </c>
      <c r="F1417">
        <v>0.29215681772784702</v>
      </c>
      <c r="G1417">
        <v>-3.2107587772126802</v>
      </c>
      <c r="H1417">
        <v>0.40602441019983998</v>
      </c>
      <c r="I1417">
        <v>2.4629061082997801</v>
      </c>
      <c r="J1417" t="s">
        <v>939</v>
      </c>
      <c r="K1417" t="s">
        <v>940</v>
      </c>
      <c r="L1417" t="s">
        <v>17</v>
      </c>
      <c r="M1417" t="s">
        <v>18</v>
      </c>
      <c r="N1417" t="s">
        <v>941</v>
      </c>
    </row>
    <row r="1418" spans="1:14" x14ac:dyDescent="0.2">
      <c r="A1418" t="s">
        <v>3682</v>
      </c>
      <c r="B1418">
        <v>-1.2999572749999999</v>
      </c>
      <c r="C1418">
        <v>22.4422883975</v>
      </c>
      <c r="D1418">
        <v>-1.3535995161391701</v>
      </c>
      <c r="E1418">
        <v>0.26511251379279899</v>
      </c>
      <c r="F1418">
        <v>0.60473302083762004</v>
      </c>
      <c r="G1418">
        <v>-5.92239743283581</v>
      </c>
      <c r="H1418">
        <v>0.40613822566713098</v>
      </c>
      <c r="I1418">
        <v>2.4622159077919301</v>
      </c>
      <c r="J1418" t="s">
        <v>386</v>
      </c>
      <c r="K1418" t="s">
        <v>387</v>
      </c>
      <c r="L1418" t="s">
        <v>17</v>
      </c>
      <c r="M1418" t="s">
        <v>18</v>
      </c>
      <c r="N1418" t="s">
        <v>388</v>
      </c>
    </row>
    <row r="1419" spans="1:14" x14ac:dyDescent="0.2">
      <c r="A1419" t="s">
        <v>3683</v>
      </c>
      <c r="B1419">
        <v>-1.29957199</v>
      </c>
      <c r="C1419">
        <v>20.227243425000001</v>
      </c>
      <c r="D1419">
        <v>-1.9982058137866601</v>
      </c>
      <c r="E1419">
        <v>0.13553015056083401</v>
      </c>
      <c r="F1419">
        <v>0.51193133969073801</v>
      </c>
      <c r="G1419">
        <v>-5.1907481219357896</v>
      </c>
      <c r="H1419">
        <v>0.40624670310572802</v>
      </c>
      <c r="I1419">
        <v>2.4615584381487201</v>
      </c>
      <c r="J1419" t="s">
        <v>3684</v>
      </c>
      <c r="K1419" t="s">
        <v>3685</v>
      </c>
      <c r="L1419" t="s">
        <v>17</v>
      </c>
      <c r="M1419" t="s">
        <v>18</v>
      </c>
      <c r="N1419" t="s">
        <v>3686</v>
      </c>
    </row>
    <row r="1420" spans="1:14" x14ac:dyDescent="0.2">
      <c r="A1420" t="s">
        <v>3687</v>
      </c>
      <c r="B1420">
        <v>-1.2987785350000001</v>
      </c>
      <c r="C1420">
        <v>22.401934622500001</v>
      </c>
      <c r="D1420">
        <v>-0.84410347088906001</v>
      </c>
      <c r="E1420">
        <v>0.45810787861578101</v>
      </c>
      <c r="F1420">
        <v>0.70890588120208997</v>
      </c>
      <c r="G1420">
        <v>-6.4426204237610802</v>
      </c>
      <c r="H1420">
        <v>0.40647019256466499</v>
      </c>
      <c r="I1420">
        <v>2.4602049997575399</v>
      </c>
      <c r="J1420" t="s">
        <v>3582</v>
      </c>
      <c r="K1420" t="s">
        <v>3583</v>
      </c>
      <c r="L1420" t="s">
        <v>17</v>
      </c>
      <c r="M1420" t="s">
        <v>18</v>
      </c>
      <c r="N1420" t="s">
        <v>3584</v>
      </c>
    </row>
    <row r="1421" spans="1:14" x14ac:dyDescent="0.2">
      <c r="A1421" t="s">
        <v>3688</v>
      </c>
      <c r="B1421">
        <v>-8.0810549999995401E-2</v>
      </c>
      <c r="C1421">
        <v>21.744144439999999</v>
      </c>
      <c r="D1421">
        <v>-0.262484323701561</v>
      </c>
      <c r="E1421">
        <v>0.80924360460015798</v>
      </c>
      <c r="F1421">
        <v>0.91734069153537101</v>
      </c>
      <c r="G1421">
        <v>-6.8164817397800803</v>
      </c>
      <c r="H1421">
        <v>0.94552627202008099</v>
      </c>
      <c r="I1421">
        <v>1.0576120723367499</v>
      </c>
      <c r="J1421" t="s">
        <v>493</v>
      </c>
      <c r="K1421" t="s">
        <v>494</v>
      </c>
      <c r="L1421" t="s">
        <v>17</v>
      </c>
      <c r="M1421" t="s">
        <v>18</v>
      </c>
      <c r="N1421" t="s">
        <v>495</v>
      </c>
    </row>
    <row r="1422" spans="1:14" x14ac:dyDescent="0.2">
      <c r="A1422" t="s">
        <v>3689</v>
      </c>
      <c r="B1422">
        <v>-1.29863452499999</v>
      </c>
      <c r="C1422">
        <v>22.8112692825</v>
      </c>
      <c r="D1422">
        <v>-1.0467699041223799</v>
      </c>
      <c r="E1422">
        <v>0.36904195942551299</v>
      </c>
      <c r="F1422">
        <v>0.65178704779962504</v>
      </c>
      <c r="G1422">
        <v>-6.24903116750564</v>
      </c>
      <c r="H1422">
        <v>0.40651076849540202</v>
      </c>
      <c r="I1422">
        <v>2.45995943404218</v>
      </c>
      <c r="J1422" t="s">
        <v>3690</v>
      </c>
      <c r="K1422" t="s">
        <v>3691</v>
      </c>
      <c r="L1422" t="s">
        <v>17</v>
      </c>
      <c r="M1422" t="s">
        <v>18</v>
      </c>
      <c r="N1422" t="s">
        <v>3692</v>
      </c>
    </row>
    <row r="1423" spans="1:14" x14ac:dyDescent="0.2">
      <c r="A1423" t="s">
        <v>3693</v>
      </c>
      <c r="B1423">
        <v>-1.2983694100000001</v>
      </c>
      <c r="C1423">
        <v>21.281660554999998</v>
      </c>
      <c r="D1423">
        <v>-0.82444695873734497</v>
      </c>
      <c r="E1423">
        <v>0.46768804469788899</v>
      </c>
      <c r="F1423">
        <v>0.71529512324972</v>
      </c>
      <c r="G1423">
        <v>-6.4600870212150099</v>
      </c>
      <c r="H1423">
        <v>0.40658547728848698</v>
      </c>
      <c r="I1423">
        <v>2.4595074242911599</v>
      </c>
      <c r="J1423" t="s">
        <v>3694</v>
      </c>
      <c r="K1423" t="s">
        <v>3695</v>
      </c>
      <c r="L1423" t="s">
        <v>17</v>
      </c>
      <c r="M1423" t="s">
        <v>18</v>
      </c>
      <c r="N1423" t="s">
        <v>3696</v>
      </c>
    </row>
    <row r="1424" spans="1:14" x14ac:dyDescent="0.2">
      <c r="A1424" t="s">
        <v>3697</v>
      </c>
      <c r="B1424">
        <v>-1.29741382499999</v>
      </c>
      <c r="C1424">
        <v>21.719021317500001</v>
      </c>
      <c r="D1424">
        <v>-0.590787824542782</v>
      </c>
      <c r="E1424">
        <v>0.59452549369145102</v>
      </c>
      <c r="F1424">
        <v>0.79494810069944399</v>
      </c>
      <c r="G1424">
        <v>-6.6451976890761699</v>
      </c>
      <c r="H1424">
        <v>0.406854872880269</v>
      </c>
      <c r="I1424">
        <v>2.4578788817758199</v>
      </c>
      <c r="J1424" t="s">
        <v>879</v>
      </c>
      <c r="K1424" t="s">
        <v>880</v>
      </c>
      <c r="L1424" t="s">
        <v>17</v>
      </c>
      <c r="M1424" t="s">
        <v>18</v>
      </c>
      <c r="N1424" t="s">
        <v>881</v>
      </c>
    </row>
    <row r="1425" spans="1:14" x14ac:dyDescent="0.2">
      <c r="A1425" t="s">
        <v>3698</v>
      </c>
      <c r="B1425">
        <v>-1.29612255</v>
      </c>
      <c r="C1425">
        <v>22.894800665000002</v>
      </c>
      <c r="D1425">
        <v>-1.112850403882</v>
      </c>
      <c r="E1425">
        <v>0.34368544633048298</v>
      </c>
      <c r="F1425">
        <v>0.63752168891518601</v>
      </c>
      <c r="G1425">
        <v>-6.1814484524689401</v>
      </c>
      <c r="H1425">
        <v>0.40721918875575402</v>
      </c>
      <c r="I1425">
        <v>2.4556799571637802</v>
      </c>
      <c r="J1425" t="s">
        <v>2421</v>
      </c>
      <c r="K1425" t="s">
        <v>2422</v>
      </c>
      <c r="L1425" t="s">
        <v>17</v>
      </c>
      <c r="M1425" t="s">
        <v>18</v>
      </c>
      <c r="N1425" t="s">
        <v>2423</v>
      </c>
    </row>
    <row r="1426" spans="1:14" x14ac:dyDescent="0.2">
      <c r="A1426" t="s">
        <v>3699</v>
      </c>
      <c r="B1426">
        <v>-1.29585933999999</v>
      </c>
      <c r="C1426">
        <v>23.32567358</v>
      </c>
      <c r="D1426">
        <v>-1.0139823380436499</v>
      </c>
      <c r="E1426">
        <v>0.38227720559842499</v>
      </c>
      <c r="F1426">
        <v>0.65845460521421695</v>
      </c>
      <c r="G1426">
        <v>-6.2818393984111296</v>
      </c>
      <c r="H1426">
        <v>0.407293489933583</v>
      </c>
      <c r="I1426">
        <v>2.45523197575063</v>
      </c>
      <c r="J1426" t="s">
        <v>923</v>
      </c>
      <c r="K1426" t="s">
        <v>924</v>
      </c>
      <c r="L1426" t="s">
        <v>17</v>
      </c>
      <c r="M1426" t="s">
        <v>18</v>
      </c>
      <c r="N1426" t="s">
        <v>925</v>
      </c>
    </row>
    <row r="1427" spans="1:14" x14ac:dyDescent="0.2">
      <c r="A1427" t="s">
        <v>3700</v>
      </c>
      <c r="B1427">
        <v>-1.2950839949999999</v>
      </c>
      <c r="C1427">
        <v>21.192619322500001</v>
      </c>
      <c r="D1427">
        <v>-0.83765126602023898</v>
      </c>
      <c r="E1427">
        <v>0.46123385525046801</v>
      </c>
      <c r="F1427">
        <v>0.71086828635994503</v>
      </c>
      <c r="G1427">
        <v>-6.4483824262853897</v>
      </c>
      <c r="H1427">
        <v>0.40751243977067497</v>
      </c>
      <c r="I1427">
        <v>2.4539128193552702</v>
      </c>
      <c r="J1427" t="s">
        <v>2291</v>
      </c>
      <c r="K1427" t="s">
        <v>2292</v>
      </c>
      <c r="L1427" t="s">
        <v>17</v>
      </c>
      <c r="M1427" t="s">
        <v>18</v>
      </c>
      <c r="N1427" t="s">
        <v>2293</v>
      </c>
    </row>
    <row r="1428" spans="1:14" x14ac:dyDescent="0.2">
      <c r="A1428" t="s">
        <v>3701</v>
      </c>
      <c r="B1428">
        <v>-1.29346275</v>
      </c>
      <c r="C1428">
        <v>23.933729169999999</v>
      </c>
      <c r="D1428">
        <v>-3.9838930287501002</v>
      </c>
      <c r="E1428">
        <v>2.6032381374003599E-2</v>
      </c>
      <c r="F1428">
        <v>0.29654029630290801</v>
      </c>
      <c r="G1428">
        <v>-3.2435942214215698</v>
      </c>
      <c r="H1428">
        <v>0.407970643928665</v>
      </c>
      <c r="I1428">
        <v>2.4511567557170899</v>
      </c>
      <c r="J1428" t="s">
        <v>3702</v>
      </c>
      <c r="K1428" t="s">
        <v>3703</v>
      </c>
      <c r="L1428" t="s">
        <v>17</v>
      </c>
      <c r="M1428" t="s">
        <v>18</v>
      </c>
      <c r="N1428" t="s">
        <v>3704</v>
      </c>
    </row>
    <row r="1429" spans="1:14" x14ac:dyDescent="0.2">
      <c r="A1429" t="s">
        <v>3705</v>
      </c>
      <c r="B1429">
        <v>-1.2932157500000001</v>
      </c>
      <c r="C1429">
        <v>24.15659952</v>
      </c>
      <c r="D1429">
        <v>-2.6655737390649898</v>
      </c>
      <c r="E1429">
        <v>7.24265813023941E-2</v>
      </c>
      <c r="F1429">
        <v>0.41822048906485498</v>
      </c>
      <c r="G1429">
        <v>-4.4630370553657404</v>
      </c>
      <c r="H1429">
        <v>0.40804049748250998</v>
      </c>
      <c r="I1429">
        <v>2.4507371355777301</v>
      </c>
      <c r="J1429" t="s">
        <v>3706</v>
      </c>
      <c r="K1429" t="s">
        <v>3707</v>
      </c>
      <c r="L1429" t="s">
        <v>17</v>
      </c>
      <c r="M1429" t="s">
        <v>18</v>
      </c>
      <c r="N1429" t="s">
        <v>3708</v>
      </c>
    </row>
    <row r="1430" spans="1:14" x14ac:dyDescent="0.2">
      <c r="A1430" t="s">
        <v>3709</v>
      </c>
      <c r="B1430">
        <v>-1.2930574450000001</v>
      </c>
      <c r="C1430">
        <v>20.520359517500001</v>
      </c>
      <c r="D1430">
        <v>-4.1747931016316402</v>
      </c>
      <c r="E1430">
        <v>2.2906527932831901E-2</v>
      </c>
      <c r="F1430">
        <v>0.281678666632315</v>
      </c>
      <c r="G1430">
        <v>-3.0911165209747602</v>
      </c>
      <c r="H1430">
        <v>0.40808527367789998</v>
      </c>
      <c r="I1430">
        <v>2.4504682342183601</v>
      </c>
      <c r="J1430" t="s">
        <v>259</v>
      </c>
      <c r="K1430" t="s">
        <v>260</v>
      </c>
      <c r="L1430" t="s">
        <v>17</v>
      </c>
      <c r="M1430" t="s">
        <v>18</v>
      </c>
      <c r="N1430" t="s">
        <v>261</v>
      </c>
    </row>
    <row r="1431" spans="1:14" x14ac:dyDescent="0.2">
      <c r="A1431" t="s">
        <v>3710</v>
      </c>
      <c r="B1431">
        <v>-1.2924118</v>
      </c>
      <c r="C1431">
        <v>21.014613149999999</v>
      </c>
      <c r="D1431">
        <v>-2.5844566038210299</v>
      </c>
      <c r="E1431">
        <v>7.7835832519928705E-2</v>
      </c>
      <c r="F1431">
        <v>0.42834591464132099</v>
      </c>
      <c r="G1431">
        <v>-4.54794387163418</v>
      </c>
      <c r="H1431">
        <v>0.40826794373266501</v>
      </c>
      <c r="I1431">
        <v>2.4493718288467998</v>
      </c>
      <c r="J1431" t="s">
        <v>448</v>
      </c>
      <c r="K1431" t="s">
        <v>449</v>
      </c>
      <c r="L1431" t="s">
        <v>17</v>
      </c>
      <c r="M1431" t="s">
        <v>18</v>
      </c>
      <c r="N1431" t="s">
        <v>450</v>
      </c>
    </row>
    <row r="1432" spans="1:14" x14ac:dyDescent="0.2">
      <c r="A1432" t="s">
        <v>3711</v>
      </c>
      <c r="B1432">
        <v>-1.2923307399999899</v>
      </c>
      <c r="C1432">
        <v>21.416406155000001</v>
      </c>
      <c r="D1432">
        <v>-1.6976753158856199</v>
      </c>
      <c r="E1432">
        <v>0.18410342484380901</v>
      </c>
      <c r="F1432">
        <v>0.56170796796549505</v>
      </c>
      <c r="G1432">
        <v>-5.5332886091415103</v>
      </c>
      <c r="H1432">
        <v>0.40829088352820297</v>
      </c>
      <c r="I1432">
        <v>2.4492342110570902</v>
      </c>
      <c r="J1432" t="s">
        <v>3712</v>
      </c>
      <c r="K1432" t="s">
        <v>3713</v>
      </c>
      <c r="L1432" t="s">
        <v>17</v>
      </c>
      <c r="M1432" t="s">
        <v>18</v>
      </c>
      <c r="N1432" t="s">
        <v>3714</v>
      </c>
    </row>
    <row r="1433" spans="1:14" x14ac:dyDescent="0.2">
      <c r="A1433" t="s">
        <v>3715</v>
      </c>
      <c r="B1433">
        <v>-1.2914609850000001</v>
      </c>
      <c r="C1433">
        <v>22.546580792499999</v>
      </c>
      <c r="D1433">
        <v>-1.12917046542738</v>
      </c>
      <c r="E1433">
        <v>0.33768812380638802</v>
      </c>
      <c r="F1433">
        <v>0.63363455016384995</v>
      </c>
      <c r="G1433">
        <v>-6.1644806830463397</v>
      </c>
      <c r="H1433">
        <v>0.40853710334045001</v>
      </c>
      <c r="I1433">
        <v>2.4477580905709302</v>
      </c>
      <c r="J1433" t="s">
        <v>1653</v>
      </c>
      <c r="K1433" t="s">
        <v>1654</v>
      </c>
      <c r="L1433" t="s">
        <v>17</v>
      </c>
      <c r="M1433" t="s">
        <v>18</v>
      </c>
      <c r="N1433" t="s">
        <v>1655</v>
      </c>
    </row>
    <row r="1434" spans="1:14" x14ac:dyDescent="0.2">
      <c r="A1434" t="s">
        <v>3716</v>
      </c>
      <c r="B1434">
        <v>-1.2888832099999901</v>
      </c>
      <c r="C1434">
        <v>26.013145444999999</v>
      </c>
      <c r="D1434">
        <v>-4.40101544601385</v>
      </c>
      <c r="E1434">
        <v>1.9795499639572101E-2</v>
      </c>
      <c r="F1434">
        <v>0.25815131120878299</v>
      </c>
      <c r="G1434">
        <v>-2.9175639013425001</v>
      </c>
      <c r="H1434">
        <v>0.409267720764735</v>
      </c>
      <c r="I1434">
        <v>2.4433883965523999</v>
      </c>
      <c r="J1434" t="s">
        <v>2851</v>
      </c>
      <c r="K1434" t="s">
        <v>2852</v>
      </c>
      <c r="L1434" t="s">
        <v>17</v>
      </c>
      <c r="M1434" t="s">
        <v>18</v>
      </c>
      <c r="N1434" t="s">
        <v>2853</v>
      </c>
    </row>
    <row r="1435" spans="1:14" x14ac:dyDescent="0.2">
      <c r="A1435" t="s">
        <v>3717</v>
      </c>
      <c r="B1435">
        <v>-1.2882652299999999</v>
      </c>
      <c r="C1435">
        <v>22.63069153</v>
      </c>
      <c r="D1435">
        <v>-1.3869392347249501</v>
      </c>
      <c r="E1435">
        <v>0.25579169917765698</v>
      </c>
      <c r="F1435">
        <v>0.60187941133637002</v>
      </c>
      <c r="G1435">
        <v>-5.8853521272095799</v>
      </c>
      <c r="H1435">
        <v>0.40944306859346002</v>
      </c>
      <c r="I1435">
        <v>2.4423419925882599</v>
      </c>
      <c r="J1435" t="s">
        <v>1984</v>
      </c>
      <c r="K1435" t="s">
        <v>1985</v>
      </c>
      <c r="L1435" t="s">
        <v>17</v>
      </c>
      <c r="M1435" t="s">
        <v>18</v>
      </c>
      <c r="N1435" t="s">
        <v>1986</v>
      </c>
    </row>
    <row r="1436" spans="1:14" x14ac:dyDescent="0.2">
      <c r="A1436" t="s">
        <v>3718</v>
      </c>
      <c r="B1436">
        <v>-1.28669929499999</v>
      </c>
      <c r="C1436">
        <v>20.494912147499999</v>
      </c>
      <c r="D1436">
        <v>-1.5938207828758899</v>
      </c>
      <c r="E1436">
        <v>0.205258726780393</v>
      </c>
      <c r="F1436">
        <v>0.57710896605598105</v>
      </c>
      <c r="G1436">
        <v>-5.6518360578948199</v>
      </c>
      <c r="H1436">
        <v>0.40988772897218301</v>
      </c>
      <c r="I1436">
        <v>2.43969245555986</v>
      </c>
      <c r="J1436" t="s">
        <v>3719</v>
      </c>
      <c r="K1436" t="s">
        <v>3720</v>
      </c>
      <c r="L1436" t="s">
        <v>17</v>
      </c>
      <c r="M1436" t="s">
        <v>18</v>
      </c>
      <c r="N1436" t="s">
        <v>3721</v>
      </c>
    </row>
    <row r="1437" spans="1:14" x14ac:dyDescent="0.2">
      <c r="A1437" t="s">
        <v>3722</v>
      </c>
      <c r="B1437">
        <v>-1.28632546</v>
      </c>
      <c r="C1437">
        <v>22.438381195000002</v>
      </c>
      <c r="D1437">
        <v>-1.0795863410900199</v>
      </c>
      <c r="E1437">
        <v>0.35623219224067598</v>
      </c>
      <c r="F1437">
        <v>0.64330676030207601</v>
      </c>
      <c r="G1437">
        <v>-6.2157015692442696</v>
      </c>
      <c r="H1437">
        <v>0.40999395393952698</v>
      </c>
      <c r="I1437">
        <v>2.4390603578205399</v>
      </c>
      <c r="J1437" t="s">
        <v>1230</v>
      </c>
      <c r="K1437" t="s">
        <v>1231</v>
      </c>
      <c r="L1437" t="s">
        <v>17</v>
      </c>
      <c r="M1437" t="s">
        <v>18</v>
      </c>
      <c r="N1437" t="s">
        <v>1232</v>
      </c>
    </row>
    <row r="1438" spans="1:14" x14ac:dyDescent="0.2">
      <c r="A1438" t="s">
        <v>3723</v>
      </c>
      <c r="B1438">
        <v>-1.2860727299999899</v>
      </c>
      <c r="C1438">
        <v>21.169276714999999</v>
      </c>
      <c r="D1438">
        <v>-0.76383195210966404</v>
      </c>
      <c r="E1438">
        <v>0.49830044383903999</v>
      </c>
      <c r="F1438">
        <v>0.73139016373168797</v>
      </c>
      <c r="G1438">
        <v>-6.5122495626239898</v>
      </c>
      <c r="H1438">
        <v>0.41006578259728799</v>
      </c>
      <c r="I1438">
        <v>2.4386331228764502</v>
      </c>
      <c r="J1438" t="s">
        <v>2045</v>
      </c>
      <c r="K1438" t="s">
        <v>2046</v>
      </c>
      <c r="L1438" t="s">
        <v>17</v>
      </c>
      <c r="M1438" t="s">
        <v>18</v>
      </c>
      <c r="N1438" t="s">
        <v>2047</v>
      </c>
    </row>
    <row r="1439" spans="1:14" x14ac:dyDescent="0.2">
      <c r="A1439" t="s">
        <v>3724</v>
      </c>
      <c r="B1439">
        <v>-1.2859506599999899</v>
      </c>
      <c r="C1439">
        <v>21.159949780000002</v>
      </c>
      <c r="D1439">
        <v>-0.94776440596721701</v>
      </c>
      <c r="E1439">
        <v>0.41036915556096898</v>
      </c>
      <c r="F1439">
        <v>0.674956491861888</v>
      </c>
      <c r="G1439">
        <v>-6.3464601131679297</v>
      </c>
      <c r="H1439">
        <v>0.41010048074653899</v>
      </c>
      <c r="I1439">
        <v>2.4384267928182299</v>
      </c>
      <c r="J1439" t="s">
        <v>1634</v>
      </c>
      <c r="K1439" t="s">
        <v>1635</v>
      </c>
      <c r="L1439" t="s">
        <v>17</v>
      </c>
      <c r="M1439" t="s">
        <v>18</v>
      </c>
      <c r="N1439" t="s">
        <v>1636</v>
      </c>
    </row>
    <row r="1440" spans="1:14" x14ac:dyDescent="0.2">
      <c r="A1440" t="s">
        <v>3725</v>
      </c>
      <c r="B1440">
        <v>-1.28379916999999</v>
      </c>
      <c r="C1440">
        <v>24.060731409999999</v>
      </c>
      <c r="D1440">
        <v>-4.5976865052555604</v>
      </c>
      <c r="E1440">
        <v>1.7517846390968199E-2</v>
      </c>
      <c r="F1440">
        <v>0.246422823024191</v>
      </c>
      <c r="G1440">
        <v>-2.7726942857114598</v>
      </c>
      <c r="H1440">
        <v>0.41071251952972698</v>
      </c>
      <c r="I1440">
        <v>2.4347930789765502</v>
      </c>
      <c r="J1440" t="s">
        <v>3726</v>
      </c>
      <c r="K1440" t="s">
        <v>3727</v>
      </c>
      <c r="L1440" t="s">
        <v>17</v>
      </c>
      <c r="M1440" t="s">
        <v>18</v>
      </c>
      <c r="N1440" t="s">
        <v>3728</v>
      </c>
    </row>
    <row r="1441" spans="1:14" x14ac:dyDescent="0.2">
      <c r="A1441" t="s">
        <v>3729</v>
      </c>
      <c r="B1441">
        <v>-1.281381605</v>
      </c>
      <c r="C1441">
        <v>23.664422032499999</v>
      </c>
      <c r="D1441">
        <v>-4.0395558448590903</v>
      </c>
      <c r="E1441">
        <v>2.5067645511589302E-2</v>
      </c>
      <c r="F1441">
        <v>0.29149154917226699</v>
      </c>
      <c r="G1441">
        <v>-3.19855036688082</v>
      </c>
      <c r="H1441">
        <v>0.41140133912405402</v>
      </c>
      <c r="I1441">
        <v>2.43071644377526</v>
      </c>
      <c r="J1441" t="s">
        <v>3730</v>
      </c>
      <c r="K1441" t="s">
        <v>3731</v>
      </c>
      <c r="L1441" t="s">
        <v>17</v>
      </c>
      <c r="M1441" t="s">
        <v>18</v>
      </c>
      <c r="N1441" t="s">
        <v>3732</v>
      </c>
    </row>
    <row r="1442" spans="1:14" x14ac:dyDescent="0.2">
      <c r="A1442" t="s">
        <v>3733</v>
      </c>
      <c r="B1442">
        <v>-1.279520035</v>
      </c>
      <c r="C1442">
        <v>20.872987747500002</v>
      </c>
      <c r="D1442">
        <v>-1.22461849014546</v>
      </c>
      <c r="E1442">
        <v>0.30463204526670901</v>
      </c>
      <c r="F1442">
        <v>0.62106409767662596</v>
      </c>
      <c r="G1442">
        <v>-6.06332934426315</v>
      </c>
      <c r="H1442">
        <v>0.41193253018487602</v>
      </c>
      <c r="I1442">
        <v>2.4275820109453301</v>
      </c>
      <c r="J1442" t="s">
        <v>2529</v>
      </c>
      <c r="K1442" t="s">
        <v>2530</v>
      </c>
      <c r="L1442" t="s">
        <v>17</v>
      </c>
      <c r="M1442" t="s">
        <v>18</v>
      </c>
      <c r="N1442" t="s">
        <v>2531</v>
      </c>
    </row>
    <row r="1443" spans="1:14" x14ac:dyDescent="0.2">
      <c r="A1443" t="s">
        <v>3734</v>
      </c>
      <c r="B1443">
        <v>-1.27447891</v>
      </c>
      <c r="C1443">
        <v>21.830144879999999</v>
      </c>
      <c r="D1443">
        <v>-1.5707496302391899</v>
      </c>
      <c r="E1443">
        <v>0.21031547025505201</v>
      </c>
      <c r="F1443">
        <v>0.57725200517670905</v>
      </c>
      <c r="G1443">
        <v>-5.6780978417004304</v>
      </c>
      <c r="H1443">
        <v>0.41337443968320498</v>
      </c>
      <c r="I1443">
        <v>2.4191142557492502</v>
      </c>
      <c r="J1443" t="s">
        <v>3735</v>
      </c>
      <c r="K1443" t="s">
        <v>3736</v>
      </c>
      <c r="L1443" t="s">
        <v>17</v>
      </c>
      <c r="M1443" t="s">
        <v>18</v>
      </c>
      <c r="N1443" t="s">
        <v>3737</v>
      </c>
    </row>
    <row r="1444" spans="1:14" x14ac:dyDescent="0.2">
      <c r="A1444" t="s">
        <v>3738</v>
      </c>
      <c r="B1444">
        <v>-1.2742214199999999</v>
      </c>
      <c r="C1444">
        <v>22.203463554999999</v>
      </c>
      <c r="D1444">
        <v>-2.15443117398434</v>
      </c>
      <c r="E1444">
        <v>0.116235422089532</v>
      </c>
      <c r="F1444">
        <v>0.48874968359683002</v>
      </c>
      <c r="G1444">
        <v>-5.0151268775572397</v>
      </c>
      <c r="H1444">
        <v>0.41344822470403497</v>
      </c>
      <c r="I1444">
        <v>2.41868253447175</v>
      </c>
      <c r="J1444" t="s">
        <v>119</v>
      </c>
      <c r="K1444" t="s">
        <v>120</v>
      </c>
      <c r="L1444" t="s">
        <v>17</v>
      </c>
      <c r="M1444" t="s">
        <v>18</v>
      </c>
      <c r="N1444" t="s">
        <v>121</v>
      </c>
    </row>
    <row r="1445" spans="1:14" x14ac:dyDescent="0.2">
      <c r="A1445" t="s">
        <v>3739</v>
      </c>
      <c r="B1445">
        <v>-1.2739830000000001</v>
      </c>
      <c r="C1445">
        <v>23.550161360000001</v>
      </c>
      <c r="D1445">
        <v>-2.19366215240048</v>
      </c>
      <c r="E1445">
        <v>0.111910572851142</v>
      </c>
      <c r="F1445">
        <v>0.48296815555628098</v>
      </c>
      <c r="G1445">
        <v>-4.9714418081397502</v>
      </c>
      <c r="H1445">
        <v>0.41351655686612698</v>
      </c>
      <c r="I1445">
        <v>2.41828285565781</v>
      </c>
      <c r="J1445" t="s">
        <v>3740</v>
      </c>
      <c r="K1445" t="s">
        <v>3741</v>
      </c>
      <c r="L1445" t="s">
        <v>17</v>
      </c>
      <c r="M1445" t="s">
        <v>18</v>
      </c>
      <c r="N1445" t="s">
        <v>3742</v>
      </c>
    </row>
    <row r="1446" spans="1:14" x14ac:dyDescent="0.2">
      <c r="A1446" t="s">
        <v>3743</v>
      </c>
      <c r="B1446">
        <v>-1.26937294</v>
      </c>
      <c r="C1446">
        <v>20.698280335</v>
      </c>
      <c r="D1446">
        <v>-1.16741212251366</v>
      </c>
      <c r="E1446">
        <v>0.324035405420944</v>
      </c>
      <c r="F1446">
        <v>0.62898422861735104</v>
      </c>
      <c r="G1446">
        <v>-6.1243295989673001</v>
      </c>
      <c r="H1446">
        <v>0.414840041824385</v>
      </c>
      <c r="I1446">
        <v>2.41056768676957</v>
      </c>
      <c r="J1446" t="s">
        <v>3744</v>
      </c>
      <c r="K1446" t="s">
        <v>3745</v>
      </c>
      <c r="L1446" t="s">
        <v>17</v>
      </c>
      <c r="M1446" t="s">
        <v>18</v>
      </c>
      <c r="N1446" t="s">
        <v>3746</v>
      </c>
    </row>
    <row r="1447" spans="1:14" x14ac:dyDescent="0.2">
      <c r="A1447" t="s">
        <v>3747</v>
      </c>
      <c r="B1447">
        <v>-1.268611905</v>
      </c>
      <c r="C1447">
        <v>20.875794412499999</v>
      </c>
      <c r="D1447">
        <v>-0.98057492360174803</v>
      </c>
      <c r="E1447">
        <v>0.39621967021455001</v>
      </c>
      <c r="F1447">
        <v>0.66920851368685397</v>
      </c>
      <c r="G1447">
        <v>-6.31472692918602</v>
      </c>
      <c r="H1447">
        <v>0.415058931517852</v>
      </c>
      <c r="I1447">
        <v>2.40929642531253</v>
      </c>
      <c r="J1447" t="s">
        <v>3748</v>
      </c>
      <c r="K1447" t="s">
        <v>3749</v>
      </c>
      <c r="L1447" t="s">
        <v>17</v>
      </c>
      <c r="M1447" t="s">
        <v>18</v>
      </c>
      <c r="N1447" t="s">
        <v>3750</v>
      </c>
    </row>
    <row r="1448" spans="1:14" x14ac:dyDescent="0.2">
      <c r="A1448" t="s">
        <v>3751</v>
      </c>
      <c r="B1448">
        <v>-1.26720619</v>
      </c>
      <c r="C1448">
        <v>22.691899299999999</v>
      </c>
      <c r="D1448">
        <v>-0.90929689812890502</v>
      </c>
      <c r="E1448">
        <v>0.427542242695787</v>
      </c>
      <c r="F1448">
        <v>0.68700130415941696</v>
      </c>
      <c r="G1448">
        <v>-6.3829011789691696</v>
      </c>
      <c r="H1448">
        <v>0.41546354849598599</v>
      </c>
      <c r="I1448">
        <v>2.4069500287572398</v>
      </c>
      <c r="J1448" t="s">
        <v>3296</v>
      </c>
      <c r="K1448" t="s">
        <v>3297</v>
      </c>
      <c r="L1448" t="s">
        <v>17</v>
      </c>
      <c r="M1448" t="s">
        <v>18</v>
      </c>
      <c r="N1448" t="s">
        <v>3298</v>
      </c>
    </row>
    <row r="1449" spans="1:14" x14ac:dyDescent="0.2">
      <c r="A1449" t="s">
        <v>3752</v>
      </c>
      <c r="B1449">
        <v>-1.26704025499999</v>
      </c>
      <c r="C1449">
        <v>21.4584293375</v>
      </c>
      <c r="D1449">
        <v>-2.43034459658239</v>
      </c>
      <c r="E1449">
        <v>8.9532686603374906E-2</v>
      </c>
      <c r="F1449">
        <v>0.45247406479277902</v>
      </c>
      <c r="G1449">
        <v>-4.7122196048363998</v>
      </c>
      <c r="H1449">
        <v>0.41551133677193203</v>
      </c>
      <c r="I1449">
        <v>2.4066732035975398</v>
      </c>
      <c r="J1449" t="s">
        <v>1898</v>
      </c>
      <c r="K1449" t="s">
        <v>1899</v>
      </c>
      <c r="L1449" t="s">
        <v>17</v>
      </c>
      <c r="M1449" t="s">
        <v>18</v>
      </c>
      <c r="N1449" t="s">
        <v>1900</v>
      </c>
    </row>
    <row r="1450" spans="1:14" x14ac:dyDescent="0.2">
      <c r="A1450" t="s">
        <v>3753</v>
      </c>
      <c r="B1450">
        <v>-1.2657346699999901</v>
      </c>
      <c r="C1450">
        <v>20.930986879999999</v>
      </c>
      <c r="D1450">
        <v>-2.0038576132563399</v>
      </c>
      <c r="E1450">
        <v>0.134769715263302</v>
      </c>
      <c r="F1450">
        <v>0.51032245458479397</v>
      </c>
      <c r="G1450">
        <v>-5.1843539824253897</v>
      </c>
      <c r="H1450">
        <v>0.41588752917003102</v>
      </c>
      <c r="I1450">
        <v>2.4044962396339602</v>
      </c>
      <c r="J1450" t="s">
        <v>3754</v>
      </c>
      <c r="K1450" t="s">
        <v>3755</v>
      </c>
      <c r="L1450" t="s">
        <v>17</v>
      </c>
      <c r="M1450" t="s">
        <v>18</v>
      </c>
      <c r="N1450" t="s">
        <v>3756</v>
      </c>
    </row>
    <row r="1451" spans="1:14" x14ac:dyDescent="0.2">
      <c r="A1451" t="s">
        <v>3757</v>
      </c>
      <c r="B1451">
        <v>-1.2656564699999999</v>
      </c>
      <c r="C1451">
        <v>20.105633260000001</v>
      </c>
      <c r="D1451">
        <v>-3.68027289491426</v>
      </c>
      <c r="E1451">
        <v>3.2213503084903498E-2</v>
      </c>
      <c r="F1451">
        <v>0.32239723378112101</v>
      </c>
      <c r="G1451">
        <v>-3.4980441031586298</v>
      </c>
      <c r="H1451">
        <v>0.41591007259417401</v>
      </c>
      <c r="I1451">
        <v>2.4043659095887202</v>
      </c>
      <c r="J1451" t="s">
        <v>1404</v>
      </c>
      <c r="K1451" t="s">
        <v>1405</v>
      </c>
      <c r="L1451" t="s">
        <v>17</v>
      </c>
      <c r="M1451" t="s">
        <v>18</v>
      </c>
      <c r="N1451" t="s">
        <v>1406</v>
      </c>
    </row>
    <row r="1452" spans="1:14" x14ac:dyDescent="0.2">
      <c r="A1452" t="s">
        <v>3758</v>
      </c>
      <c r="B1452">
        <v>-1.2610435499999899</v>
      </c>
      <c r="C1452">
        <v>21.948473929999999</v>
      </c>
      <c r="D1452">
        <v>-1.44791784863882</v>
      </c>
      <c r="E1452">
        <v>0.23963046129204699</v>
      </c>
      <c r="F1452">
        <v>0.59498452746313801</v>
      </c>
      <c r="G1452">
        <v>-5.8170888900185398</v>
      </c>
      <c r="H1452">
        <v>0.41724204528568898</v>
      </c>
      <c r="I1452">
        <v>2.3966903894244198</v>
      </c>
      <c r="J1452" t="s">
        <v>3759</v>
      </c>
      <c r="K1452" t="s">
        <v>3760</v>
      </c>
      <c r="L1452" t="s">
        <v>17</v>
      </c>
      <c r="M1452" t="s">
        <v>18</v>
      </c>
      <c r="N1452" t="s">
        <v>3761</v>
      </c>
    </row>
    <row r="1453" spans="1:14" x14ac:dyDescent="0.2">
      <c r="A1453" t="s">
        <v>3762</v>
      </c>
      <c r="B1453">
        <v>-1.2605323799999999</v>
      </c>
      <c r="C1453">
        <v>20.655976294999999</v>
      </c>
      <c r="D1453">
        <v>-1.1797671999400099</v>
      </c>
      <c r="E1453">
        <v>0.31974257211828599</v>
      </c>
      <c r="F1453">
        <v>0.62742944974896497</v>
      </c>
      <c r="G1453">
        <v>-6.1112463354236102</v>
      </c>
      <c r="H1453">
        <v>0.41738990703002998</v>
      </c>
      <c r="I1453">
        <v>2.3958413539885899</v>
      </c>
      <c r="J1453" t="s">
        <v>2802</v>
      </c>
      <c r="K1453" t="s">
        <v>2803</v>
      </c>
      <c r="L1453" t="s">
        <v>17</v>
      </c>
      <c r="M1453" t="s">
        <v>18</v>
      </c>
      <c r="N1453" t="s">
        <v>2804</v>
      </c>
    </row>
    <row r="1454" spans="1:14" x14ac:dyDescent="0.2">
      <c r="A1454" t="s">
        <v>3763</v>
      </c>
      <c r="B1454">
        <v>-1.2605314249999899</v>
      </c>
      <c r="C1454">
        <v>21.4495835325</v>
      </c>
      <c r="D1454">
        <v>-0.64138539565640496</v>
      </c>
      <c r="E1454">
        <v>0.56505535184010902</v>
      </c>
      <c r="F1454">
        <v>0.77703010277805096</v>
      </c>
      <c r="G1454">
        <v>-6.6089745704156497</v>
      </c>
      <c r="H1454">
        <v>0.41739018332369099</v>
      </c>
      <c r="I1454">
        <v>2.3958397680486101</v>
      </c>
      <c r="J1454" t="s">
        <v>2807</v>
      </c>
      <c r="K1454" t="s">
        <v>2808</v>
      </c>
      <c r="L1454" t="s">
        <v>17</v>
      </c>
      <c r="M1454" t="s">
        <v>18</v>
      </c>
      <c r="N1454" t="s">
        <v>2809</v>
      </c>
    </row>
    <row r="1455" spans="1:14" x14ac:dyDescent="0.2">
      <c r="A1455" t="s">
        <v>3764</v>
      </c>
      <c r="B1455">
        <v>-1.2602233899999999</v>
      </c>
      <c r="C1455">
        <v>26.056586265</v>
      </c>
      <c r="D1455">
        <v>-5.1134405525122402</v>
      </c>
      <c r="E1455">
        <v>1.2955046593720199E-2</v>
      </c>
      <c r="F1455">
        <v>0.215486098086414</v>
      </c>
      <c r="G1455">
        <v>-2.41749234747757</v>
      </c>
      <c r="H1455">
        <v>0.41747931131557903</v>
      </c>
      <c r="I1455">
        <v>2.3953282783013998</v>
      </c>
      <c r="J1455" t="s">
        <v>250</v>
      </c>
      <c r="K1455" t="s">
        <v>251</v>
      </c>
      <c r="L1455" t="s">
        <v>17</v>
      </c>
      <c r="M1455" t="s">
        <v>18</v>
      </c>
      <c r="N1455" t="s">
        <v>252</v>
      </c>
    </row>
    <row r="1456" spans="1:14" x14ac:dyDescent="0.2">
      <c r="A1456" t="s">
        <v>3765</v>
      </c>
      <c r="B1456">
        <v>-1.2602233899999999</v>
      </c>
      <c r="C1456">
        <v>26.056586265</v>
      </c>
      <c r="D1456">
        <v>-5.1134405525122402</v>
      </c>
      <c r="E1456">
        <v>1.2955046593720199E-2</v>
      </c>
      <c r="F1456">
        <v>0.215486098086414</v>
      </c>
      <c r="G1456">
        <v>-2.41749234747757</v>
      </c>
      <c r="H1456">
        <v>0.41747931131557903</v>
      </c>
      <c r="I1456">
        <v>2.3953282783013998</v>
      </c>
      <c r="J1456" t="s">
        <v>250</v>
      </c>
      <c r="K1456" t="s">
        <v>251</v>
      </c>
      <c r="L1456" t="s">
        <v>17</v>
      </c>
      <c r="M1456" t="s">
        <v>18</v>
      </c>
      <c r="N1456" t="s">
        <v>252</v>
      </c>
    </row>
    <row r="1457" spans="1:14" x14ac:dyDescent="0.2">
      <c r="A1457" t="s">
        <v>3766</v>
      </c>
      <c r="B1457">
        <v>-1.2602233899999999</v>
      </c>
      <c r="C1457">
        <v>26.056586265</v>
      </c>
      <c r="D1457">
        <v>-5.1134405525122402</v>
      </c>
      <c r="E1457">
        <v>1.2955046593720199E-2</v>
      </c>
      <c r="F1457">
        <v>0.215486098086414</v>
      </c>
      <c r="G1457">
        <v>-2.41749234747757</v>
      </c>
      <c r="H1457">
        <v>0.41747931131557903</v>
      </c>
      <c r="I1457">
        <v>2.3953282783013998</v>
      </c>
      <c r="J1457" t="s">
        <v>250</v>
      </c>
      <c r="K1457" t="s">
        <v>251</v>
      </c>
      <c r="L1457" t="s">
        <v>17</v>
      </c>
      <c r="M1457" t="s">
        <v>18</v>
      </c>
      <c r="N1457" t="s">
        <v>252</v>
      </c>
    </row>
    <row r="1458" spans="1:14" x14ac:dyDescent="0.2">
      <c r="A1458" t="s">
        <v>3767</v>
      </c>
      <c r="B1458">
        <v>-1.2602233899999999</v>
      </c>
      <c r="C1458">
        <v>26.056586265</v>
      </c>
      <c r="D1458">
        <v>-5.1134405525122402</v>
      </c>
      <c r="E1458">
        <v>1.2955046593720199E-2</v>
      </c>
      <c r="F1458">
        <v>0.215486098086414</v>
      </c>
      <c r="G1458">
        <v>-2.41749234747757</v>
      </c>
      <c r="H1458">
        <v>0.41747931131557903</v>
      </c>
      <c r="I1458">
        <v>2.3953282783013998</v>
      </c>
      <c r="J1458" t="s">
        <v>250</v>
      </c>
      <c r="K1458" t="s">
        <v>251</v>
      </c>
      <c r="L1458" t="s">
        <v>17</v>
      </c>
      <c r="M1458" t="s">
        <v>18</v>
      </c>
      <c r="N1458" t="s">
        <v>252</v>
      </c>
    </row>
    <row r="1459" spans="1:14" x14ac:dyDescent="0.2">
      <c r="A1459" t="s">
        <v>3768</v>
      </c>
      <c r="B1459">
        <v>-1.2578516</v>
      </c>
      <c r="C1459">
        <v>21.04198122</v>
      </c>
      <c r="D1459">
        <v>-0.80936665529219398</v>
      </c>
      <c r="E1459">
        <v>0.475152920414739</v>
      </c>
      <c r="F1459">
        <v>0.718582412130779</v>
      </c>
      <c r="G1459">
        <v>-6.4733085530587999</v>
      </c>
      <c r="H1459">
        <v>0.41816621159325801</v>
      </c>
      <c r="I1459">
        <v>2.3913935948815501</v>
      </c>
      <c r="J1459" t="s">
        <v>3769</v>
      </c>
      <c r="K1459" t="s">
        <v>3770</v>
      </c>
      <c r="L1459" t="s">
        <v>17</v>
      </c>
      <c r="M1459" t="s">
        <v>18</v>
      </c>
      <c r="N1459" t="s">
        <v>3771</v>
      </c>
    </row>
    <row r="1460" spans="1:14" x14ac:dyDescent="0.2">
      <c r="A1460" t="s">
        <v>3772</v>
      </c>
      <c r="B1460">
        <v>-1.25626277499999</v>
      </c>
      <c r="C1460">
        <v>20.479441167499999</v>
      </c>
      <c r="D1460">
        <v>-5.4033311644935198</v>
      </c>
      <c r="E1460">
        <v>1.10534893556938E-2</v>
      </c>
      <c r="F1460">
        <v>0.19875923445066401</v>
      </c>
      <c r="G1460">
        <v>-2.2323486288549899</v>
      </c>
      <c r="H1460">
        <v>0.41862698735745901</v>
      </c>
      <c r="I1460">
        <v>2.3887614277149201</v>
      </c>
      <c r="J1460" t="s">
        <v>2892</v>
      </c>
      <c r="K1460" t="s">
        <v>2893</v>
      </c>
      <c r="L1460" t="s">
        <v>17</v>
      </c>
      <c r="M1460" t="s">
        <v>18</v>
      </c>
      <c r="N1460" t="s">
        <v>2894</v>
      </c>
    </row>
    <row r="1461" spans="1:14" x14ac:dyDescent="0.2">
      <c r="A1461" t="s">
        <v>3773</v>
      </c>
      <c r="B1461">
        <v>-1.25444698499999</v>
      </c>
      <c r="C1461">
        <v>23.868801592499999</v>
      </c>
      <c r="D1461">
        <v>-1.40252059501411</v>
      </c>
      <c r="E1461">
        <v>0.25155483083669</v>
      </c>
      <c r="F1461">
        <v>0.60034131167728699</v>
      </c>
      <c r="G1461">
        <v>-5.8679679829172402</v>
      </c>
      <c r="H1461">
        <v>0.41915420706470502</v>
      </c>
      <c r="I1461">
        <v>2.38575680058874</v>
      </c>
      <c r="J1461" t="s">
        <v>3774</v>
      </c>
      <c r="K1461" t="s">
        <v>3775</v>
      </c>
      <c r="L1461" t="s">
        <v>17</v>
      </c>
      <c r="M1461" t="s">
        <v>18</v>
      </c>
      <c r="N1461" t="s">
        <v>3776</v>
      </c>
    </row>
    <row r="1462" spans="1:14" x14ac:dyDescent="0.2">
      <c r="A1462" t="s">
        <v>3777</v>
      </c>
      <c r="B1462">
        <v>-1.254113195</v>
      </c>
      <c r="C1462">
        <v>20.939300057499999</v>
      </c>
      <c r="D1462">
        <v>-0.85600312632726405</v>
      </c>
      <c r="E1462">
        <v>0.45239054323899403</v>
      </c>
      <c r="F1462">
        <v>0.70598643396905103</v>
      </c>
      <c r="G1462">
        <v>-6.4319215256541797</v>
      </c>
      <c r="H1462">
        <v>0.41925119614776002</v>
      </c>
      <c r="I1462">
        <v>2.3852048823912302</v>
      </c>
      <c r="J1462" t="s">
        <v>85</v>
      </c>
      <c r="K1462" t="s">
        <v>86</v>
      </c>
      <c r="L1462" t="s">
        <v>17</v>
      </c>
      <c r="M1462" t="s">
        <v>18</v>
      </c>
      <c r="N1462" t="s">
        <v>87</v>
      </c>
    </row>
    <row r="1463" spans="1:14" x14ac:dyDescent="0.2">
      <c r="A1463" t="s">
        <v>3778</v>
      </c>
      <c r="B1463">
        <v>-1.25370026</v>
      </c>
      <c r="C1463">
        <v>21.680418015000001</v>
      </c>
      <c r="D1463">
        <v>-0.70572857434594505</v>
      </c>
      <c r="E1463">
        <v>0.529161676455845</v>
      </c>
      <c r="F1463">
        <v>0.75308705088944905</v>
      </c>
      <c r="G1463">
        <v>-6.5596698389694801</v>
      </c>
      <c r="H1463">
        <v>0.41937121338373101</v>
      </c>
      <c r="I1463">
        <v>2.3845222754595299</v>
      </c>
      <c r="J1463" t="s">
        <v>3435</v>
      </c>
      <c r="K1463" t="s">
        <v>3436</v>
      </c>
      <c r="L1463" t="s">
        <v>17</v>
      </c>
      <c r="M1463" t="s">
        <v>18</v>
      </c>
      <c r="N1463" t="s">
        <v>3437</v>
      </c>
    </row>
    <row r="1464" spans="1:14" x14ac:dyDescent="0.2">
      <c r="A1464" t="s">
        <v>3779</v>
      </c>
      <c r="B1464">
        <v>-1.2524137449999899</v>
      </c>
      <c r="C1464">
        <v>20.158306597500001</v>
      </c>
      <c r="D1464">
        <v>-1.1172254224482501</v>
      </c>
      <c r="E1464">
        <v>0.34206756341988198</v>
      </c>
      <c r="F1464">
        <v>0.63616584234116802</v>
      </c>
      <c r="G1464">
        <v>-6.1769099952773399</v>
      </c>
      <c r="H1464">
        <v>0.41974535204299002</v>
      </c>
      <c r="I1464">
        <v>2.3823968392569199</v>
      </c>
      <c r="J1464" t="s">
        <v>259</v>
      </c>
      <c r="K1464" t="s">
        <v>260</v>
      </c>
      <c r="L1464" t="s">
        <v>17</v>
      </c>
      <c r="M1464" t="s">
        <v>18</v>
      </c>
      <c r="N1464" t="s">
        <v>261</v>
      </c>
    </row>
    <row r="1465" spans="1:14" x14ac:dyDescent="0.2">
      <c r="A1465" t="s">
        <v>3780</v>
      </c>
      <c r="B1465">
        <v>-1.25222492</v>
      </c>
      <c r="C1465">
        <v>21.593822005</v>
      </c>
      <c r="D1465">
        <v>-1.2236042064255801</v>
      </c>
      <c r="E1465">
        <v>0.30496567689577597</v>
      </c>
      <c r="F1465">
        <v>0.62106409767662596</v>
      </c>
      <c r="G1465">
        <v>-6.0644199301621597</v>
      </c>
      <c r="H1465">
        <v>0.41980029338602398</v>
      </c>
      <c r="I1465">
        <v>2.38208504318614</v>
      </c>
      <c r="J1465" t="s">
        <v>3159</v>
      </c>
      <c r="K1465" t="s">
        <v>3160</v>
      </c>
      <c r="L1465" t="s">
        <v>17</v>
      </c>
      <c r="M1465" t="s">
        <v>18</v>
      </c>
      <c r="N1465" t="s">
        <v>3161</v>
      </c>
    </row>
    <row r="1466" spans="1:14" x14ac:dyDescent="0.2">
      <c r="A1466" t="s">
        <v>3781</v>
      </c>
      <c r="B1466">
        <v>-1.2519311899999901</v>
      </c>
      <c r="C1466">
        <v>21.10597563</v>
      </c>
      <c r="D1466">
        <v>-2.5716501251814798</v>
      </c>
      <c r="E1466">
        <v>7.8734221523223097E-2</v>
      </c>
      <c r="F1466">
        <v>0.42971810060265098</v>
      </c>
      <c r="G1466">
        <v>-4.5614488474599799</v>
      </c>
      <c r="H1466">
        <v>0.41988577263851201</v>
      </c>
      <c r="I1466">
        <v>2.3816001045144199</v>
      </c>
      <c r="J1466" t="s">
        <v>3782</v>
      </c>
      <c r="K1466" t="s">
        <v>3783</v>
      </c>
      <c r="L1466" t="s">
        <v>17</v>
      </c>
      <c r="M1466" t="s">
        <v>18</v>
      </c>
      <c r="N1466" t="s">
        <v>3784</v>
      </c>
    </row>
    <row r="1467" spans="1:14" x14ac:dyDescent="0.2">
      <c r="A1467" t="s">
        <v>3785</v>
      </c>
      <c r="B1467">
        <v>-1.2519311899999901</v>
      </c>
      <c r="C1467">
        <v>21.10597563</v>
      </c>
      <c r="D1467">
        <v>-2.5716501251814798</v>
      </c>
      <c r="E1467">
        <v>7.8734221523223097E-2</v>
      </c>
      <c r="F1467">
        <v>0.42971810060265098</v>
      </c>
      <c r="G1467">
        <v>-4.5614488474599799</v>
      </c>
      <c r="H1467">
        <v>0.41988577263851201</v>
      </c>
      <c r="I1467">
        <v>2.3816001045144199</v>
      </c>
      <c r="J1467" t="s">
        <v>3782</v>
      </c>
      <c r="K1467" t="s">
        <v>3783</v>
      </c>
      <c r="L1467" t="s">
        <v>17</v>
      </c>
      <c r="M1467" t="s">
        <v>18</v>
      </c>
      <c r="N1467" t="s">
        <v>3784</v>
      </c>
    </row>
    <row r="1468" spans="1:14" x14ac:dyDescent="0.2">
      <c r="A1468" t="s">
        <v>3786</v>
      </c>
      <c r="B1468">
        <v>-1.2484960599999899</v>
      </c>
      <c r="C1468">
        <v>21.247401714999999</v>
      </c>
      <c r="D1468">
        <v>-0.75511388319406703</v>
      </c>
      <c r="E1468">
        <v>0.50283640641240102</v>
      </c>
      <c r="F1468">
        <v>0.73437513051163295</v>
      </c>
      <c r="G1468">
        <v>-6.51953116919836</v>
      </c>
      <c r="H1468">
        <v>0.42088673313653502</v>
      </c>
      <c r="I1468">
        <v>2.37593613974903</v>
      </c>
      <c r="J1468" t="s">
        <v>145</v>
      </c>
      <c r="K1468" t="s">
        <v>146</v>
      </c>
      <c r="L1468" t="s">
        <v>17</v>
      </c>
      <c r="M1468" t="s">
        <v>18</v>
      </c>
      <c r="N1468" t="s">
        <v>147</v>
      </c>
    </row>
    <row r="1469" spans="1:14" x14ac:dyDescent="0.2">
      <c r="A1469" t="s">
        <v>3787</v>
      </c>
      <c r="B1469">
        <v>-1.2469329849999999</v>
      </c>
      <c r="C1469">
        <v>20.2014684675</v>
      </c>
      <c r="D1469">
        <v>-0.77251394052580402</v>
      </c>
      <c r="E1469">
        <v>0.49381650845351999</v>
      </c>
      <c r="F1469">
        <v>0.72938465701155197</v>
      </c>
      <c r="G1469">
        <v>-6.5049415025662096</v>
      </c>
      <c r="H1469">
        <v>0.42134298620890098</v>
      </c>
      <c r="I1469">
        <v>2.3733633470386102</v>
      </c>
      <c r="J1469" t="s">
        <v>3788</v>
      </c>
      <c r="K1469" t="s">
        <v>3789</v>
      </c>
      <c r="L1469" t="s">
        <v>17</v>
      </c>
      <c r="M1469" t="s">
        <v>18</v>
      </c>
      <c r="N1469" t="s">
        <v>3790</v>
      </c>
    </row>
    <row r="1470" spans="1:14" x14ac:dyDescent="0.2">
      <c r="A1470" t="s">
        <v>3791</v>
      </c>
      <c r="B1470">
        <v>-1.2463693599999901</v>
      </c>
      <c r="C1470">
        <v>24.220870495</v>
      </c>
      <c r="D1470">
        <v>-1.64083963003432</v>
      </c>
      <c r="E1470">
        <v>0.195363431843143</v>
      </c>
      <c r="F1470">
        <v>0.57035031548436099</v>
      </c>
      <c r="G1470">
        <v>-5.5982174330822101</v>
      </c>
      <c r="H1470">
        <v>0.42150762657194701</v>
      </c>
      <c r="I1470">
        <v>2.37243631422007</v>
      </c>
      <c r="J1470" t="s">
        <v>26</v>
      </c>
      <c r="K1470" t="s">
        <v>27</v>
      </c>
      <c r="L1470" t="s">
        <v>17</v>
      </c>
      <c r="M1470" t="s">
        <v>18</v>
      </c>
      <c r="N1470" t="s">
        <v>28</v>
      </c>
    </row>
    <row r="1471" spans="1:14" x14ac:dyDescent="0.2">
      <c r="A1471" t="s">
        <v>3792</v>
      </c>
      <c r="B1471">
        <v>-1.24453926</v>
      </c>
      <c r="C1471">
        <v>22.598755834999999</v>
      </c>
      <c r="D1471">
        <v>-0.66315555915820101</v>
      </c>
      <c r="E1471">
        <v>0.55271060235774705</v>
      </c>
      <c r="F1471">
        <v>0.77010155139008096</v>
      </c>
      <c r="G1471">
        <v>-6.5926867807188696</v>
      </c>
      <c r="H1471">
        <v>0.42204266035570698</v>
      </c>
      <c r="I1471">
        <v>2.3694287187868102</v>
      </c>
      <c r="J1471" t="s">
        <v>145</v>
      </c>
      <c r="K1471" t="s">
        <v>146</v>
      </c>
      <c r="L1471" t="s">
        <v>17</v>
      </c>
      <c r="M1471" t="s">
        <v>18</v>
      </c>
      <c r="N1471" t="s">
        <v>147</v>
      </c>
    </row>
    <row r="1472" spans="1:14" x14ac:dyDescent="0.2">
      <c r="A1472" t="s">
        <v>3793</v>
      </c>
      <c r="B1472">
        <v>-1.24400138499999</v>
      </c>
      <c r="C1472">
        <v>22.452340127500001</v>
      </c>
      <c r="D1472">
        <v>-2.5610949629952602</v>
      </c>
      <c r="E1472">
        <v>7.9484174299097196E-2</v>
      </c>
      <c r="F1472">
        <v>0.43199261458907301</v>
      </c>
      <c r="G1472">
        <v>-4.5726000015617503</v>
      </c>
      <c r="H1472">
        <v>0.42220003839592801</v>
      </c>
      <c r="I1472">
        <v>2.36854549753079</v>
      </c>
      <c r="J1472" t="s">
        <v>1800</v>
      </c>
      <c r="K1472" t="s">
        <v>1801</v>
      </c>
      <c r="L1472" t="s">
        <v>17</v>
      </c>
      <c r="M1472" t="s">
        <v>18</v>
      </c>
      <c r="N1472" t="s">
        <v>1802</v>
      </c>
    </row>
    <row r="1473" spans="1:14" x14ac:dyDescent="0.2">
      <c r="A1473" t="s">
        <v>3794</v>
      </c>
      <c r="B1473">
        <v>-1.24283600499999</v>
      </c>
      <c r="C1473">
        <v>20.281772612499999</v>
      </c>
      <c r="D1473">
        <v>-1.6402494752316601</v>
      </c>
      <c r="E1473">
        <v>0.19548430703832501</v>
      </c>
      <c r="F1473">
        <v>0.57035031548436099</v>
      </c>
      <c r="G1473">
        <v>-5.5988910807236998</v>
      </c>
      <c r="H1473">
        <v>0.422541220865987</v>
      </c>
      <c r="I1473">
        <v>2.3666330067171302</v>
      </c>
      <c r="J1473" t="s">
        <v>3320</v>
      </c>
      <c r="K1473" t="s">
        <v>3321</v>
      </c>
      <c r="L1473" t="s">
        <v>17</v>
      </c>
      <c r="M1473" t="s">
        <v>18</v>
      </c>
      <c r="N1473" t="s">
        <v>3322</v>
      </c>
    </row>
    <row r="1474" spans="1:14" x14ac:dyDescent="0.2">
      <c r="A1474" t="s">
        <v>3795</v>
      </c>
      <c r="B1474">
        <v>-1.24168586499999</v>
      </c>
      <c r="C1474">
        <v>20.629837992500001</v>
      </c>
      <c r="D1474">
        <v>-1.12045621443266</v>
      </c>
      <c r="E1474">
        <v>0.34087759485589603</v>
      </c>
      <c r="F1474">
        <v>0.63546317065728797</v>
      </c>
      <c r="G1474">
        <v>-6.1735536835887599</v>
      </c>
      <c r="H1474">
        <v>0.42287821192347902</v>
      </c>
      <c r="I1474">
        <v>2.3647470401737198</v>
      </c>
      <c r="J1474" t="s">
        <v>89</v>
      </c>
      <c r="K1474" t="s">
        <v>90</v>
      </c>
      <c r="L1474" t="s">
        <v>17</v>
      </c>
      <c r="M1474" t="s">
        <v>18</v>
      </c>
      <c r="N1474" t="s">
        <v>91</v>
      </c>
    </row>
    <row r="1475" spans="1:14" x14ac:dyDescent="0.2">
      <c r="A1475" t="s">
        <v>3796</v>
      </c>
      <c r="B1475">
        <v>-1.23812293999999</v>
      </c>
      <c r="C1475">
        <v>20.271652225</v>
      </c>
      <c r="D1475">
        <v>-5.4493607998122204</v>
      </c>
      <c r="E1475">
        <v>1.0785506811846399E-2</v>
      </c>
      <c r="F1475">
        <v>0.19741828569622599</v>
      </c>
      <c r="G1475">
        <v>-2.2038474421893599</v>
      </c>
      <c r="H1475">
        <v>0.423923855887895</v>
      </c>
      <c r="I1475">
        <v>2.3589141920440699</v>
      </c>
      <c r="J1475" t="s">
        <v>3797</v>
      </c>
      <c r="K1475" t="s">
        <v>3798</v>
      </c>
      <c r="L1475" t="s">
        <v>17</v>
      </c>
      <c r="M1475" t="s">
        <v>18</v>
      </c>
      <c r="N1475" t="s">
        <v>3799</v>
      </c>
    </row>
    <row r="1476" spans="1:14" x14ac:dyDescent="0.2">
      <c r="A1476" t="s">
        <v>3800</v>
      </c>
      <c r="B1476">
        <v>-1.2362489699999899</v>
      </c>
      <c r="C1476">
        <v>21.960871220000001</v>
      </c>
      <c r="D1476">
        <v>-1.4512088050607099</v>
      </c>
      <c r="E1476">
        <v>0.2387898358536</v>
      </c>
      <c r="F1476">
        <v>0.59417869823415304</v>
      </c>
      <c r="G1476">
        <v>-5.8133883545043696</v>
      </c>
      <c r="H1476">
        <v>0.42447486406378299</v>
      </c>
      <c r="I1476">
        <v>2.3558521002311599</v>
      </c>
      <c r="J1476" t="s">
        <v>3759</v>
      </c>
      <c r="K1476" t="s">
        <v>3760</v>
      </c>
      <c r="L1476" t="s">
        <v>17</v>
      </c>
      <c r="M1476" t="s">
        <v>18</v>
      </c>
      <c r="N1476" t="s">
        <v>3761</v>
      </c>
    </row>
    <row r="1477" spans="1:14" x14ac:dyDescent="0.2">
      <c r="A1477" t="s">
        <v>3801</v>
      </c>
      <c r="B1477">
        <v>-1.23575305999999</v>
      </c>
      <c r="C1477">
        <v>21.58252001</v>
      </c>
      <c r="D1477">
        <v>-3.3417082911391498</v>
      </c>
      <c r="E1477">
        <v>4.1470547058465999E-2</v>
      </c>
      <c r="F1477">
        <v>0.350494733729037</v>
      </c>
      <c r="G1477">
        <v>-3.7999592581362802</v>
      </c>
      <c r="H1477">
        <v>0.42462079754711601</v>
      </c>
      <c r="I1477">
        <v>2.35504244204864</v>
      </c>
      <c r="J1477" t="s">
        <v>3802</v>
      </c>
      <c r="K1477" t="s">
        <v>3803</v>
      </c>
      <c r="L1477" t="s">
        <v>17</v>
      </c>
      <c r="M1477" t="s">
        <v>18</v>
      </c>
      <c r="N1477" t="s">
        <v>3804</v>
      </c>
    </row>
    <row r="1478" spans="1:14" x14ac:dyDescent="0.2">
      <c r="A1478" t="s">
        <v>3805</v>
      </c>
      <c r="B1478">
        <v>-1.23521136999999</v>
      </c>
      <c r="C1478">
        <v>23.080226419999999</v>
      </c>
      <c r="D1478">
        <v>-5.0119705745393501</v>
      </c>
      <c r="E1478">
        <v>1.37195427882657E-2</v>
      </c>
      <c r="F1478">
        <v>0.22012979428031601</v>
      </c>
      <c r="G1478">
        <v>-2.48468250998484</v>
      </c>
      <c r="H1478">
        <v>0.424780260233456</v>
      </c>
      <c r="I1478">
        <v>2.3541583581365302</v>
      </c>
      <c r="J1478" t="s">
        <v>3806</v>
      </c>
      <c r="K1478" t="s">
        <v>3807</v>
      </c>
      <c r="L1478" t="s">
        <v>17</v>
      </c>
      <c r="M1478" t="s">
        <v>18</v>
      </c>
      <c r="N1478" t="s">
        <v>3808</v>
      </c>
    </row>
    <row r="1479" spans="1:14" x14ac:dyDescent="0.2">
      <c r="A1479" t="s">
        <v>3809</v>
      </c>
      <c r="B1479">
        <v>-1.23408604</v>
      </c>
      <c r="C1479">
        <v>22.176566600000001</v>
      </c>
      <c r="D1479">
        <v>-0.85073265703631795</v>
      </c>
      <c r="E1479">
        <v>0.45491515767235302</v>
      </c>
      <c r="F1479">
        <v>0.70724013245535</v>
      </c>
      <c r="G1479">
        <v>-6.4366716333180802</v>
      </c>
      <c r="H1479">
        <v>0.42511172629995098</v>
      </c>
      <c r="I1479">
        <v>2.3523227851268902</v>
      </c>
      <c r="J1479" t="s">
        <v>3810</v>
      </c>
      <c r="K1479" t="s">
        <v>3811</v>
      </c>
      <c r="L1479" t="s">
        <v>17</v>
      </c>
      <c r="M1479" t="s">
        <v>18</v>
      </c>
      <c r="N1479" t="s">
        <v>3812</v>
      </c>
    </row>
    <row r="1480" spans="1:14" x14ac:dyDescent="0.2">
      <c r="A1480" t="s">
        <v>3813</v>
      </c>
      <c r="B1480">
        <v>-1.2326145150000001</v>
      </c>
      <c r="C1480">
        <v>22.4443044675</v>
      </c>
      <c r="D1480">
        <v>-0.91978617470142199</v>
      </c>
      <c r="E1480">
        <v>0.42279652532130102</v>
      </c>
      <c r="F1480">
        <v>0.68378865575252801</v>
      </c>
      <c r="G1480">
        <v>-6.37304920825619</v>
      </c>
      <c r="H1480">
        <v>0.425545554417121</v>
      </c>
      <c r="I1480">
        <v>2.3499246781457299</v>
      </c>
      <c r="J1480" t="s">
        <v>3001</v>
      </c>
      <c r="K1480" t="s">
        <v>3002</v>
      </c>
      <c r="L1480" t="s">
        <v>17</v>
      </c>
      <c r="M1480" t="s">
        <v>18</v>
      </c>
      <c r="N1480" t="s">
        <v>3003</v>
      </c>
    </row>
    <row r="1481" spans="1:14" x14ac:dyDescent="0.2">
      <c r="A1481" t="s">
        <v>3814</v>
      </c>
      <c r="B1481">
        <v>-1.23247718999999</v>
      </c>
      <c r="C1481">
        <v>21.593194960000002</v>
      </c>
      <c r="D1481">
        <v>-1.4899189798680501</v>
      </c>
      <c r="E1481">
        <v>0.22913642575906201</v>
      </c>
      <c r="F1481">
        <v>0.59034765379295895</v>
      </c>
      <c r="G1481">
        <v>-5.7697512738399999</v>
      </c>
      <c r="H1481">
        <v>0.42558606250992698</v>
      </c>
      <c r="I1481">
        <v>2.34970100783476</v>
      </c>
      <c r="J1481" t="s">
        <v>341</v>
      </c>
      <c r="K1481" t="s">
        <v>342</v>
      </c>
      <c r="L1481" t="s">
        <v>17</v>
      </c>
      <c r="M1481" t="s">
        <v>18</v>
      </c>
      <c r="N1481" t="s">
        <v>343</v>
      </c>
    </row>
    <row r="1482" spans="1:14" x14ac:dyDescent="0.2">
      <c r="A1482" t="s">
        <v>3815</v>
      </c>
      <c r="B1482">
        <v>-1.2320899999999999</v>
      </c>
      <c r="C1482">
        <v>20.26676655</v>
      </c>
      <c r="D1482">
        <v>-0.77404970777011495</v>
      </c>
      <c r="E1482">
        <v>0.493026795048713</v>
      </c>
      <c r="F1482">
        <v>0.728995297197092</v>
      </c>
      <c r="G1482">
        <v>-6.5036429465668597</v>
      </c>
      <c r="H1482">
        <v>0.42570029647968899</v>
      </c>
      <c r="I1482">
        <v>2.3490704804987401</v>
      </c>
      <c r="J1482" t="s">
        <v>3788</v>
      </c>
      <c r="K1482" t="s">
        <v>3789</v>
      </c>
      <c r="L1482" t="s">
        <v>17</v>
      </c>
      <c r="M1482" t="s">
        <v>18</v>
      </c>
      <c r="N1482" t="s">
        <v>3790</v>
      </c>
    </row>
    <row r="1483" spans="1:14" x14ac:dyDescent="0.2">
      <c r="A1483" t="s">
        <v>3816</v>
      </c>
      <c r="B1483">
        <v>-1.2312002200000001</v>
      </c>
      <c r="C1483">
        <v>21.150038240000001</v>
      </c>
      <c r="D1483">
        <v>-1.1155200806664001</v>
      </c>
      <c r="E1483">
        <v>0.34269731280337301</v>
      </c>
      <c r="F1483">
        <v>0.63669587495017699</v>
      </c>
      <c r="G1483">
        <v>-6.1786799414530602</v>
      </c>
      <c r="H1483">
        <v>0.42596292747858899</v>
      </c>
      <c r="I1483">
        <v>2.3476221414838099</v>
      </c>
      <c r="J1483" t="s">
        <v>3817</v>
      </c>
      <c r="K1483" t="s">
        <v>3818</v>
      </c>
      <c r="L1483" t="s">
        <v>17</v>
      </c>
      <c r="M1483" t="s">
        <v>18</v>
      </c>
      <c r="N1483" t="s">
        <v>3819</v>
      </c>
    </row>
    <row r="1484" spans="1:14" x14ac:dyDescent="0.2">
      <c r="A1484" t="s">
        <v>3820</v>
      </c>
      <c r="B1484">
        <v>-1.22732639499999</v>
      </c>
      <c r="C1484">
        <v>20.062027452500001</v>
      </c>
      <c r="D1484">
        <v>-0.99001975094010897</v>
      </c>
      <c r="E1484">
        <v>0.39223069300511398</v>
      </c>
      <c r="F1484">
        <v>0.66573251325084204</v>
      </c>
      <c r="G1484">
        <v>-6.3054865345607398</v>
      </c>
      <c r="H1484">
        <v>0.42710823064382403</v>
      </c>
      <c r="I1484">
        <v>2.34132692430815</v>
      </c>
      <c r="J1484" t="s">
        <v>1138</v>
      </c>
      <c r="K1484" t="s">
        <v>1139</v>
      </c>
      <c r="L1484" t="s">
        <v>17</v>
      </c>
      <c r="M1484" t="s">
        <v>18</v>
      </c>
      <c r="N1484" t="s">
        <v>1140</v>
      </c>
    </row>
    <row r="1485" spans="1:14" x14ac:dyDescent="0.2">
      <c r="A1485" t="s">
        <v>3821</v>
      </c>
      <c r="B1485">
        <v>-1.226404195</v>
      </c>
      <c r="C1485">
        <v>21.283488272500001</v>
      </c>
      <c r="D1485">
        <v>-1.27819105892819</v>
      </c>
      <c r="E1485">
        <v>0.28752803219064699</v>
      </c>
      <c r="F1485">
        <v>0.61407958840593002</v>
      </c>
      <c r="G1485">
        <v>-6.0053064788206303</v>
      </c>
      <c r="H1485">
        <v>0.42738133418529101</v>
      </c>
      <c r="I1485">
        <v>2.3398307787734298</v>
      </c>
      <c r="J1485" t="s">
        <v>3822</v>
      </c>
      <c r="K1485" t="s">
        <v>3823</v>
      </c>
      <c r="L1485" t="s">
        <v>17</v>
      </c>
      <c r="M1485" t="s">
        <v>18</v>
      </c>
      <c r="N1485" t="s">
        <v>3824</v>
      </c>
    </row>
    <row r="1486" spans="1:14" x14ac:dyDescent="0.2">
      <c r="A1486" t="s">
        <v>3825</v>
      </c>
      <c r="B1486">
        <v>-1.2250823949999901</v>
      </c>
      <c r="C1486">
        <v>22.428241732499998</v>
      </c>
      <c r="D1486">
        <v>-3.5693947716114098</v>
      </c>
      <c r="E1486">
        <v>3.4928299385603899E-2</v>
      </c>
      <c r="F1486">
        <v>0.335792737783567</v>
      </c>
      <c r="G1486">
        <v>-3.59476180052802</v>
      </c>
      <c r="H1486">
        <v>0.427773081226484</v>
      </c>
      <c r="I1486">
        <v>2.3376880030245499</v>
      </c>
      <c r="J1486" t="s">
        <v>1804</v>
      </c>
      <c r="K1486" t="s">
        <v>1805</v>
      </c>
      <c r="L1486" t="s">
        <v>17</v>
      </c>
      <c r="M1486" t="s">
        <v>18</v>
      </c>
      <c r="N1486" t="s">
        <v>1806</v>
      </c>
    </row>
    <row r="1487" spans="1:14" x14ac:dyDescent="0.2">
      <c r="A1487" t="s">
        <v>3826</v>
      </c>
      <c r="B1487">
        <v>-1.2244386699999901</v>
      </c>
      <c r="C1487">
        <v>19.998548029999998</v>
      </c>
      <c r="D1487">
        <v>-1.8686377410214201</v>
      </c>
      <c r="E1487">
        <v>0.15440596563755599</v>
      </c>
      <c r="F1487">
        <v>0.53322801365203998</v>
      </c>
      <c r="G1487">
        <v>-5.3379680712977002</v>
      </c>
      <c r="H1487">
        <v>0.42796399452567102</v>
      </c>
      <c r="I1487">
        <v>2.3366451682654699</v>
      </c>
      <c r="J1487" t="s">
        <v>875</v>
      </c>
      <c r="K1487" t="s">
        <v>876</v>
      </c>
      <c r="L1487" t="s">
        <v>17</v>
      </c>
      <c r="M1487" t="s">
        <v>18</v>
      </c>
      <c r="N1487" t="s">
        <v>877</v>
      </c>
    </row>
    <row r="1488" spans="1:14" x14ac:dyDescent="0.2">
      <c r="A1488" t="s">
        <v>3827</v>
      </c>
      <c r="B1488">
        <v>-1.2241582899999901</v>
      </c>
      <c r="C1488">
        <v>21.966916560000001</v>
      </c>
      <c r="D1488">
        <v>-1.4528464280942699</v>
      </c>
      <c r="E1488">
        <v>0.23837270849610301</v>
      </c>
      <c r="F1488">
        <v>0.59365564294732698</v>
      </c>
      <c r="G1488">
        <v>-5.8115463475358604</v>
      </c>
      <c r="H1488">
        <v>0.42804717510236201</v>
      </c>
      <c r="I1488">
        <v>2.3361910980042402</v>
      </c>
      <c r="J1488" t="s">
        <v>3759</v>
      </c>
      <c r="K1488" t="s">
        <v>3760</v>
      </c>
      <c r="L1488" t="s">
        <v>17</v>
      </c>
      <c r="M1488" t="s">
        <v>18</v>
      </c>
      <c r="N1488" t="s">
        <v>3761</v>
      </c>
    </row>
    <row r="1489" spans="1:14" x14ac:dyDescent="0.2">
      <c r="A1489" t="s">
        <v>3828</v>
      </c>
      <c r="B1489">
        <v>-1.22389125999999</v>
      </c>
      <c r="C1489">
        <v>20.311290265</v>
      </c>
      <c r="D1489">
        <v>-1.92712966113716</v>
      </c>
      <c r="E1489">
        <v>0.14553165671844701</v>
      </c>
      <c r="F1489">
        <v>0.52250049516805297</v>
      </c>
      <c r="G1489">
        <v>-5.2713714642563696</v>
      </c>
      <c r="H1489">
        <v>0.42812641015389502</v>
      </c>
      <c r="I1489">
        <v>2.33575872985864</v>
      </c>
      <c r="J1489" t="s">
        <v>3829</v>
      </c>
      <c r="K1489" t="s">
        <v>3830</v>
      </c>
      <c r="L1489" t="s">
        <v>17</v>
      </c>
      <c r="M1489" t="s">
        <v>18</v>
      </c>
      <c r="N1489" t="s">
        <v>3831</v>
      </c>
    </row>
    <row r="1490" spans="1:14" x14ac:dyDescent="0.2">
      <c r="A1490" t="s">
        <v>3832</v>
      </c>
      <c r="B1490">
        <v>-1.22361374</v>
      </c>
      <c r="C1490">
        <v>20.959107400000001</v>
      </c>
      <c r="D1490">
        <v>-0.87795157673169399</v>
      </c>
      <c r="E1490">
        <v>0.44200746166677801</v>
      </c>
      <c r="F1490">
        <v>0.69727973287499201</v>
      </c>
      <c r="G1490">
        <v>-6.41194761229462</v>
      </c>
      <c r="H1490">
        <v>0.42820877341593899</v>
      </c>
      <c r="I1490">
        <v>2.3353094613702701</v>
      </c>
      <c r="J1490" t="s">
        <v>3833</v>
      </c>
      <c r="K1490" t="s">
        <v>3834</v>
      </c>
      <c r="L1490" t="s">
        <v>17</v>
      </c>
      <c r="M1490" t="s">
        <v>18</v>
      </c>
      <c r="N1490" t="s">
        <v>3835</v>
      </c>
    </row>
    <row r="1491" spans="1:14" x14ac:dyDescent="0.2">
      <c r="A1491" t="s">
        <v>3836</v>
      </c>
      <c r="B1491">
        <v>-1.22157955</v>
      </c>
      <c r="C1491">
        <v>22.304094790000001</v>
      </c>
      <c r="D1491">
        <v>-1.01411717695765</v>
      </c>
      <c r="E1491">
        <v>0.38222187089858001</v>
      </c>
      <c r="F1491">
        <v>0.65845460521421695</v>
      </c>
      <c r="G1491">
        <v>-6.2817055275657001</v>
      </c>
      <c r="H1491">
        <v>0.428812970672938</v>
      </c>
      <c r="I1491">
        <v>2.3320190115301198</v>
      </c>
      <c r="J1491" t="s">
        <v>1865</v>
      </c>
      <c r="K1491" t="s">
        <v>1866</v>
      </c>
      <c r="L1491" t="s">
        <v>17</v>
      </c>
      <c r="M1491" t="s">
        <v>18</v>
      </c>
      <c r="N1491" t="s">
        <v>1867</v>
      </c>
    </row>
    <row r="1492" spans="1:14" x14ac:dyDescent="0.2">
      <c r="A1492" t="s">
        <v>3837</v>
      </c>
      <c r="B1492">
        <v>-1.2214355450000001</v>
      </c>
      <c r="C1492">
        <v>21.400312422500001</v>
      </c>
      <c r="D1492">
        <v>-3.28466238031851</v>
      </c>
      <c r="E1492">
        <v>4.3345657506085003E-2</v>
      </c>
      <c r="F1492">
        <v>0.35649079117571802</v>
      </c>
      <c r="G1492">
        <v>-3.8527828287263102</v>
      </c>
      <c r="H1492">
        <v>0.42885577548760301</v>
      </c>
      <c r="I1492">
        <v>2.3317862487989398</v>
      </c>
      <c r="J1492" t="s">
        <v>3838</v>
      </c>
      <c r="K1492" t="s">
        <v>3839</v>
      </c>
      <c r="L1492" t="s">
        <v>17</v>
      </c>
      <c r="M1492" t="s">
        <v>18</v>
      </c>
      <c r="N1492" t="s">
        <v>3840</v>
      </c>
    </row>
    <row r="1493" spans="1:14" x14ac:dyDescent="0.2">
      <c r="A1493" t="s">
        <v>3841</v>
      </c>
      <c r="B1493">
        <v>-1.2208652549999901</v>
      </c>
      <c r="C1493">
        <v>20.560242652500001</v>
      </c>
      <c r="D1493">
        <v>-1.7990937458460501</v>
      </c>
      <c r="E1493">
        <v>0.165775967394341</v>
      </c>
      <c r="F1493">
        <v>0.54777891182050598</v>
      </c>
      <c r="G1493">
        <v>-5.4173513451281998</v>
      </c>
      <c r="H1493">
        <v>0.42902533350139599</v>
      </c>
      <c r="I1493">
        <v>2.3308646877300201</v>
      </c>
      <c r="J1493" t="s">
        <v>2324</v>
      </c>
      <c r="K1493" t="s">
        <v>2325</v>
      </c>
      <c r="L1493" t="s">
        <v>17</v>
      </c>
      <c r="M1493" t="s">
        <v>18</v>
      </c>
      <c r="N1493" t="s">
        <v>2326</v>
      </c>
    </row>
    <row r="1494" spans="1:14" x14ac:dyDescent="0.2">
      <c r="A1494" t="s">
        <v>3842</v>
      </c>
      <c r="B1494">
        <v>-1.22080612</v>
      </c>
      <c r="C1494">
        <v>21.04346657</v>
      </c>
      <c r="D1494">
        <v>-0.57260267521369601</v>
      </c>
      <c r="E1494">
        <v>0.60537899373744297</v>
      </c>
      <c r="F1494">
        <v>0.80135166522200096</v>
      </c>
      <c r="G1494">
        <v>-6.6576389184536797</v>
      </c>
      <c r="H1494">
        <v>0.42904291929211102</v>
      </c>
      <c r="I1494">
        <v>2.33076914927282</v>
      </c>
      <c r="J1494" t="s">
        <v>3231</v>
      </c>
      <c r="K1494" t="s">
        <v>3232</v>
      </c>
      <c r="L1494" t="s">
        <v>17</v>
      </c>
      <c r="M1494" t="s">
        <v>18</v>
      </c>
      <c r="N1494" t="s">
        <v>3233</v>
      </c>
    </row>
    <row r="1495" spans="1:14" x14ac:dyDescent="0.2">
      <c r="A1495" t="s">
        <v>3843</v>
      </c>
      <c r="B1495">
        <v>-1.21803284</v>
      </c>
      <c r="C1495">
        <v>19.906563760000001</v>
      </c>
      <c r="D1495">
        <v>-1.2530208292029199</v>
      </c>
      <c r="E1495">
        <v>0.29543852883562899</v>
      </c>
      <c r="F1495">
        <v>0.61719403341947998</v>
      </c>
      <c r="G1495">
        <v>-6.03266756753764</v>
      </c>
      <c r="H1495">
        <v>0.42986845793445499</v>
      </c>
      <c r="I1495">
        <v>2.3262930357929998</v>
      </c>
      <c r="J1495" t="s">
        <v>3844</v>
      </c>
      <c r="K1495" t="s">
        <v>3845</v>
      </c>
      <c r="L1495" t="s">
        <v>17</v>
      </c>
      <c r="M1495" t="s">
        <v>18</v>
      </c>
      <c r="N1495" t="s">
        <v>3846</v>
      </c>
    </row>
    <row r="1496" spans="1:14" x14ac:dyDescent="0.2">
      <c r="A1496" t="s">
        <v>3847</v>
      </c>
      <c r="B1496">
        <v>-1.21760464</v>
      </c>
      <c r="C1496">
        <v>20.031979085</v>
      </c>
      <c r="D1496">
        <v>-1.1576969041054299</v>
      </c>
      <c r="E1496">
        <v>0.32745122686154499</v>
      </c>
      <c r="F1496">
        <v>0.62898422861735104</v>
      </c>
      <c r="G1496">
        <v>-6.1345801194695397</v>
      </c>
      <c r="H1496">
        <v>0.42999606424599601</v>
      </c>
      <c r="I1496">
        <v>2.3256026813955</v>
      </c>
      <c r="J1496" t="s">
        <v>3848</v>
      </c>
      <c r="K1496" t="s">
        <v>3849</v>
      </c>
      <c r="L1496" t="s">
        <v>17</v>
      </c>
      <c r="M1496" t="s">
        <v>18</v>
      </c>
      <c r="N1496" t="s">
        <v>3850</v>
      </c>
    </row>
    <row r="1497" spans="1:14" x14ac:dyDescent="0.2">
      <c r="A1497" t="s">
        <v>3851</v>
      </c>
      <c r="B1497">
        <v>-1.216980935</v>
      </c>
      <c r="C1497">
        <v>20.577789782499998</v>
      </c>
      <c r="D1497">
        <v>-0.74087177684188799</v>
      </c>
      <c r="E1497">
        <v>0.51031842824601004</v>
      </c>
      <c r="F1497">
        <v>0.74019391842153803</v>
      </c>
      <c r="G1497">
        <v>-6.5313022648673602</v>
      </c>
      <c r="H1497">
        <v>0.43018200005919099</v>
      </c>
      <c r="I1497">
        <v>2.3245974956237201</v>
      </c>
      <c r="J1497" t="s">
        <v>2236</v>
      </c>
      <c r="K1497" t="s">
        <v>2237</v>
      </c>
      <c r="L1497" t="s">
        <v>17</v>
      </c>
      <c r="M1497" t="s">
        <v>18</v>
      </c>
      <c r="N1497" t="s">
        <v>2238</v>
      </c>
    </row>
    <row r="1498" spans="1:14" x14ac:dyDescent="0.2">
      <c r="A1498" t="s">
        <v>3852</v>
      </c>
      <c r="B1498">
        <v>-1.21615791</v>
      </c>
      <c r="C1498">
        <v>21.332289695</v>
      </c>
      <c r="D1498">
        <v>-2.01650429767894</v>
      </c>
      <c r="E1498">
        <v>0.13308607195953601</v>
      </c>
      <c r="F1498">
        <v>0.50896194672147499</v>
      </c>
      <c r="G1498">
        <v>-5.17005605998372</v>
      </c>
      <c r="H1498">
        <v>0.430427479206686</v>
      </c>
      <c r="I1498">
        <v>2.3232717433447401</v>
      </c>
      <c r="J1498" t="s">
        <v>259</v>
      </c>
      <c r="K1498" t="s">
        <v>260</v>
      </c>
      <c r="L1498" t="s">
        <v>17</v>
      </c>
      <c r="M1498" t="s">
        <v>18</v>
      </c>
      <c r="N1498" t="s">
        <v>261</v>
      </c>
    </row>
    <row r="1499" spans="1:14" x14ac:dyDescent="0.2">
      <c r="A1499" t="s">
        <v>3853</v>
      </c>
      <c r="B1499">
        <v>-1.2148199099999899</v>
      </c>
      <c r="C1499">
        <v>20.970808505000001</v>
      </c>
      <c r="D1499">
        <v>-0.74853172650251598</v>
      </c>
      <c r="E1499">
        <v>0.50628322424914196</v>
      </c>
      <c r="F1499">
        <v>0.736824435426507</v>
      </c>
      <c r="G1499">
        <v>-6.5249906334253502</v>
      </c>
      <c r="H1499">
        <v>0.43082685613161797</v>
      </c>
      <c r="I1499">
        <v>2.3211180681236399</v>
      </c>
      <c r="J1499" t="s">
        <v>930</v>
      </c>
      <c r="K1499" t="s">
        <v>931</v>
      </c>
      <c r="L1499" t="s">
        <v>17</v>
      </c>
      <c r="M1499" t="s">
        <v>18</v>
      </c>
      <c r="N1499" t="s">
        <v>932</v>
      </c>
    </row>
    <row r="1500" spans="1:14" x14ac:dyDescent="0.2">
      <c r="A1500" t="s">
        <v>3854</v>
      </c>
      <c r="B1500">
        <v>-1.2137718149999901</v>
      </c>
      <c r="C1500">
        <v>24.7907772075</v>
      </c>
      <c r="D1500">
        <v>-4.4951998158388804</v>
      </c>
      <c r="E1500">
        <v>1.8660198764435899E-2</v>
      </c>
      <c r="F1500">
        <v>0.25319668329358203</v>
      </c>
      <c r="G1500">
        <v>-2.8475060349713801</v>
      </c>
      <c r="H1500">
        <v>0.43113995870820598</v>
      </c>
      <c r="I1500">
        <v>2.3194324251369101</v>
      </c>
      <c r="J1500" t="s">
        <v>136</v>
      </c>
      <c r="K1500" t="s">
        <v>137</v>
      </c>
      <c r="L1500" t="s">
        <v>17</v>
      </c>
      <c r="M1500" t="s">
        <v>18</v>
      </c>
      <c r="N1500" t="s">
        <v>138</v>
      </c>
    </row>
    <row r="1501" spans="1:14" x14ac:dyDescent="0.2">
      <c r="A1501" t="s">
        <v>3855</v>
      </c>
      <c r="B1501">
        <v>-1.212322235</v>
      </c>
      <c r="C1501">
        <v>22.614864347499999</v>
      </c>
      <c r="D1501">
        <v>-0.65482902706929902</v>
      </c>
      <c r="E1501">
        <v>0.55740810735472102</v>
      </c>
      <c r="F1501">
        <v>0.77195617065029198</v>
      </c>
      <c r="G1501">
        <v>-6.5989650763265102</v>
      </c>
      <c r="H1501">
        <v>0.43157337389714501</v>
      </c>
      <c r="I1501">
        <v>2.3171030941272202</v>
      </c>
      <c r="J1501" t="s">
        <v>145</v>
      </c>
      <c r="K1501" t="s">
        <v>146</v>
      </c>
      <c r="L1501" t="s">
        <v>17</v>
      </c>
      <c r="M1501" t="s">
        <v>18</v>
      </c>
      <c r="N1501" t="s">
        <v>147</v>
      </c>
    </row>
    <row r="1502" spans="1:14" x14ac:dyDescent="0.2">
      <c r="A1502" t="s">
        <v>3856</v>
      </c>
      <c r="B1502">
        <v>-1.211338045</v>
      </c>
      <c r="C1502">
        <v>20.506952287499999</v>
      </c>
      <c r="D1502">
        <v>-0.65296704462794897</v>
      </c>
      <c r="E1502">
        <v>0.55846264701876003</v>
      </c>
      <c r="F1502">
        <v>0.77253101942951896</v>
      </c>
      <c r="G1502">
        <v>-6.6003608287284798</v>
      </c>
      <c r="H1502">
        <v>0.43186788874582799</v>
      </c>
      <c r="I1502">
        <v>2.3155229320338302</v>
      </c>
      <c r="J1502" t="s">
        <v>3857</v>
      </c>
      <c r="K1502" t="s">
        <v>3858</v>
      </c>
      <c r="L1502" t="s">
        <v>17</v>
      </c>
      <c r="M1502" t="s">
        <v>18</v>
      </c>
      <c r="N1502" t="s">
        <v>3859</v>
      </c>
    </row>
    <row r="1503" spans="1:14" x14ac:dyDescent="0.2">
      <c r="A1503" t="s">
        <v>3860</v>
      </c>
      <c r="B1503">
        <v>-1.21097469</v>
      </c>
      <c r="C1503">
        <v>20.896246434999998</v>
      </c>
      <c r="D1503">
        <v>-1.14167138396182</v>
      </c>
      <c r="E1503">
        <v>0.333163815221871</v>
      </c>
      <c r="F1503">
        <v>0.63022919574558001</v>
      </c>
      <c r="G1503">
        <v>-6.1514146377455798</v>
      </c>
      <c r="H1503">
        <v>0.43197667204022899</v>
      </c>
      <c r="I1503">
        <v>2.31493982134959</v>
      </c>
      <c r="J1503" t="s">
        <v>3769</v>
      </c>
      <c r="K1503" t="s">
        <v>3770</v>
      </c>
      <c r="L1503" t="s">
        <v>17</v>
      </c>
      <c r="M1503" t="s">
        <v>18</v>
      </c>
      <c r="N1503" t="s">
        <v>3771</v>
      </c>
    </row>
    <row r="1504" spans="1:14" x14ac:dyDescent="0.2">
      <c r="A1504" t="s">
        <v>3861</v>
      </c>
      <c r="B1504">
        <v>-1.2091579399999901</v>
      </c>
      <c r="C1504">
        <v>24.060770035000001</v>
      </c>
      <c r="D1504">
        <v>-0.82023845134642104</v>
      </c>
      <c r="E1504">
        <v>0.46976123246644802</v>
      </c>
      <c r="F1504">
        <v>0.71620177849736999</v>
      </c>
      <c r="G1504">
        <v>-6.4637925974769299</v>
      </c>
      <c r="H1504">
        <v>0.43252099217699203</v>
      </c>
      <c r="I1504">
        <v>2.3120265098966399</v>
      </c>
      <c r="J1504" t="s">
        <v>781</v>
      </c>
      <c r="K1504" t="s">
        <v>782</v>
      </c>
      <c r="L1504" t="s">
        <v>17</v>
      </c>
      <c r="M1504" t="s">
        <v>18</v>
      </c>
      <c r="N1504" t="s">
        <v>783</v>
      </c>
    </row>
    <row r="1505" spans="1:14" x14ac:dyDescent="0.2">
      <c r="A1505" t="s">
        <v>3862</v>
      </c>
      <c r="B1505">
        <v>-1.20747756999999</v>
      </c>
      <c r="C1505">
        <v>20.467761039999999</v>
      </c>
      <c r="D1505">
        <v>-0.85571097686467801</v>
      </c>
      <c r="E1505">
        <v>0.45253016802686802</v>
      </c>
      <c r="F1505">
        <v>0.70598643396905103</v>
      </c>
      <c r="G1505">
        <v>-6.4321853050192201</v>
      </c>
      <c r="H1505">
        <v>0.43302506178874201</v>
      </c>
      <c r="I1505">
        <v>2.3093351591919302</v>
      </c>
      <c r="J1505" t="s">
        <v>3498</v>
      </c>
      <c r="K1505" t="s">
        <v>3499</v>
      </c>
      <c r="L1505" t="s">
        <v>17</v>
      </c>
      <c r="M1505" t="s">
        <v>18</v>
      </c>
      <c r="N1505" t="s">
        <v>3500</v>
      </c>
    </row>
    <row r="1506" spans="1:14" x14ac:dyDescent="0.2">
      <c r="A1506" t="s">
        <v>3863</v>
      </c>
      <c r="B1506">
        <v>-1.20737457499999</v>
      </c>
      <c r="C1506">
        <v>23.740154267499999</v>
      </c>
      <c r="D1506">
        <v>-2.7737092333737698</v>
      </c>
      <c r="E1506">
        <v>6.5911780810847004E-2</v>
      </c>
      <c r="F1506">
        <v>0.407970159010974</v>
      </c>
      <c r="G1506">
        <v>-4.3515885910054797</v>
      </c>
      <c r="H1506">
        <v>0.43305597685187303</v>
      </c>
      <c r="I1506">
        <v>2.30917030003733</v>
      </c>
      <c r="J1506" t="s">
        <v>3864</v>
      </c>
      <c r="K1506" t="s">
        <v>3865</v>
      </c>
      <c r="L1506" t="s">
        <v>17</v>
      </c>
      <c r="M1506" t="s">
        <v>18</v>
      </c>
      <c r="N1506" t="s">
        <v>3866</v>
      </c>
    </row>
    <row r="1507" spans="1:14" x14ac:dyDescent="0.2">
      <c r="A1507" t="s">
        <v>3867</v>
      </c>
      <c r="B1507">
        <v>-1.20737457499999</v>
      </c>
      <c r="C1507">
        <v>23.740154267499999</v>
      </c>
      <c r="D1507">
        <v>-2.7737092333737698</v>
      </c>
      <c r="E1507">
        <v>6.5911780810847004E-2</v>
      </c>
      <c r="F1507">
        <v>0.407970159010974</v>
      </c>
      <c r="G1507">
        <v>-4.3515885910054797</v>
      </c>
      <c r="H1507">
        <v>0.43305597685187303</v>
      </c>
      <c r="I1507">
        <v>2.30917030003733</v>
      </c>
      <c r="J1507" t="s">
        <v>3864</v>
      </c>
      <c r="K1507" t="s">
        <v>3865</v>
      </c>
      <c r="L1507" t="s">
        <v>17</v>
      </c>
      <c r="M1507" t="s">
        <v>18</v>
      </c>
      <c r="N1507" t="s">
        <v>3866</v>
      </c>
    </row>
    <row r="1508" spans="1:14" x14ac:dyDescent="0.2">
      <c r="A1508" t="s">
        <v>3868</v>
      </c>
      <c r="B1508">
        <v>-1.2059640899999999</v>
      </c>
      <c r="C1508">
        <v>20.25007677</v>
      </c>
      <c r="D1508">
        <v>-1.3885095932518501</v>
      </c>
      <c r="E1508">
        <v>0.25536128565967797</v>
      </c>
      <c r="F1508">
        <v>0.60177769439345696</v>
      </c>
      <c r="G1508">
        <v>-5.8836020394677302</v>
      </c>
      <c r="H1508">
        <v>0.43347957132633602</v>
      </c>
      <c r="I1508">
        <v>2.3069137882097999</v>
      </c>
      <c r="J1508" t="s">
        <v>1869</v>
      </c>
      <c r="K1508" t="s">
        <v>1870</v>
      </c>
      <c r="L1508" t="s">
        <v>17</v>
      </c>
      <c r="M1508" t="s">
        <v>18</v>
      </c>
      <c r="N1508" t="s">
        <v>1871</v>
      </c>
    </row>
    <row r="1509" spans="1:14" x14ac:dyDescent="0.2">
      <c r="A1509" t="s">
        <v>3869</v>
      </c>
      <c r="B1509">
        <v>-1.2036123299999899</v>
      </c>
      <c r="C1509">
        <v>20.528886320000002</v>
      </c>
      <c r="D1509">
        <v>-1.2519576335692599</v>
      </c>
      <c r="E1509">
        <v>0.295777531067903</v>
      </c>
      <c r="F1509">
        <v>0.61760242840888802</v>
      </c>
      <c r="G1509">
        <v>-6.0338195048508796</v>
      </c>
      <c r="H1509">
        <v>0.43418676948116902</v>
      </c>
      <c r="I1509">
        <v>2.30315631495393</v>
      </c>
      <c r="J1509" t="s">
        <v>3155</v>
      </c>
      <c r="K1509" t="s">
        <v>3156</v>
      </c>
      <c r="L1509" t="s">
        <v>17</v>
      </c>
      <c r="M1509" t="s">
        <v>18</v>
      </c>
      <c r="N1509" t="s">
        <v>3157</v>
      </c>
    </row>
    <row r="1510" spans="1:14" x14ac:dyDescent="0.2">
      <c r="A1510" t="s">
        <v>3870</v>
      </c>
      <c r="B1510">
        <v>-1.20306110499999</v>
      </c>
      <c r="C1510">
        <v>20.662702082500001</v>
      </c>
      <c r="D1510">
        <v>-2.0669024553740001</v>
      </c>
      <c r="E1510">
        <v>0.12661609808549101</v>
      </c>
      <c r="F1510">
        <v>0.50059014984925099</v>
      </c>
      <c r="G1510">
        <v>-5.1132214056182796</v>
      </c>
      <c r="H1510">
        <v>0.43435269528221199</v>
      </c>
      <c r="I1510">
        <v>2.3022764929552699</v>
      </c>
      <c r="J1510" t="s">
        <v>3871</v>
      </c>
      <c r="K1510" t="s">
        <v>3872</v>
      </c>
      <c r="L1510" t="s">
        <v>17</v>
      </c>
      <c r="M1510" t="s">
        <v>18</v>
      </c>
      <c r="N1510" t="s">
        <v>3873</v>
      </c>
    </row>
    <row r="1511" spans="1:14" x14ac:dyDescent="0.2">
      <c r="A1511" t="s">
        <v>3874</v>
      </c>
      <c r="B1511">
        <v>-1.2014856350000001</v>
      </c>
      <c r="C1511">
        <v>20.042395112499999</v>
      </c>
      <c r="D1511">
        <v>-0.91797163884559496</v>
      </c>
      <c r="E1511">
        <v>0.42361409581429699</v>
      </c>
      <c r="F1511">
        <v>0.68439825805538401</v>
      </c>
      <c r="G1511">
        <v>-6.37475812224835</v>
      </c>
      <c r="H1511">
        <v>0.43482728166511903</v>
      </c>
      <c r="I1511">
        <v>2.29976370427039</v>
      </c>
      <c r="J1511" t="s">
        <v>1777</v>
      </c>
      <c r="K1511" t="s">
        <v>1778</v>
      </c>
      <c r="L1511" t="s">
        <v>17</v>
      </c>
      <c r="M1511" t="s">
        <v>18</v>
      </c>
      <c r="N1511" t="s">
        <v>1779</v>
      </c>
    </row>
    <row r="1512" spans="1:14" x14ac:dyDescent="0.2">
      <c r="A1512" t="s">
        <v>3875</v>
      </c>
      <c r="B1512">
        <v>-1.2004337300000001</v>
      </c>
      <c r="C1512">
        <v>20.330799105000001</v>
      </c>
      <c r="D1512">
        <v>-1.27854965185134</v>
      </c>
      <c r="E1512">
        <v>0.28741691724871099</v>
      </c>
      <c r="F1512">
        <v>0.61407958840593002</v>
      </c>
      <c r="G1512">
        <v>-6.00491545709097</v>
      </c>
      <c r="H1512">
        <v>0.43514444071056901</v>
      </c>
      <c r="I1512">
        <v>2.2980875002494598</v>
      </c>
      <c r="J1512" t="s">
        <v>3355</v>
      </c>
      <c r="K1512" t="s">
        <v>3356</v>
      </c>
      <c r="L1512" t="s">
        <v>17</v>
      </c>
      <c r="M1512" t="s">
        <v>18</v>
      </c>
      <c r="N1512" t="s">
        <v>3357</v>
      </c>
    </row>
    <row r="1513" spans="1:14" x14ac:dyDescent="0.2">
      <c r="A1513" t="s">
        <v>3876</v>
      </c>
      <c r="B1513">
        <v>-1.198839185</v>
      </c>
      <c r="C1513">
        <v>20.459166527499999</v>
      </c>
      <c r="D1513">
        <v>-3.5727618648224699</v>
      </c>
      <c r="E1513">
        <v>3.4841696064516203E-2</v>
      </c>
      <c r="F1513">
        <v>0.335792737783567</v>
      </c>
      <c r="G1513">
        <v>-3.59179412370804</v>
      </c>
      <c r="H1513">
        <v>0.43562565188708402</v>
      </c>
      <c r="I1513">
        <v>2.29554893213498</v>
      </c>
      <c r="J1513" t="s">
        <v>3877</v>
      </c>
      <c r="K1513" t="s">
        <v>3878</v>
      </c>
      <c r="L1513" t="s">
        <v>17</v>
      </c>
      <c r="M1513" t="s">
        <v>18</v>
      </c>
      <c r="N1513" t="s">
        <v>3879</v>
      </c>
    </row>
    <row r="1514" spans="1:14" x14ac:dyDescent="0.2">
      <c r="A1514" t="s">
        <v>3880</v>
      </c>
      <c r="B1514">
        <v>-1.19662570999999</v>
      </c>
      <c r="C1514">
        <v>21.476658345000001</v>
      </c>
      <c r="D1514">
        <v>-4.61701999320558</v>
      </c>
      <c r="E1514">
        <v>1.7312491941525801E-2</v>
      </c>
      <c r="F1514">
        <v>0.24629523659621899</v>
      </c>
      <c r="G1514">
        <v>-2.7587448730052802</v>
      </c>
      <c r="H1514">
        <v>0.436294529609143</v>
      </c>
      <c r="I1514">
        <v>2.2920296545910301</v>
      </c>
      <c r="J1514" t="s">
        <v>259</v>
      </c>
      <c r="K1514" t="s">
        <v>260</v>
      </c>
      <c r="L1514" t="s">
        <v>17</v>
      </c>
      <c r="M1514" t="s">
        <v>18</v>
      </c>
      <c r="N1514" t="s">
        <v>261</v>
      </c>
    </row>
    <row r="1515" spans="1:14" x14ac:dyDescent="0.2">
      <c r="A1515" t="s">
        <v>3881</v>
      </c>
      <c r="B1515">
        <v>-1.19458485</v>
      </c>
      <c r="C1515">
        <v>21.52116251</v>
      </c>
      <c r="D1515">
        <v>-1.29199053222444</v>
      </c>
      <c r="E1515">
        <v>0.28328380461231201</v>
      </c>
      <c r="F1515">
        <v>0.61098995415956203</v>
      </c>
      <c r="G1515">
        <v>-5.9902353432551996</v>
      </c>
      <c r="H1515">
        <v>0.43691215573530001</v>
      </c>
      <c r="I1515">
        <v>2.2887896042101499</v>
      </c>
      <c r="J1515" t="s">
        <v>1458</v>
      </c>
      <c r="K1515" t="s">
        <v>1459</v>
      </c>
      <c r="L1515" t="s">
        <v>17</v>
      </c>
      <c r="M1515" t="s">
        <v>18</v>
      </c>
      <c r="N1515" t="s">
        <v>1460</v>
      </c>
    </row>
    <row r="1516" spans="1:14" x14ac:dyDescent="0.2">
      <c r="A1516" t="s">
        <v>3882</v>
      </c>
      <c r="B1516">
        <v>-1.1931152350000001</v>
      </c>
      <c r="C1516">
        <v>20.398023607500001</v>
      </c>
      <c r="D1516">
        <v>-0.81356192585131903</v>
      </c>
      <c r="E1516">
        <v>0.47306618549343399</v>
      </c>
      <c r="F1516">
        <v>0.71820926366698901</v>
      </c>
      <c r="G1516">
        <v>-6.4696462102124199</v>
      </c>
      <c r="H1516">
        <v>0.43735744721236902</v>
      </c>
      <c r="I1516">
        <v>2.2864592940483899</v>
      </c>
      <c r="J1516" t="s">
        <v>3883</v>
      </c>
      <c r="K1516" t="s">
        <v>3884</v>
      </c>
      <c r="L1516" t="s">
        <v>17</v>
      </c>
      <c r="M1516" t="s">
        <v>18</v>
      </c>
      <c r="N1516" t="s">
        <v>3885</v>
      </c>
    </row>
    <row r="1517" spans="1:14" x14ac:dyDescent="0.2">
      <c r="A1517" t="s">
        <v>3886</v>
      </c>
      <c r="B1517">
        <v>-1.1921005199999899</v>
      </c>
      <c r="C1517">
        <v>20.95474243</v>
      </c>
      <c r="D1517">
        <v>-0.82829161442427202</v>
      </c>
      <c r="E1517">
        <v>0.46580089902918997</v>
      </c>
      <c r="F1517">
        <v>0.714515832818435</v>
      </c>
      <c r="G1517">
        <v>-6.4566912265817598</v>
      </c>
      <c r="H1517">
        <v>0.43766516939642203</v>
      </c>
      <c r="I1517">
        <v>2.2848516855455601</v>
      </c>
      <c r="J1517" t="s">
        <v>3332</v>
      </c>
      <c r="K1517" t="s">
        <v>3333</v>
      </c>
      <c r="L1517" t="s">
        <v>17</v>
      </c>
      <c r="M1517" t="s">
        <v>18</v>
      </c>
      <c r="N1517" t="s">
        <v>3334</v>
      </c>
    </row>
    <row r="1518" spans="1:14" x14ac:dyDescent="0.2">
      <c r="A1518" t="s">
        <v>3887</v>
      </c>
      <c r="B1518">
        <v>-1.19157218999999</v>
      </c>
      <c r="C1518">
        <v>20.655220985</v>
      </c>
      <c r="D1518">
        <v>-2.3453565516822099</v>
      </c>
      <c r="E1518">
        <v>9.6891186014443506E-2</v>
      </c>
      <c r="F1518">
        <v>0.46043009146486802</v>
      </c>
      <c r="G1518">
        <v>-4.8043898206057998</v>
      </c>
      <c r="H1518">
        <v>0.43782547630625701</v>
      </c>
      <c r="I1518">
        <v>2.2840151021739699</v>
      </c>
      <c r="J1518" t="s">
        <v>3888</v>
      </c>
      <c r="K1518" t="s">
        <v>3889</v>
      </c>
      <c r="L1518" t="s">
        <v>17</v>
      </c>
      <c r="M1518" t="s">
        <v>18</v>
      </c>
      <c r="N1518" t="s">
        <v>3890</v>
      </c>
    </row>
    <row r="1519" spans="1:14" x14ac:dyDescent="0.2">
      <c r="A1519" t="s">
        <v>3891</v>
      </c>
      <c r="B1519">
        <v>-1.19120216499999</v>
      </c>
      <c r="C1519">
        <v>20.427815437500001</v>
      </c>
      <c r="D1519">
        <v>-1.6441110413665301</v>
      </c>
      <c r="E1519">
        <v>0.194694887697175</v>
      </c>
      <c r="F1519">
        <v>0.57030705481336097</v>
      </c>
      <c r="G1519">
        <v>-5.5944829421195701</v>
      </c>
      <c r="H1519">
        <v>0.43793778496809899</v>
      </c>
      <c r="I1519">
        <v>2.28342936902063</v>
      </c>
      <c r="J1519" t="s">
        <v>3797</v>
      </c>
      <c r="K1519" t="s">
        <v>3798</v>
      </c>
      <c r="L1519" t="s">
        <v>17</v>
      </c>
      <c r="M1519" t="s">
        <v>18</v>
      </c>
      <c r="N1519" t="s">
        <v>3799</v>
      </c>
    </row>
    <row r="1520" spans="1:14" x14ac:dyDescent="0.2">
      <c r="A1520" t="s">
        <v>3892</v>
      </c>
      <c r="B1520">
        <v>-1.1909170149999899</v>
      </c>
      <c r="C1520">
        <v>21.236300947499998</v>
      </c>
      <c r="D1520">
        <v>-1.09037280400666</v>
      </c>
      <c r="E1520">
        <v>0.35211583536852797</v>
      </c>
      <c r="F1520">
        <v>0.64059627880298498</v>
      </c>
      <c r="G1520">
        <v>-6.2046444827915099</v>
      </c>
      <c r="H1520">
        <v>0.43802435232833598</v>
      </c>
      <c r="I1520">
        <v>2.2829780917075899</v>
      </c>
      <c r="J1520" t="s">
        <v>2045</v>
      </c>
      <c r="K1520" t="s">
        <v>2046</v>
      </c>
      <c r="L1520" t="s">
        <v>17</v>
      </c>
      <c r="M1520" t="s">
        <v>18</v>
      </c>
      <c r="N1520" t="s">
        <v>2047</v>
      </c>
    </row>
    <row r="1521" spans="1:14" x14ac:dyDescent="0.2">
      <c r="A1521" t="s">
        <v>3893</v>
      </c>
      <c r="B1521">
        <v>-1.190885545</v>
      </c>
      <c r="C1521">
        <v>27.817195892499999</v>
      </c>
      <c r="D1521">
        <v>-4.4810290718917596</v>
      </c>
      <c r="E1521">
        <v>1.88255842805756E-2</v>
      </c>
      <c r="F1521">
        <v>0.25319668329358203</v>
      </c>
      <c r="G1521">
        <v>-2.85796607181741</v>
      </c>
      <c r="H1521">
        <v>0.438033907207448</v>
      </c>
      <c r="I1521">
        <v>2.2829282928693702</v>
      </c>
      <c r="J1521" t="s">
        <v>3894</v>
      </c>
      <c r="K1521" t="s">
        <v>3895</v>
      </c>
      <c r="L1521" t="s">
        <v>17</v>
      </c>
      <c r="M1521" t="s">
        <v>18</v>
      </c>
      <c r="N1521" t="s">
        <v>3896</v>
      </c>
    </row>
    <row r="1522" spans="1:14" x14ac:dyDescent="0.2">
      <c r="A1522" t="s">
        <v>3897</v>
      </c>
      <c r="B1522">
        <v>-1.19080447999999</v>
      </c>
      <c r="C1522">
        <v>24.344712735000002</v>
      </c>
      <c r="D1522">
        <v>-3.4593675722598798</v>
      </c>
      <c r="E1522">
        <v>3.7913789040525198E-2</v>
      </c>
      <c r="F1522">
        <v>0.34115281661996999</v>
      </c>
      <c r="G1522">
        <v>-3.69280353267296</v>
      </c>
      <c r="H1522">
        <v>0.43805852101378501</v>
      </c>
      <c r="I1522">
        <v>2.2828000187868298</v>
      </c>
      <c r="J1522" t="s">
        <v>3355</v>
      </c>
      <c r="K1522" t="s">
        <v>3356</v>
      </c>
      <c r="L1522" t="s">
        <v>17</v>
      </c>
      <c r="M1522" t="s">
        <v>18</v>
      </c>
      <c r="N1522" t="s">
        <v>3357</v>
      </c>
    </row>
    <row r="1523" spans="1:14" x14ac:dyDescent="0.2">
      <c r="A1523" t="s">
        <v>3898</v>
      </c>
      <c r="B1523">
        <v>-1.1905841850000001</v>
      </c>
      <c r="C1523">
        <v>21.436824797500002</v>
      </c>
      <c r="D1523">
        <v>-1.7757887089422399</v>
      </c>
      <c r="E1523">
        <v>0.16979744325061999</v>
      </c>
      <c r="F1523">
        <v>0.55166633929220399</v>
      </c>
      <c r="G1523">
        <v>-5.4439850780404599</v>
      </c>
      <c r="H1523">
        <v>0.43812541628084301</v>
      </c>
      <c r="I1523">
        <v>2.2824514690081101</v>
      </c>
      <c r="J1523" t="s">
        <v>3899</v>
      </c>
      <c r="K1523" t="s">
        <v>3900</v>
      </c>
      <c r="L1523" t="s">
        <v>17</v>
      </c>
      <c r="M1523" t="s">
        <v>18</v>
      </c>
      <c r="N1523" t="s">
        <v>3901</v>
      </c>
    </row>
    <row r="1524" spans="1:14" x14ac:dyDescent="0.2">
      <c r="A1524" t="s">
        <v>3902</v>
      </c>
      <c r="B1524">
        <v>-1.1901102099999901</v>
      </c>
      <c r="C1524">
        <v>21.514701365000001</v>
      </c>
      <c r="D1524">
        <v>-1.64628890477701</v>
      </c>
      <c r="E1524">
        <v>0.194251230815433</v>
      </c>
      <c r="F1524">
        <v>0.57030705481336097</v>
      </c>
      <c r="G1524">
        <v>-5.5919965624785704</v>
      </c>
      <c r="H1524">
        <v>0.438269379213996</v>
      </c>
      <c r="I1524">
        <v>2.2817017282691001</v>
      </c>
      <c r="J1524" t="s">
        <v>3241</v>
      </c>
      <c r="K1524" t="s">
        <v>3242</v>
      </c>
      <c r="L1524" t="s">
        <v>17</v>
      </c>
      <c r="M1524" t="s">
        <v>18</v>
      </c>
      <c r="N1524" t="s">
        <v>3243</v>
      </c>
    </row>
    <row r="1525" spans="1:14" x14ac:dyDescent="0.2">
      <c r="A1525" t="s">
        <v>3903</v>
      </c>
      <c r="B1525">
        <v>-1.19003009499999</v>
      </c>
      <c r="C1525">
        <v>20.711204052500001</v>
      </c>
      <c r="D1525">
        <v>-1.78957323770171</v>
      </c>
      <c r="E1525">
        <v>0.16740559626603599</v>
      </c>
      <c r="F1525">
        <v>0.55057698397469401</v>
      </c>
      <c r="G1525">
        <v>-5.4282303799806799</v>
      </c>
      <c r="H1525">
        <v>0.438293717639822</v>
      </c>
      <c r="I1525">
        <v>2.2815750254987002</v>
      </c>
      <c r="J1525" t="s">
        <v>3045</v>
      </c>
      <c r="K1525" t="s">
        <v>3046</v>
      </c>
      <c r="L1525" t="s">
        <v>17</v>
      </c>
      <c r="M1525" t="s">
        <v>18</v>
      </c>
      <c r="N1525" t="s">
        <v>3047</v>
      </c>
    </row>
    <row r="1526" spans="1:14" x14ac:dyDescent="0.2">
      <c r="A1526" t="s">
        <v>3904</v>
      </c>
      <c r="B1526">
        <v>1.0320377350000101</v>
      </c>
      <c r="C1526">
        <v>20.5010719325</v>
      </c>
      <c r="D1526">
        <v>0.64802824644004098</v>
      </c>
      <c r="E1526">
        <v>0.56126696309750101</v>
      </c>
      <c r="F1526">
        <v>0.77454300968096701</v>
      </c>
      <c r="G1526">
        <v>-6.6040483659040596</v>
      </c>
      <c r="H1526">
        <v>2.0449105470142599</v>
      </c>
      <c r="I1526">
        <v>0.48901894582141098</v>
      </c>
      <c r="J1526" t="s">
        <v>493</v>
      </c>
      <c r="K1526" t="s">
        <v>494</v>
      </c>
      <c r="L1526" t="s">
        <v>17</v>
      </c>
      <c r="M1526" t="s">
        <v>18</v>
      </c>
      <c r="N1526" t="s">
        <v>495</v>
      </c>
    </row>
    <row r="1527" spans="1:14" x14ac:dyDescent="0.2">
      <c r="A1527" t="s">
        <v>3905</v>
      </c>
      <c r="B1527">
        <v>-1.1888742449999901</v>
      </c>
      <c r="C1527">
        <v>21.603843212499999</v>
      </c>
      <c r="D1527">
        <v>-0.47549032479537301</v>
      </c>
      <c r="E1527">
        <v>0.66558707968828101</v>
      </c>
      <c r="F1527">
        <v>0.84145554898414099</v>
      </c>
      <c r="G1527">
        <v>-6.7185877648946501</v>
      </c>
      <c r="H1527">
        <v>0.43864500794824801</v>
      </c>
      <c r="I1527">
        <v>2.2797478185776598</v>
      </c>
      <c r="J1527" t="s">
        <v>1143</v>
      </c>
      <c r="K1527" t="s">
        <v>1144</v>
      </c>
      <c r="L1527" t="s">
        <v>17</v>
      </c>
      <c r="M1527" t="s">
        <v>18</v>
      </c>
      <c r="N1527" t="s">
        <v>1145</v>
      </c>
    </row>
    <row r="1528" spans="1:14" x14ac:dyDescent="0.2">
      <c r="A1528" t="s">
        <v>3906</v>
      </c>
      <c r="B1528">
        <v>-1.18852614999999</v>
      </c>
      <c r="C1528">
        <v>21.68464947</v>
      </c>
      <c r="D1528">
        <v>-0.61345197446893296</v>
      </c>
      <c r="E1528">
        <v>0.58119140884998999</v>
      </c>
      <c r="F1528">
        <v>0.787022412833836</v>
      </c>
      <c r="G1528">
        <v>-6.6292601073514001</v>
      </c>
      <c r="H1528">
        <v>0.43875085745338499</v>
      </c>
      <c r="I1528">
        <v>2.2791978249438398</v>
      </c>
      <c r="J1528" t="s">
        <v>2470</v>
      </c>
      <c r="K1528" t="s">
        <v>2471</v>
      </c>
      <c r="L1528" t="s">
        <v>17</v>
      </c>
      <c r="M1528" t="s">
        <v>18</v>
      </c>
      <c r="N1528" t="s">
        <v>2472</v>
      </c>
    </row>
    <row r="1529" spans="1:14" x14ac:dyDescent="0.2">
      <c r="A1529" t="s">
        <v>3907</v>
      </c>
      <c r="B1529">
        <v>-1.18635844999999</v>
      </c>
      <c r="C1529">
        <v>24.192945954999999</v>
      </c>
      <c r="D1529">
        <v>-4.3422785822475296</v>
      </c>
      <c r="E1529">
        <v>2.0548505535598501E-2</v>
      </c>
      <c r="F1529">
        <v>0.26318599277514299</v>
      </c>
      <c r="G1529">
        <v>-2.9619006295033299</v>
      </c>
      <c r="H1529">
        <v>0.43941059154857498</v>
      </c>
      <c r="I1529">
        <v>2.2757758215972701</v>
      </c>
      <c r="J1529" t="s">
        <v>3908</v>
      </c>
      <c r="K1529" t="s">
        <v>3909</v>
      </c>
      <c r="L1529" t="s">
        <v>17</v>
      </c>
      <c r="M1529" t="s">
        <v>18</v>
      </c>
      <c r="N1529" t="s">
        <v>3910</v>
      </c>
    </row>
    <row r="1530" spans="1:14" x14ac:dyDescent="0.2">
      <c r="A1530" t="s">
        <v>3911</v>
      </c>
      <c r="B1530">
        <v>-1.1863222099999899</v>
      </c>
      <c r="C1530">
        <v>20.251272674999999</v>
      </c>
      <c r="D1530">
        <v>-1.46189236605812</v>
      </c>
      <c r="E1530">
        <v>0.236082620642594</v>
      </c>
      <c r="F1530">
        <v>0.59109556711421896</v>
      </c>
      <c r="G1530">
        <v>-5.8013647164083002</v>
      </c>
      <c r="H1530">
        <v>0.43942162952915498</v>
      </c>
      <c r="I1530">
        <v>2.2757186556144502</v>
      </c>
      <c r="J1530" t="s">
        <v>3912</v>
      </c>
      <c r="K1530" t="s">
        <v>3913</v>
      </c>
      <c r="L1530" t="s">
        <v>17</v>
      </c>
      <c r="M1530" t="s">
        <v>18</v>
      </c>
      <c r="N1530" t="s">
        <v>3914</v>
      </c>
    </row>
    <row r="1531" spans="1:14" x14ac:dyDescent="0.2">
      <c r="A1531" t="s">
        <v>3915</v>
      </c>
      <c r="B1531">
        <v>-1.1862773849999999</v>
      </c>
      <c r="C1531">
        <v>21.379738807500001</v>
      </c>
      <c r="D1531">
        <v>-1.06681136728737</v>
      </c>
      <c r="E1531">
        <v>0.36116738800002801</v>
      </c>
      <c r="F1531">
        <v>0.64711617931641796</v>
      </c>
      <c r="G1531">
        <v>-6.2287327453201504</v>
      </c>
      <c r="H1531">
        <v>0.43943528271294302</v>
      </c>
      <c r="I1531">
        <v>2.2756479494006401</v>
      </c>
      <c r="J1531" t="s">
        <v>2139</v>
      </c>
      <c r="K1531" t="s">
        <v>2140</v>
      </c>
      <c r="L1531" t="s">
        <v>17</v>
      </c>
      <c r="M1531" t="s">
        <v>18</v>
      </c>
      <c r="N1531" t="s">
        <v>2141</v>
      </c>
    </row>
    <row r="1532" spans="1:14" x14ac:dyDescent="0.2">
      <c r="A1532" t="s">
        <v>3916</v>
      </c>
      <c r="B1532">
        <v>-1.1855783499999899</v>
      </c>
      <c r="C1532">
        <v>21.895659925</v>
      </c>
      <c r="D1532">
        <v>-0.99043019285349998</v>
      </c>
      <c r="E1532">
        <v>0.392058191792091</v>
      </c>
      <c r="F1532">
        <v>0.66557097766361495</v>
      </c>
      <c r="G1532">
        <v>-6.3050839341254701</v>
      </c>
      <c r="H1532">
        <v>0.43964825570163402</v>
      </c>
      <c r="I1532">
        <v>2.27454558736757</v>
      </c>
      <c r="J1532" t="s">
        <v>3355</v>
      </c>
      <c r="K1532" t="s">
        <v>3356</v>
      </c>
      <c r="L1532" t="s">
        <v>17</v>
      </c>
      <c r="M1532" t="s">
        <v>18</v>
      </c>
      <c r="N1532" t="s">
        <v>3357</v>
      </c>
    </row>
    <row r="1533" spans="1:14" x14ac:dyDescent="0.2">
      <c r="A1533" t="s">
        <v>3917</v>
      </c>
      <c r="B1533">
        <v>-1.18549061499999</v>
      </c>
      <c r="C1533">
        <v>20.299432277499999</v>
      </c>
      <c r="D1533">
        <v>-1.4120279617103499</v>
      </c>
      <c r="E1533">
        <v>0.249006211613226</v>
      </c>
      <c r="F1533">
        <v>0.59924527262084504</v>
      </c>
      <c r="G1533">
        <v>-5.8573399276919096</v>
      </c>
      <c r="H1533">
        <v>0.43967499296176599</v>
      </c>
      <c r="I1533">
        <v>2.2744072690232802</v>
      </c>
      <c r="J1533" t="s">
        <v>3918</v>
      </c>
      <c r="K1533" t="s">
        <v>3919</v>
      </c>
      <c r="L1533" t="s">
        <v>17</v>
      </c>
      <c r="M1533" t="s">
        <v>18</v>
      </c>
      <c r="N1533" t="s">
        <v>3920</v>
      </c>
    </row>
    <row r="1534" spans="1:14" x14ac:dyDescent="0.2">
      <c r="A1534" t="s">
        <v>3921</v>
      </c>
      <c r="B1534">
        <v>-1.1854219449999901</v>
      </c>
      <c r="C1534">
        <v>20.059256077499999</v>
      </c>
      <c r="D1534">
        <v>-1.2351545477633501</v>
      </c>
      <c r="E1534">
        <v>0.301188187316978</v>
      </c>
      <c r="F1534">
        <v>0.62076789469282301</v>
      </c>
      <c r="G1534">
        <v>-6.0519825095703101</v>
      </c>
      <c r="H1534">
        <v>0.43969592129344898</v>
      </c>
      <c r="I1534">
        <v>2.2742990134143399</v>
      </c>
      <c r="J1534" t="s">
        <v>3922</v>
      </c>
      <c r="K1534" t="s">
        <v>3923</v>
      </c>
      <c r="L1534" t="s">
        <v>17</v>
      </c>
      <c r="M1534" t="s">
        <v>18</v>
      </c>
      <c r="N1534" t="s">
        <v>3924</v>
      </c>
    </row>
    <row r="1535" spans="1:14" x14ac:dyDescent="0.2">
      <c r="A1535" t="s">
        <v>3925</v>
      </c>
      <c r="B1535">
        <v>-1.18355751499999</v>
      </c>
      <c r="C1535">
        <v>20.826680182499999</v>
      </c>
      <c r="D1535">
        <v>-2.1120361951576099</v>
      </c>
      <c r="E1535">
        <v>0.12113294131963299</v>
      </c>
      <c r="F1535">
        <v>0.49411906442562997</v>
      </c>
      <c r="G1535">
        <v>-5.06253603640313</v>
      </c>
      <c r="H1535">
        <v>0.44026451838698699</v>
      </c>
      <c r="I1535">
        <v>2.27136177964951</v>
      </c>
      <c r="J1535" t="s">
        <v>535</v>
      </c>
      <c r="K1535" t="s">
        <v>536</v>
      </c>
      <c r="L1535" t="s">
        <v>17</v>
      </c>
      <c r="M1535" t="s">
        <v>18</v>
      </c>
      <c r="N1535" t="s">
        <v>537</v>
      </c>
    </row>
    <row r="1536" spans="1:14" x14ac:dyDescent="0.2">
      <c r="A1536" t="s">
        <v>3926</v>
      </c>
      <c r="B1536">
        <v>-1.182497025</v>
      </c>
      <c r="C1536">
        <v>23.1176338175</v>
      </c>
      <c r="D1536">
        <v>-3.50588640480201</v>
      </c>
      <c r="E1536">
        <v>3.6613797379109199E-2</v>
      </c>
      <c r="F1536">
        <v>0.338490820668091</v>
      </c>
      <c r="G1536">
        <v>-3.6510987821121499</v>
      </c>
      <c r="H1536">
        <v>0.44058826509013899</v>
      </c>
      <c r="I1536">
        <v>2.2696927704041601</v>
      </c>
      <c r="J1536" t="s">
        <v>1859</v>
      </c>
      <c r="K1536" t="s">
        <v>1860</v>
      </c>
      <c r="L1536" t="s">
        <v>17</v>
      </c>
      <c r="M1536" t="s">
        <v>18</v>
      </c>
      <c r="N1536" t="s">
        <v>1861</v>
      </c>
    </row>
    <row r="1537" spans="1:14" x14ac:dyDescent="0.2">
      <c r="A1537" t="s">
        <v>3927</v>
      </c>
      <c r="B1537">
        <v>-1.18182563999999</v>
      </c>
      <c r="C1537">
        <v>20.302202224999998</v>
      </c>
      <c r="D1537">
        <v>-1.2768855530376499</v>
      </c>
      <c r="E1537">
        <v>0.28793293437895201</v>
      </c>
      <c r="F1537">
        <v>0.614211314704596</v>
      </c>
      <c r="G1537">
        <v>-6.0067297641045299</v>
      </c>
      <c r="H1537">
        <v>0.44079334875902498</v>
      </c>
      <c r="I1537">
        <v>2.2686367723454102</v>
      </c>
      <c r="J1537" t="s">
        <v>3928</v>
      </c>
      <c r="K1537" t="s">
        <v>3929</v>
      </c>
      <c r="L1537" t="s">
        <v>17</v>
      </c>
      <c r="M1537" t="s">
        <v>18</v>
      </c>
      <c r="N1537" t="s">
        <v>3930</v>
      </c>
    </row>
    <row r="1538" spans="1:14" x14ac:dyDescent="0.2">
      <c r="A1538" t="s">
        <v>3931</v>
      </c>
      <c r="B1538">
        <v>-1.18090439499999</v>
      </c>
      <c r="C1538">
        <v>21.414316177500002</v>
      </c>
      <c r="D1538">
        <v>-0.89143118411065603</v>
      </c>
      <c r="E1538">
        <v>0.43573469615004601</v>
      </c>
      <c r="F1538">
        <v>0.692077602835107</v>
      </c>
      <c r="G1538">
        <v>-6.3995302277765704</v>
      </c>
      <c r="H1538">
        <v>0.44107491093060902</v>
      </c>
      <c r="I1538">
        <v>2.26718857776366</v>
      </c>
      <c r="J1538" t="s">
        <v>3932</v>
      </c>
      <c r="K1538" t="s">
        <v>3933</v>
      </c>
      <c r="L1538" t="s">
        <v>17</v>
      </c>
      <c r="M1538" t="s">
        <v>18</v>
      </c>
      <c r="N1538" t="s">
        <v>3934</v>
      </c>
    </row>
    <row r="1539" spans="1:14" x14ac:dyDescent="0.2">
      <c r="A1539" t="s">
        <v>3935</v>
      </c>
      <c r="B1539">
        <v>-1.17975234999999</v>
      </c>
      <c r="C1539">
        <v>22.178539274999999</v>
      </c>
      <c r="D1539">
        <v>-0.876345177673028</v>
      </c>
      <c r="E1539">
        <v>0.44276027170490501</v>
      </c>
      <c r="F1539">
        <v>0.69795561512163196</v>
      </c>
      <c r="G1539">
        <v>-6.4134198759673904</v>
      </c>
      <c r="H1539">
        <v>0.44142726611923999</v>
      </c>
      <c r="I1539">
        <v>2.2653788670359898</v>
      </c>
      <c r="J1539" t="s">
        <v>3936</v>
      </c>
      <c r="K1539" t="s">
        <v>3937</v>
      </c>
      <c r="L1539" t="s">
        <v>17</v>
      </c>
      <c r="M1539" t="s">
        <v>18</v>
      </c>
      <c r="N1539" t="s">
        <v>3938</v>
      </c>
    </row>
    <row r="1540" spans="1:14" x14ac:dyDescent="0.2">
      <c r="A1540" t="s">
        <v>3939</v>
      </c>
      <c r="B1540">
        <v>-1.1776847849999901</v>
      </c>
      <c r="C1540">
        <v>23.5692415225</v>
      </c>
      <c r="D1540">
        <v>-1.9017388682349401</v>
      </c>
      <c r="E1540">
        <v>0.149309743356839</v>
      </c>
      <c r="F1540">
        <v>0.52798231761393499</v>
      </c>
      <c r="G1540">
        <v>-5.3002567754295598</v>
      </c>
      <c r="H1540">
        <v>0.44206034091669399</v>
      </c>
      <c r="I1540">
        <v>2.2621346170215499</v>
      </c>
      <c r="J1540" t="s">
        <v>3940</v>
      </c>
      <c r="K1540" t="s">
        <v>3941</v>
      </c>
      <c r="L1540" t="s">
        <v>17</v>
      </c>
      <c r="M1540" t="s">
        <v>18</v>
      </c>
      <c r="N1540" t="s">
        <v>3942</v>
      </c>
    </row>
    <row r="1541" spans="1:14" x14ac:dyDescent="0.2">
      <c r="A1541" t="s">
        <v>3943</v>
      </c>
      <c r="B1541">
        <v>-1.1776847849999901</v>
      </c>
      <c r="C1541">
        <v>23.5692415225</v>
      </c>
      <c r="D1541">
        <v>-1.9017388682349401</v>
      </c>
      <c r="E1541">
        <v>0.149309743356839</v>
      </c>
      <c r="F1541">
        <v>0.52798231761393499</v>
      </c>
      <c r="G1541">
        <v>-5.3002567754295598</v>
      </c>
      <c r="H1541">
        <v>0.44206034091669399</v>
      </c>
      <c r="I1541">
        <v>2.2621346170215499</v>
      </c>
      <c r="J1541" t="s">
        <v>3940</v>
      </c>
      <c r="K1541" t="s">
        <v>3941</v>
      </c>
      <c r="L1541" t="s">
        <v>17</v>
      </c>
      <c r="M1541" t="s">
        <v>18</v>
      </c>
      <c r="N1541" t="s">
        <v>3942</v>
      </c>
    </row>
    <row r="1542" spans="1:14" x14ac:dyDescent="0.2">
      <c r="A1542" t="s">
        <v>3944</v>
      </c>
      <c r="B1542">
        <v>-1.17759514</v>
      </c>
      <c r="C1542">
        <v>24.70405388</v>
      </c>
      <c r="D1542">
        <v>-4.4737675037480997</v>
      </c>
      <c r="E1542">
        <v>1.8911061231820799E-2</v>
      </c>
      <c r="F1542">
        <v>0.25319668329358203</v>
      </c>
      <c r="G1542">
        <v>-2.8633371625415598</v>
      </c>
      <c r="H1542">
        <v>0.44208781015264598</v>
      </c>
      <c r="I1542">
        <v>2.2619940587249299</v>
      </c>
      <c r="J1542" t="s">
        <v>3945</v>
      </c>
      <c r="K1542" t="s">
        <v>3946</v>
      </c>
      <c r="L1542" t="s">
        <v>17</v>
      </c>
      <c r="M1542" t="s">
        <v>18</v>
      </c>
      <c r="N1542" t="s">
        <v>3947</v>
      </c>
    </row>
    <row r="1543" spans="1:14" x14ac:dyDescent="0.2">
      <c r="A1543" t="s">
        <v>3948</v>
      </c>
      <c r="B1543">
        <v>-1.1758584999999899</v>
      </c>
      <c r="C1543">
        <v>20.973507404999999</v>
      </c>
      <c r="D1543">
        <v>-1.1489044844260901</v>
      </c>
      <c r="E1543">
        <v>0.33057335130886401</v>
      </c>
      <c r="F1543">
        <v>0.62898422861735104</v>
      </c>
      <c r="G1543">
        <v>-6.14382797458049</v>
      </c>
      <c r="H1543">
        <v>0.44262029250350099</v>
      </c>
      <c r="I1543">
        <v>2.2592728280574499</v>
      </c>
      <c r="J1543" t="s">
        <v>38</v>
      </c>
      <c r="K1543" t="s">
        <v>39</v>
      </c>
      <c r="L1543" t="s">
        <v>17</v>
      </c>
      <c r="M1543" t="s">
        <v>18</v>
      </c>
      <c r="N1543" t="s">
        <v>39</v>
      </c>
    </row>
    <row r="1544" spans="1:14" x14ac:dyDescent="0.2">
      <c r="A1544" t="s">
        <v>3949</v>
      </c>
      <c r="B1544">
        <v>-1.1758518249999901</v>
      </c>
      <c r="C1544">
        <v>21.065512657500001</v>
      </c>
      <c r="D1544">
        <v>-0.73584607054689499</v>
      </c>
      <c r="E1544">
        <v>0.51297994193613505</v>
      </c>
      <c r="F1544">
        <v>0.74298504368124596</v>
      </c>
      <c r="G1544">
        <v>-6.5354186926952798</v>
      </c>
      <c r="H1544">
        <v>0.44262234040496701</v>
      </c>
      <c r="I1544">
        <v>2.2592623749742802</v>
      </c>
      <c r="J1544" t="s">
        <v>3950</v>
      </c>
      <c r="K1544" t="s">
        <v>3951</v>
      </c>
      <c r="L1544" t="s">
        <v>17</v>
      </c>
      <c r="M1544" t="s">
        <v>18</v>
      </c>
      <c r="N1544" t="s">
        <v>3952</v>
      </c>
    </row>
    <row r="1545" spans="1:14" x14ac:dyDescent="0.2">
      <c r="A1545" t="s">
        <v>3953</v>
      </c>
      <c r="B1545">
        <v>-1.1749506000000101</v>
      </c>
      <c r="C1545">
        <v>24.253310679999998</v>
      </c>
      <c r="D1545">
        <v>-3.5358944438591502</v>
      </c>
      <c r="E1545">
        <v>3.5804907594064898E-2</v>
      </c>
      <c r="F1545">
        <v>0.33646497120983798</v>
      </c>
      <c r="G1545">
        <v>-3.6243933764548499</v>
      </c>
      <c r="H1545">
        <v>0.44289892480210202</v>
      </c>
      <c r="I1545">
        <v>2.2578514961327198</v>
      </c>
      <c r="J1545" t="s">
        <v>3954</v>
      </c>
      <c r="K1545" t="s">
        <v>3955</v>
      </c>
      <c r="L1545" t="s">
        <v>17</v>
      </c>
      <c r="M1545" t="s">
        <v>18</v>
      </c>
      <c r="N1545" t="s">
        <v>3956</v>
      </c>
    </row>
    <row r="1546" spans="1:14" x14ac:dyDescent="0.2">
      <c r="A1546" t="s">
        <v>3957</v>
      </c>
      <c r="B1546">
        <v>-1.17447947999999</v>
      </c>
      <c r="C1546">
        <v>22.04116106</v>
      </c>
      <c r="D1546">
        <v>-1.10856890453996</v>
      </c>
      <c r="E1546">
        <v>0.34527597306649399</v>
      </c>
      <c r="F1546">
        <v>0.63840822775151795</v>
      </c>
      <c r="G1546">
        <v>-6.1858825516468903</v>
      </c>
      <c r="H1546">
        <v>0.44304357949942202</v>
      </c>
      <c r="I1546">
        <v>2.2571143026829601</v>
      </c>
      <c r="J1546" t="s">
        <v>3958</v>
      </c>
      <c r="K1546" t="s">
        <v>3959</v>
      </c>
      <c r="L1546" t="s">
        <v>17</v>
      </c>
      <c r="M1546" t="s">
        <v>18</v>
      </c>
      <c r="N1546" t="s">
        <v>3960</v>
      </c>
    </row>
    <row r="1547" spans="1:14" x14ac:dyDescent="0.2">
      <c r="A1547" t="s">
        <v>3961</v>
      </c>
      <c r="B1547">
        <v>2.1381101600000099</v>
      </c>
      <c r="C1547">
        <v>24.090306760000001</v>
      </c>
      <c r="D1547">
        <v>0.98411903018636704</v>
      </c>
      <c r="E1547">
        <v>0.39471845096300701</v>
      </c>
      <c r="F1547">
        <v>0.66824187793835699</v>
      </c>
      <c r="G1547">
        <v>-6.31126494618651</v>
      </c>
      <c r="H1547">
        <v>4.4018505371452497</v>
      </c>
      <c r="I1547">
        <v>0.227177181860548</v>
      </c>
      <c r="J1547" t="s">
        <v>493</v>
      </c>
      <c r="K1547" t="s">
        <v>494</v>
      </c>
      <c r="L1547" t="s">
        <v>17</v>
      </c>
      <c r="M1547" t="s">
        <v>18</v>
      </c>
      <c r="N1547" t="s">
        <v>495</v>
      </c>
    </row>
    <row r="1548" spans="1:14" x14ac:dyDescent="0.2">
      <c r="A1548" t="s">
        <v>3962</v>
      </c>
      <c r="B1548">
        <v>-1.17022990999999</v>
      </c>
      <c r="C1548">
        <v>20.832636355000002</v>
      </c>
      <c r="D1548">
        <v>-0.78615314393126801</v>
      </c>
      <c r="E1548">
        <v>0.48683939052862601</v>
      </c>
      <c r="F1548">
        <v>0.72482577787527502</v>
      </c>
      <c r="G1548">
        <v>-6.4933483702353696</v>
      </c>
      <c r="H1548">
        <v>0.44435052258889601</v>
      </c>
      <c r="I1548">
        <v>2.2504755798952498</v>
      </c>
      <c r="J1548" t="s">
        <v>3227</v>
      </c>
      <c r="K1548" t="s">
        <v>3228</v>
      </c>
      <c r="L1548" t="s">
        <v>17</v>
      </c>
      <c r="M1548" t="s">
        <v>18</v>
      </c>
      <c r="N1548" t="s">
        <v>3229</v>
      </c>
    </row>
    <row r="1549" spans="1:14" x14ac:dyDescent="0.2">
      <c r="A1549" t="s">
        <v>3963</v>
      </c>
      <c r="B1549">
        <v>-1.16992377999999</v>
      </c>
      <c r="C1549">
        <v>20.816560745</v>
      </c>
      <c r="D1549">
        <v>-1.4458149006115</v>
      </c>
      <c r="E1549">
        <v>0.24016928850739599</v>
      </c>
      <c r="F1549">
        <v>0.59537683980525802</v>
      </c>
      <c r="G1549">
        <v>-5.8194527504266196</v>
      </c>
      <c r="H1549">
        <v>0.44444482072873698</v>
      </c>
      <c r="I1549">
        <v>2.2499980950623799</v>
      </c>
      <c r="J1549" t="s">
        <v>3118</v>
      </c>
      <c r="K1549" t="s">
        <v>3119</v>
      </c>
      <c r="L1549" t="s">
        <v>17</v>
      </c>
      <c r="M1549" t="s">
        <v>18</v>
      </c>
      <c r="N1549" t="s">
        <v>3120</v>
      </c>
    </row>
    <row r="1550" spans="1:14" x14ac:dyDescent="0.2">
      <c r="A1550" t="s">
        <v>3964</v>
      </c>
      <c r="B1550">
        <v>-1.1694440849999901</v>
      </c>
      <c r="C1550">
        <v>20.170651912499999</v>
      </c>
      <c r="D1550">
        <v>-1.2708046563140201</v>
      </c>
      <c r="E1550">
        <v>0.28982665657233603</v>
      </c>
      <c r="F1550">
        <v>0.61639179024296298</v>
      </c>
      <c r="G1550">
        <v>-6.0133533883974799</v>
      </c>
      <c r="H1550">
        <v>0.44459262286310702</v>
      </c>
      <c r="I1550">
        <v>2.2492500967743401</v>
      </c>
      <c r="J1550" t="s">
        <v>3312</v>
      </c>
      <c r="K1550" t="s">
        <v>3313</v>
      </c>
      <c r="L1550" t="s">
        <v>17</v>
      </c>
      <c r="M1550" t="s">
        <v>18</v>
      </c>
      <c r="N1550" t="s">
        <v>3314</v>
      </c>
    </row>
    <row r="1551" spans="1:14" x14ac:dyDescent="0.2">
      <c r="A1551" t="s">
        <v>3965</v>
      </c>
      <c r="B1551">
        <v>-1.1679162949999999</v>
      </c>
      <c r="C1551">
        <v>21.832834722499999</v>
      </c>
      <c r="D1551">
        <v>-1.00080875146468</v>
      </c>
      <c r="E1551">
        <v>0.38771964543843301</v>
      </c>
      <c r="F1551">
        <v>0.66278112974947301</v>
      </c>
      <c r="G1551">
        <v>-6.2948751720454599</v>
      </c>
      <c r="H1551">
        <v>0.44506368842106098</v>
      </c>
      <c r="I1551">
        <v>2.2468694391754802</v>
      </c>
      <c r="J1551" t="s">
        <v>3966</v>
      </c>
      <c r="K1551" t="s">
        <v>3967</v>
      </c>
      <c r="L1551" t="s">
        <v>17</v>
      </c>
      <c r="M1551" t="s">
        <v>18</v>
      </c>
      <c r="N1551" t="s">
        <v>3968</v>
      </c>
    </row>
    <row r="1552" spans="1:14" x14ac:dyDescent="0.2">
      <c r="A1552" t="s">
        <v>3969</v>
      </c>
      <c r="B1552">
        <v>-1.16742897</v>
      </c>
      <c r="C1552">
        <v>22.582551955</v>
      </c>
      <c r="D1552">
        <v>-4.43832748725643</v>
      </c>
      <c r="E1552">
        <v>1.93354385346351E-2</v>
      </c>
      <c r="F1552">
        <v>0.25486747549901401</v>
      </c>
      <c r="G1552">
        <v>-2.8896582916828599</v>
      </c>
      <c r="H1552">
        <v>0.44521405096578598</v>
      </c>
      <c r="I1552">
        <v>2.2461106019244901</v>
      </c>
      <c r="J1552" t="s">
        <v>1647</v>
      </c>
      <c r="K1552" t="s">
        <v>1648</v>
      </c>
      <c r="L1552" t="s">
        <v>17</v>
      </c>
      <c r="M1552" t="s">
        <v>18</v>
      </c>
      <c r="N1552" t="s">
        <v>1649</v>
      </c>
    </row>
    <row r="1553" spans="1:14" x14ac:dyDescent="0.2">
      <c r="A1553" t="s">
        <v>3970</v>
      </c>
      <c r="B1553">
        <v>-1.1671714799999999</v>
      </c>
      <c r="C1553">
        <v>20.406697274999999</v>
      </c>
      <c r="D1553">
        <v>-2.4078138837388501</v>
      </c>
      <c r="E1553">
        <v>9.1415932935323296E-2</v>
      </c>
      <c r="F1553">
        <v>0.45247406479277902</v>
      </c>
      <c r="G1553">
        <v>-4.7365489403865899</v>
      </c>
      <c r="H1553">
        <v>0.44529351917879301</v>
      </c>
      <c r="I1553">
        <v>2.2457097553186798</v>
      </c>
      <c r="J1553" t="s">
        <v>3971</v>
      </c>
      <c r="K1553" t="s">
        <v>3972</v>
      </c>
      <c r="L1553" t="s">
        <v>17</v>
      </c>
      <c r="M1553" t="s">
        <v>18</v>
      </c>
      <c r="N1553" t="s">
        <v>3973</v>
      </c>
    </row>
    <row r="1554" spans="1:14" x14ac:dyDescent="0.2">
      <c r="A1554" t="s">
        <v>3974</v>
      </c>
      <c r="B1554">
        <v>-1.16692734</v>
      </c>
      <c r="C1554">
        <v>22.312441825000001</v>
      </c>
      <c r="D1554">
        <v>-0.57436012827942695</v>
      </c>
      <c r="E1554">
        <v>0.60432413236086302</v>
      </c>
      <c r="F1554">
        <v>0.80135166522200096</v>
      </c>
      <c r="G1554">
        <v>-6.6564502408502904</v>
      </c>
      <c r="H1554">
        <v>0.44536888032980998</v>
      </c>
      <c r="I1554">
        <v>2.2453297573451199</v>
      </c>
      <c r="J1554" t="s">
        <v>3975</v>
      </c>
      <c r="K1554" t="s">
        <v>3976</v>
      </c>
      <c r="L1554" t="s">
        <v>17</v>
      </c>
      <c r="M1554" t="s">
        <v>18</v>
      </c>
      <c r="N1554" t="s">
        <v>3977</v>
      </c>
    </row>
    <row r="1555" spans="1:14" x14ac:dyDescent="0.2">
      <c r="A1555" t="s">
        <v>3978</v>
      </c>
      <c r="B1555">
        <v>-1.1666727050000001</v>
      </c>
      <c r="C1555">
        <v>23.005808352500001</v>
      </c>
      <c r="D1555">
        <v>-1.78185335061919</v>
      </c>
      <c r="E1555">
        <v>0.168740380568216</v>
      </c>
      <c r="F1555">
        <v>0.55166633929220399</v>
      </c>
      <c r="G1555">
        <v>-5.4370532245702696</v>
      </c>
      <c r="H1555">
        <v>0.445447494666393</v>
      </c>
      <c r="I1555">
        <v>2.2449334926643298</v>
      </c>
      <c r="J1555" t="s">
        <v>26</v>
      </c>
      <c r="K1555" t="s">
        <v>27</v>
      </c>
      <c r="L1555" t="s">
        <v>17</v>
      </c>
      <c r="M1555" t="s">
        <v>18</v>
      </c>
      <c r="N1555" t="s">
        <v>28</v>
      </c>
    </row>
    <row r="1556" spans="1:14" x14ac:dyDescent="0.2">
      <c r="A1556" t="s">
        <v>3979</v>
      </c>
      <c r="B1556">
        <v>-1.1664562249999999</v>
      </c>
      <c r="C1556">
        <v>24.093219757500002</v>
      </c>
      <c r="D1556">
        <v>-2.9080427103593398</v>
      </c>
      <c r="E1556">
        <v>5.8791160047007497E-2</v>
      </c>
      <c r="F1556">
        <v>0.39134997256349102</v>
      </c>
      <c r="G1556">
        <v>-4.2159713800319203</v>
      </c>
      <c r="H1556">
        <v>0.44551434019236302</v>
      </c>
      <c r="I1556">
        <v>2.2445966600496501</v>
      </c>
      <c r="J1556" t="s">
        <v>3706</v>
      </c>
      <c r="K1556" t="s">
        <v>3707</v>
      </c>
      <c r="L1556" t="s">
        <v>17</v>
      </c>
      <c r="M1556" t="s">
        <v>18</v>
      </c>
      <c r="N1556" t="s">
        <v>3708</v>
      </c>
    </row>
    <row r="1557" spans="1:14" x14ac:dyDescent="0.2">
      <c r="A1557" t="s">
        <v>3980</v>
      </c>
      <c r="B1557">
        <v>-1.1659288399999901</v>
      </c>
      <c r="C1557">
        <v>21.63601637</v>
      </c>
      <c r="D1557">
        <v>-1.99910252627524</v>
      </c>
      <c r="E1557">
        <v>0.135409167342075</v>
      </c>
      <c r="F1557">
        <v>0.51184308445904403</v>
      </c>
      <c r="G1557">
        <v>-5.1897334515516498</v>
      </c>
      <c r="H1557">
        <v>0.44567723014754301</v>
      </c>
      <c r="I1557">
        <v>2.24377628551709</v>
      </c>
      <c r="J1557" t="s">
        <v>535</v>
      </c>
      <c r="K1557" t="s">
        <v>536</v>
      </c>
      <c r="L1557" t="s">
        <v>17</v>
      </c>
      <c r="M1557" t="s">
        <v>18</v>
      </c>
      <c r="N1557" t="s">
        <v>537</v>
      </c>
    </row>
    <row r="1558" spans="1:14" x14ac:dyDescent="0.2">
      <c r="A1558" t="s">
        <v>3981</v>
      </c>
      <c r="B1558">
        <v>-1.165252685</v>
      </c>
      <c r="C1558">
        <v>21.034110067499999</v>
      </c>
      <c r="D1558">
        <v>-1.43153443817736</v>
      </c>
      <c r="E1558">
        <v>0.243862775717786</v>
      </c>
      <c r="F1558">
        <v>0.59729483075102996</v>
      </c>
      <c r="G1558">
        <v>-5.8354877677056498</v>
      </c>
      <c r="H1558">
        <v>0.44588615684854599</v>
      </c>
      <c r="I1558">
        <v>2.2427249302105401</v>
      </c>
      <c r="J1558" t="s">
        <v>3982</v>
      </c>
      <c r="K1558" t="s">
        <v>3983</v>
      </c>
      <c r="L1558" t="s">
        <v>17</v>
      </c>
      <c r="M1558" t="s">
        <v>18</v>
      </c>
      <c r="N1558" t="s">
        <v>3984</v>
      </c>
    </row>
    <row r="1559" spans="1:14" x14ac:dyDescent="0.2">
      <c r="A1559" t="s">
        <v>3985</v>
      </c>
      <c r="B1559">
        <v>-1.1645975099999999</v>
      </c>
      <c r="C1559">
        <v>21.457703115000001</v>
      </c>
      <c r="D1559">
        <v>-0.693479106359567</v>
      </c>
      <c r="E1559">
        <v>0.53585663416834195</v>
      </c>
      <c r="F1559">
        <v>0.75682934858662898</v>
      </c>
      <c r="G1559">
        <v>-6.5693242604373498</v>
      </c>
      <c r="H1559">
        <v>0.44608869432060599</v>
      </c>
      <c r="I1559">
        <v>2.2417066667044798</v>
      </c>
      <c r="J1559" t="s">
        <v>2505</v>
      </c>
      <c r="K1559" t="s">
        <v>2506</v>
      </c>
      <c r="L1559" t="s">
        <v>17</v>
      </c>
      <c r="M1559" t="s">
        <v>18</v>
      </c>
      <c r="N1559" t="s">
        <v>2507</v>
      </c>
    </row>
    <row r="1560" spans="1:14" x14ac:dyDescent="0.2">
      <c r="A1560" t="s">
        <v>3986</v>
      </c>
      <c r="B1560">
        <v>-1.1635074649999899</v>
      </c>
      <c r="C1560">
        <v>21.270957947500001</v>
      </c>
      <c r="D1560">
        <v>-2.9384233384768601</v>
      </c>
      <c r="E1560">
        <v>5.73145495651778E-2</v>
      </c>
      <c r="F1560">
        <v>0.38787619095853998</v>
      </c>
      <c r="G1560">
        <v>-4.1857410371843597</v>
      </c>
      <c r="H1560">
        <v>0.44642586917860499</v>
      </c>
      <c r="I1560">
        <v>2.2400135588915</v>
      </c>
      <c r="J1560" t="s">
        <v>3205</v>
      </c>
      <c r="K1560" t="s">
        <v>3206</v>
      </c>
      <c r="L1560" t="s">
        <v>17</v>
      </c>
      <c r="M1560" t="s">
        <v>18</v>
      </c>
      <c r="N1560" t="s">
        <v>3207</v>
      </c>
    </row>
    <row r="1561" spans="1:14" x14ac:dyDescent="0.2">
      <c r="A1561" t="s">
        <v>3987</v>
      </c>
      <c r="B1561">
        <v>-1.1635026900000001</v>
      </c>
      <c r="C1561">
        <v>21.311744215000001</v>
      </c>
      <c r="D1561">
        <v>-0.801536682701255</v>
      </c>
      <c r="E1561">
        <v>0.47906827892922599</v>
      </c>
      <c r="F1561">
        <v>0.72153411720679905</v>
      </c>
      <c r="G1561">
        <v>-6.4801108618884102</v>
      </c>
      <c r="H1561">
        <v>0.446427346751474</v>
      </c>
      <c r="I1561">
        <v>2.2400061449566602</v>
      </c>
      <c r="J1561" t="s">
        <v>1381</v>
      </c>
      <c r="K1561" t="s">
        <v>1382</v>
      </c>
      <c r="L1561" t="s">
        <v>17</v>
      </c>
      <c r="M1561" t="s">
        <v>18</v>
      </c>
      <c r="N1561" t="s">
        <v>1383</v>
      </c>
    </row>
    <row r="1562" spans="1:14" x14ac:dyDescent="0.2">
      <c r="A1562" t="s">
        <v>3988</v>
      </c>
      <c r="B1562">
        <v>-1.1623277599999899</v>
      </c>
      <c r="C1562">
        <v>21.049179554999998</v>
      </c>
      <c r="D1562">
        <v>-1.5302562246904501</v>
      </c>
      <c r="E1562">
        <v>0.219524429324641</v>
      </c>
      <c r="F1562">
        <v>0.58342642486520302</v>
      </c>
      <c r="G1562">
        <v>-5.7240914713172097</v>
      </c>
      <c r="H1562">
        <v>0.44679106500820398</v>
      </c>
      <c r="I1562">
        <v>2.23818262789485</v>
      </c>
      <c r="J1562" t="s">
        <v>3620</v>
      </c>
      <c r="K1562" t="s">
        <v>3621</v>
      </c>
      <c r="L1562" t="s">
        <v>17</v>
      </c>
      <c r="M1562" t="s">
        <v>18</v>
      </c>
      <c r="N1562" t="s">
        <v>3622</v>
      </c>
    </row>
    <row r="1563" spans="1:14" x14ac:dyDescent="0.2">
      <c r="A1563" t="s">
        <v>3989</v>
      </c>
      <c r="B1563">
        <v>-1.16224765999999</v>
      </c>
      <c r="C1563">
        <v>21.59088564</v>
      </c>
      <c r="D1563">
        <v>-0.871077706936775</v>
      </c>
      <c r="E1563">
        <v>0.44523666191332101</v>
      </c>
      <c r="F1563">
        <v>0.70006813497713205</v>
      </c>
      <c r="G1563">
        <v>-6.4182361035984696</v>
      </c>
      <c r="H1563">
        <v>0.44681587202341</v>
      </c>
      <c r="I1563">
        <v>2.2380583650072499</v>
      </c>
      <c r="J1563" t="s">
        <v>3684</v>
      </c>
      <c r="K1563" t="s">
        <v>3685</v>
      </c>
      <c r="L1563" t="s">
        <v>17</v>
      </c>
      <c r="M1563" t="s">
        <v>18</v>
      </c>
      <c r="N1563" t="s">
        <v>3686</v>
      </c>
    </row>
    <row r="1564" spans="1:14" x14ac:dyDescent="0.2">
      <c r="A1564" t="s">
        <v>3990</v>
      </c>
      <c r="B1564">
        <v>-1.1617450699999901</v>
      </c>
      <c r="C1564">
        <v>20.633006094999999</v>
      </c>
      <c r="D1564">
        <v>-0.94856534757753297</v>
      </c>
      <c r="E1564">
        <v>0.41001831716765702</v>
      </c>
      <c r="F1564">
        <v>0.674651898713722</v>
      </c>
      <c r="G1564">
        <v>-6.3456924377340904</v>
      </c>
      <c r="H1564">
        <v>0.44697155586722698</v>
      </c>
      <c r="I1564">
        <v>2.2372788309980298</v>
      </c>
      <c r="J1564" t="s">
        <v>2662</v>
      </c>
      <c r="K1564" t="s">
        <v>2663</v>
      </c>
      <c r="L1564" t="s">
        <v>17</v>
      </c>
      <c r="M1564" t="s">
        <v>18</v>
      </c>
      <c r="N1564" t="s">
        <v>2664</v>
      </c>
    </row>
    <row r="1565" spans="1:14" x14ac:dyDescent="0.2">
      <c r="A1565" t="s">
        <v>3991</v>
      </c>
      <c r="B1565">
        <v>-1.1608390799999899</v>
      </c>
      <c r="C1565">
        <v>24.71416855</v>
      </c>
      <c r="D1565">
        <v>-3.41484804353267</v>
      </c>
      <c r="E1565">
        <v>3.9212738857765099E-2</v>
      </c>
      <c r="F1565">
        <v>0.34426778885478498</v>
      </c>
      <c r="G1565">
        <v>-3.7330657802243601</v>
      </c>
      <c r="H1565">
        <v>0.44725233519115798</v>
      </c>
      <c r="I1565">
        <v>2.23587429582139</v>
      </c>
      <c r="J1565" t="s">
        <v>3992</v>
      </c>
      <c r="K1565" t="s">
        <v>3993</v>
      </c>
      <c r="L1565" t="s">
        <v>17</v>
      </c>
      <c r="M1565" t="s">
        <v>18</v>
      </c>
      <c r="N1565" t="s">
        <v>3994</v>
      </c>
    </row>
    <row r="1566" spans="1:14" x14ac:dyDescent="0.2">
      <c r="A1566" t="s">
        <v>3995</v>
      </c>
      <c r="B1566">
        <v>-1.1608390799999899</v>
      </c>
      <c r="C1566">
        <v>24.71416855</v>
      </c>
      <c r="D1566">
        <v>-3.41484804353267</v>
      </c>
      <c r="E1566">
        <v>3.9212738857765099E-2</v>
      </c>
      <c r="F1566">
        <v>0.34426778885478498</v>
      </c>
      <c r="G1566">
        <v>-3.7330657802243601</v>
      </c>
      <c r="H1566">
        <v>0.44725233519115798</v>
      </c>
      <c r="I1566">
        <v>2.23587429582139</v>
      </c>
      <c r="J1566" t="s">
        <v>3992</v>
      </c>
      <c r="K1566" t="s">
        <v>3993</v>
      </c>
      <c r="L1566" t="s">
        <v>17</v>
      </c>
      <c r="M1566" t="s">
        <v>18</v>
      </c>
      <c r="N1566" t="s">
        <v>3994</v>
      </c>
    </row>
    <row r="1567" spans="1:14" x14ac:dyDescent="0.2">
      <c r="A1567" t="s">
        <v>3996</v>
      </c>
      <c r="B1567">
        <v>-1.16078757999999</v>
      </c>
      <c r="C1567">
        <v>28.94101715</v>
      </c>
      <c r="D1567">
        <v>-2.8557591794353101</v>
      </c>
      <c r="E1567">
        <v>6.1444061124959301E-2</v>
      </c>
      <c r="F1567">
        <v>0.39763085270866499</v>
      </c>
      <c r="G1567">
        <v>-4.2683779167670801</v>
      </c>
      <c r="H1567">
        <v>0.44726830107842203</v>
      </c>
      <c r="I1567">
        <v>2.2357944830627901</v>
      </c>
      <c r="J1567" t="s">
        <v>115</v>
      </c>
      <c r="K1567" t="s">
        <v>116</v>
      </c>
      <c r="L1567" t="s">
        <v>17</v>
      </c>
      <c r="M1567" t="s">
        <v>18</v>
      </c>
      <c r="N1567" t="s">
        <v>117</v>
      </c>
    </row>
    <row r="1568" spans="1:14" x14ac:dyDescent="0.2">
      <c r="A1568" t="s">
        <v>3997</v>
      </c>
      <c r="B1568">
        <v>-1.16078757999999</v>
      </c>
      <c r="C1568">
        <v>28.94101715</v>
      </c>
      <c r="D1568">
        <v>-2.8557591794353101</v>
      </c>
      <c r="E1568">
        <v>6.1444061124959301E-2</v>
      </c>
      <c r="F1568">
        <v>0.39763085270866499</v>
      </c>
      <c r="G1568">
        <v>-4.2683779167670801</v>
      </c>
      <c r="H1568">
        <v>0.44726830107842203</v>
      </c>
      <c r="I1568">
        <v>2.2357944830627901</v>
      </c>
      <c r="J1568" t="s">
        <v>115</v>
      </c>
      <c r="K1568" t="s">
        <v>116</v>
      </c>
      <c r="L1568" t="s">
        <v>17</v>
      </c>
      <c r="M1568" t="s">
        <v>18</v>
      </c>
      <c r="N1568" t="s">
        <v>117</v>
      </c>
    </row>
    <row r="1569" spans="1:14" x14ac:dyDescent="0.2">
      <c r="A1569" t="s">
        <v>3998</v>
      </c>
      <c r="B1569">
        <v>-1.1605720500000001</v>
      </c>
      <c r="C1569">
        <v>22.031287195000001</v>
      </c>
      <c r="D1569">
        <v>-1.5118877156138599</v>
      </c>
      <c r="E1569">
        <v>0.223846067998791</v>
      </c>
      <c r="F1569">
        <v>0.586955794785188</v>
      </c>
      <c r="G1569">
        <v>-5.7449052630613302</v>
      </c>
      <c r="H1569">
        <v>0.447335125275725</v>
      </c>
      <c r="I1569">
        <v>2.2354604937039699</v>
      </c>
      <c r="J1569" t="s">
        <v>3077</v>
      </c>
      <c r="K1569" t="s">
        <v>3078</v>
      </c>
      <c r="L1569" t="s">
        <v>17</v>
      </c>
      <c r="M1569" t="s">
        <v>18</v>
      </c>
      <c r="N1569" t="s">
        <v>3079</v>
      </c>
    </row>
    <row r="1570" spans="1:14" x14ac:dyDescent="0.2">
      <c r="A1570" t="s">
        <v>3999</v>
      </c>
      <c r="B1570">
        <v>-1.1596784600000001</v>
      </c>
      <c r="C1570">
        <v>24.08541155</v>
      </c>
      <c r="D1570">
        <v>-0.64517297031024301</v>
      </c>
      <c r="E1570">
        <v>0.562892999401161</v>
      </c>
      <c r="F1570">
        <v>0.77579184080797303</v>
      </c>
      <c r="G1570">
        <v>-6.6061705274748599</v>
      </c>
      <c r="H1570">
        <v>0.447612285731943</v>
      </c>
      <c r="I1570">
        <v>2.23407630191558</v>
      </c>
      <c r="J1570" t="s">
        <v>4000</v>
      </c>
      <c r="K1570" t="s">
        <v>4001</v>
      </c>
      <c r="L1570" t="s">
        <v>17</v>
      </c>
      <c r="M1570" t="s">
        <v>18</v>
      </c>
      <c r="N1570" t="s">
        <v>4002</v>
      </c>
    </row>
    <row r="1571" spans="1:14" x14ac:dyDescent="0.2">
      <c r="A1571" t="s">
        <v>4003</v>
      </c>
      <c r="B1571">
        <v>-1.1596784600000001</v>
      </c>
      <c r="C1571">
        <v>24.08541155</v>
      </c>
      <c r="D1571">
        <v>-0.64517297031024301</v>
      </c>
      <c r="E1571">
        <v>0.562892999401161</v>
      </c>
      <c r="F1571">
        <v>0.77579184080797303</v>
      </c>
      <c r="G1571">
        <v>-6.6061705274748599</v>
      </c>
      <c r="H1571">
        <v>0.447612285731943</v>
      </c>
      <c r="I1571">
        <v>2.23407630191558</v>
      </c>
      <c r="J1571" t="s">
        <v>4000</v>
      </c>
      <c r="K1571" t="s">
        <v>4001</v>
      </c>
      <c r="L1571" t="s">
        <v>17</v>
      </c>
      <c r="M1571" t="s">
        <v>18</v>
      </c>
      <c r="N1571" t="s">
        <v>4002</v>
      </c>
    </row>
    <row r="1572" spans="1:14" x14ac:dyDescent="0.2">
      <c r="A1572" t="s">
        <v>4004</v>
      </c>
      <c r="B1572">
        <v>-1.1595849999999901</v>
      </c>
      <c r="C1572">
        <v>23.656683444999999</v>
      </c>
      <c r="D1572">
        <v>-3.5565551933139301</v>
      </c>
      <c r="E1572">
        <v>3.5261041621185901E-2</v>
      </c>
      <c r="F1572">
        <v>0.335792737783567</v>
      </c>
      <c r="G1572">
        <v>-3.6060960050100102</v>
      </c>
      <c r="H1572">
        <v>0.44764128368237799</v>
      </c>
      <c r="I1572">
        <v>2.2339315797100299</v>
      </c>
      <c r="J1572" t="s">
        <v>4005</v>
      </c>
      <c r="K1572" t="s">
        <v>4006</v>
      </c>
      <c r="L1572" t="s">
        <v>17</v>
      </c>
      <c r="M1572" t="s">
        <v>18</v>
      </c>
      <c r="N1572" t="s">
        <v>4007</v>
      </c>
    </row>
    <row r="1573" spans="1:14" x14ac:dyDescent="0.2">
      <c r="A1573" t="s">
        <v>4008</v>
      </c>
      <c r="B1573">
        <v>-1.15888976999999</v>
      </c>
      <c r="C1573">
        <v>21.113137245000001</v>
      </c>
      <c r="D1573">
        <v>-1.1022279593697299</v>
      </c>
      <c r="E1573">
        <v>0.34764473753603398</v>
      </c>
      <c r="F1573">
        <v>0.63880833816666105</v>
      </c>
      <c r="G1573">
        <v>-6.1924359984583699</v>
      </c>
      <c r="H1573">
        <v>0.44785705253115998</v>
      </c>
      <c r="I1573">
        <v>2.2328553147668102</v>
      </c>
      <c r="J1573" t="s">
        <v>4009</v>
      </c>
      <c r="K1573" t="s">
        <v>4010</v>
      </c>
      <c r="L1573" t="s">
        <v>17</v>
      </c>
      <c r="M1573" t="s">
        <v>18</v>
      </c>
      <c r="N1573" t="s">
        <v>4011</v>
      </c>
    </row>
    <row r="1574" spans="1:14" x14ac:dyDescent="0.2">
      <c r="A1574" t="s">
        <v>4012</v>
      </c>
      <c r="B1574">
        <v>-1.1588687849999999</v>
      </c>
      <c r="C1574">
        <v>21.7665014275</v>
      </c>
      <c r="D1574">
        <v>-1.57306523451171</v>
      </c>
      <c r="E1574">
        <v>0.20980180207978899</v>
      </c>
      <c r="F1574">
        <v>0.57725200517670905</v>
      </c>
      <c r="G1574">
        <v>-5.67546368754659</v>
      </c>
      <c r="H1574">
        <v>0.44786356696999102</v>
      </c>
      <c r="I1574">
        <v>2.2328228365738099</v>
      </c>
      <c r="J1574" t="s">
        <v>4013</v>
      </c>
      <c r="K1574" t="s">
        <v>4014</v>
      </c>
      <c r="L1574" t="s">
        <v>17</v>
      </c>
      <c r="M1574" t="s">
        <v>18</v>
      </c>
      <c r="N1574" t="s">
        <v>4015</v>
      </c>
    </row>
    <row r="1575" spans="1:14" x14ac:dyDescent="0.2">
      <c r="A1575" t="s">
        <v>4016</v>
      </c>
      <c r="B1575">
        <v>-1.158556935</v>
      </c>
      <c r="C1575">
        <v>22.214509487499999</v>
      </c>
      <c r="D1575">
        <v>-0.48237642014458099</v>
      </c>
      <c r="E1575">
        <v>0.66119721629294803</v>
      </c>
      <c r="F1575">
        <v>0.83825665644916902</v>
      </c>
      <c r="G1575">
        <v>-6.7145818394771997</v>
      </c>
      <c r="H1575">
        <v>0.447960386703527</v>
      </c>
      <c r="I1575">
        <v>2.2323402463303701</v>
      </c>
      <c r="J1575" t="s">
        <v>4017</v>
      </c>
      <c r="K1575" t="s">
        <v>4018</v>
      </c>
      <c r="L1575" t="s">
        <v>17</v>
      </c>
      <c r="M1575" t="s">
        <v>18</v>
      </c>
      <c r="N1575" t="s">
        <v>4019</v>
      </c>
    </row>
    <row r="1576" spans="1:14" x14ac:dyDescent="0.2">
      <c r="A1576" t="s">
        <v>4020</v>
      </c>
      <c r="B1576">
        <v>-1.15815830499999</v>
      </c>
      <c r="C1576">
        <v>20.676668642500001</v>
      </c>
      <c r="D1576">
        <v>-1.14534865535811</v>
      </c>
      <c r="E1576">
        <v>0.33184434279370001</v>
      </c>
      <c r="F1576">
        <v>0.63014787130535099</v>
      </c>
      <c r="G1576">
        <v>-6.1475600206851801</v>
      </c>
      <c r="H1576">
        <v>0.44808417940849998</v>
      </c>
      <c r="I1576">
        <v>2.2317235152556898</v>
      </c>
      <c r="J1576" t="s">
        <v>4021</v>
      </c>
      <c r="K1576" t="s">
        <v>4022</v>
      </c>
      <c r="L1576" t="s">
        <v>17</v>
      </c>
      <c r="M1576" t="s">
        <v>18</v>
      </c>
      <c r="N1576" t="s">
        <v>4023</v>
      </c>
    </row>
    <row r="1577" spans="1:14" x14ac:dyDescent="0.2">
      <c r="A1577" t="s">
        <v>4024</v>
      </c>
      <c r="B1577">
        <v>-1.1578083049999901</v>
      </c>
      <c r="C1577">
        <v>21.0418109875</v>
      </c>
      <c r="D1577">
        <v>-1.61145895971167</v>
      </c>
      <c r="E1577">
        <v>0.20148314523590999</v>
      </c>
      <c r="F1577">
        <v>0.57465881174712596</v>
      </c>
      <c r="G1577">
        <v>-5.6317356938282099</v>
      </c>
      <c r="H1577">
        <v>0.44819289849563898</v>
      </c>
      <c r="I1577">
        <v>2.2311821614231402</v>
      </c>
      <c r="J1577" t="s">
        <v>4025</v>
      </c>
      <c r="K1577" t="s">
        <v>4026</v>
      </c>
      <c r="L1577" t="s">
        <v>17</v>
      </c>
      <c r="M1577" t="s">
        <v>18</v>
      </c>
      <c r="N1577" t="s">
        <v>4027</v>
      </c>
    </row>
    <row r="1578" spans="1:14" x14ac:dyDescent="0.2">
      <c r="A1578" t="s">
        <v>4028</v>
      </c>
      <c r="B1578">
        <v>-1.1566715249999899</v>
      </c>
      <c r="C1578">
        <v>21.319129942499998</v>
      </c>
      <c r="D1578">
        <v>-1.37733091550969</v>
      </c>
      <c r="E1578">
        <v>0.25844195424114003</v>
      </c>
      <c r="F1578">
        <v>0.60335958746866802</v>
      </c>
      <c r="G1578">
        <v>-5.8960502463509696</v>
      </c>
      <c r="H1578">
        <v>0.44854619388510097</v>
      </c>
      <c r="I1578">
        <v>2.2294247808424399</v>
      </c>
      <c r="J1578" t="s">
        <v>1816</v>
      </c>
      <c r="K1578" t="s">
        <v>1817</v>
      </c>
      <c r="L1578" t="s">
        <v>17</v>
      </c>
      <c r="M1578" t="s">
        <v>18</v>
      </c>
      <c r="N1578" t="s">
        <v>1818</v>
      </c>
    </row>
    <row r="1579" spans="1:14" x14ac:dyDescent="0.2">
      <c r="A1579" t="s">
        <v>4029</v>
      </c>
      <c r="B1579">
        <v>-1.1550149949999899</v>
      </c>
      <c r="C1579">
        <v>20.1677393925</v>
      </c>
      <c r="D1579">
        <v>-1.4328795561585199</v>
      </c>
      <c r="E1579">
        <v>0.24351229834860999</v>
      </c>
      <c r="F1579">
        <v>0.59729483075102996</v>
      </c>
      <c r="G1579">
        <v>-5.8339786906885802</v>
      </c>
      <c r="H1579">
        <v>0.44906151898815699</v>
      </c>
      <c r="I1579">
        <v>2.2268663818116501</v>
      </c>
      <c r="J1579" t="s">
        <v>2510</v>
      </c>
      <c r="K1579" t="s">
        <v>2511</v>
      </c>
      <c r="L1579" t="s">
        <v>17</v>
      </c>
      <c r="M1579" t="s">
        <v>18</v>
      </c>
      <c r="N1579" t="s">
        <v>2512</v>
      </c>
    </row>
    <row r="1580" spans="1:14" x14ac:dyDescent="0.2">
      <c r="A1580" t="s">
        <v>4030</v>
      </c>
      <c r="B1580">
        <v>-1.1543483750000001</v>
      </c>
      <c r="C1580">
        <v>23.431808472499998</v>
      </c>
      <c r="D1580">
        <v>-2.74188434038073</v>
      </c>
      <c r="E1580">
        <v>6.7751689490030104E-2</v>
      </c>
      <c r="F1580">
        <v>0.41240367145734702</v>
      </c>
      <c r="G1580">
        <v>-4.3841794293069301</v>
      </c>
      <c r="H1580">
        <v>0.44926906289204999</v>
      </c>
      <c r="I1580">
        <v>2.2258376607611599</v>
      </c>
      <c r="J1580" t="s">
        <v>1466</v>
      </c>
      <c r="K1580" t="s">
        <v>1467</v>
      </c>
      <c r="L1580" t="s">
        <v>17</v>
      </c>
      <c r="M1580" t="s">
        <v>18</v>
      </c>
      <c r="N1580" t="s">
        <v>1468</v>
      </c>
    </row>
    <row r="1581" spans="1:14" x14ac:dyDescent="0.2">
      <c r="A1581" t="s">
        <v>4031</v>
      </c>
      <c r="B1581">
        <v>-1.15421295</v>
      </c>
      <c r="C1581">
        <v>22.023299219999998</v>
      </c>
      <c r="D1581">
        <v>-1.9593765125104201</v>
      </c>
      <c r="E1581">
        <v>0.140891552662505</v>
      </c>
      <c r="F1581">
        <v>0.51690264013903697</v>
      </c>
      <c r="G1581">
        <v>-5.2347469224928203</v>
      </c>
      <c r="H1581">
        <v>0.44931123751442198</v>
      </c>
      <c r="I1581">
        <v>2.2256287323948798</v>
      </c>
      <c r="J1581" t="s">
        <v>2608</v>
      </c>
      <c r="K1581" t="s">
        <v>2609</v>
      </c>
      <c r="L1581" t="s">
        <v>17</v>
      </c>
      <c r="M1581" t="s">
        <v>18</v>
      </c>
      <c r="N1581" t="s">
        <v>2610</v>
      </c>
    </row>
    <row r="1582" spans="1:14" x14ac:dyDescent="0.2">
      <c r="A1582" t="s">
        <v>4032</v>
      </c>
      <c r="B1582">
        <v>-1.15359593</v>
      </c>
      <c r="C1582">
        <v>20.990663049999998</v>
      </c>
      <c r="D1582">
        <v>-0.52378351201366802</v>
      </c>
      <c r="E1582">
        <v>0.63518199177072798</v>
      </c>
      <c r="F1582">
        <v>0.82124251211816901</v>
      </c>
      <c r="G1582">
        <v>-6.6894609416973498</v>
      </c>
      <c r="H1582">
        <v>0.44950344259233099</v>
      </c>
      <c r="I1582">
        <v>2.2246770663933102</v>
      </c>
      <c r="J1582" t="s">
        <v>1138</v>
      </c>
      <c r="K1582" t="s">
        <v>1139</v>
      </c>
      <c r="L1582" t="s">
        <v>17</v>
      </c>
      <c r="M1582" t="s">
        <v>18</v>
      </c>
      <c r="N1582" t="s">
        <v>1140</v>
      </c>
    </row>
    <row r="1583" spans="1:14" x14ac:dyDescent="0.2">
      <c r="A1583" t="s">
        <v>4033</v>
      </c>
      <c r="B1583">
        <v>-1.15358161499998</v>
      </c>
      <c r="C1583">
        <v>26.169733047499999</v>
      </c>
      <c r="D1583">
        <v>-4.6811444003736398</v>
      </c>
      <c r="E1583">
        <v>1.6653115250829801E-2</v>
      </c>
      <c r="F1583">
        <v>0.24232348887114899</v>
      </c>
      <c r="G1583">
        <v>-2.71284398224656</v>
      </c>
      <c r="H1583">
        <v>0.44950790276827202</v>
      </c>
      <c r="I1583">
        <v>2.2246549923628698</v>
      </c>
      <c r="J1583" t="s">
        <v>26</v>
      </c>
      <c r="K1583" t="s">
        <v>27</v>
      </c>
      <c r="L1583" t="s">
        <v>17</v>
      </c>
      <c r="M1583" t="s">
        <v>18</v>
      </c>
      <c r="N1583" t="s">
        <v>28</v>
      </c>
    </row>
    <row r="1584" spans="1:14" x14ac:dyDescent="0.2">
      <c r="A1584" t="s">
        <v>4034</v>
      </c>
      <c r="B1584">
        <v>-1.1522827149999899</v>
      </c>
      <c r="C1584">
        <v>21.197709082500001</v>
      </c>
      <c r="D1584">
        <v>-0.62868795883301798</v>
      </c>
      <c r="E1584">
        <v>0.572349086190587</v>
      </c>
      <c r="F1584">
        <v>0.78168971514477703</v>
      </c>
      <c r="G1584">
        <v>-6.6182822382521396</v>
      </c>
      <c r="H1584">
        <v>0.44991278995015699</v>
      </c>
      <c r="I1584">
        <v>2.2226529726145001</v>
      </c>
      <c r="J1584" t="s">
        <v>4035</v>
      </c>
      <c r="K1584" t="s">
        <v>4036</v>
      </c>
      <c r="L1584" t="s">
        <v>17</v>
      </c>
      <c r="M1584" t="s">
        <v>18</v>
      </c>
      <c r="N1584" t="s">
        <v>4037</v>
      </c>
    </row>
    <row r="1585" spans="1:14" x14ac:dyDescent="0.2">
      <c r="A1585" t="s">
        <v>4038</v>
      </c>
      <c r="B1585">
        <v>-1.1521272649999901</v>
      </c>
      <c r="C1585">
        <v>27.577495097500002</v>
      </c>
      <c r="D1585">
        <v>-4.4733939360008899</v>
      </c>
      <c r="E1585">
        <v>1.89154719830107E-2</v>
      </c>
      <c r="F1585">
        <v>0.25319668329358203</v>
      </c>
      <c r="G1585">
        <v>-2.8636136778175101</v>
      </c>
      <c r="H1585">
        <v>0.449961270543284</v>
      </c>
      <c r="I1585">
        <v>2.2224134952606001</v>
      </c>
      <c r="J1585" t="s">
        <v>34</v>
      </c>
      <c r="K1585" t="s">
        <v>35</v>
      </c>
      <c r="L1585" t="s">
        <v>17</v>
      </c>
      <c r="M1585" t="s">
        <v>18</v>
      </c>
      <c r="N1585" t="s">
        <v>36</v>
      </c>
    </row>
    <row r="1586" spans="1:14" x14ac:dyDescent="0.2">
      <c r="A1586" t="s">
        <v>4039</v>
      </c>
      <c r="B1586">
        <v>-1.1521272649999901</v>
      </c>
      <c r="C1586">
        <v>27.577495097500002</v>
      </c>
      <c r="D1586">
        <v>-4.4733939360008899</v>
      </c>
      <c r="E1586">
        <v>1.89154719830107E-2</v>
      </c>
      <c r="F1586">
        <v>0.25319668329358203</v>
      </c>
      <c r="G1586">
        <v>-2.8636136778175101</v>
      </c>
      <c r="H1586">
        <v>0.449961270543284</v>
      </c>
      <c r="I1586">
        <v>2.2224134952606001</v>
      </c>
      <c r="J1586" t="s">
        <v>34</v>
      </c>
      <c r="K1586" t="s">
        <v>35</v>
      </c>
      <c r="L1586" t="s">
        <v>17</v>
      </c>
      <c r="M1586" t="s">
        <v>18</v>
      </c>
      <c r="N1586" t="s">
        <v>36</v>
      </c>
    </row>
    <row r="1587" spans="1:14" x14ac:dyDescent="0.2">
      <c r="A1587" t="s">
        <v>4040</v>
      </c>
      <c r="B1587">
        <v>-1.151629445</v>
      </c>
      <c r="C1587">
        <v>20.429174902500002</v>
      </c>
      <c r="D1587">
        <v>-1.8595064625128399</v>
      </c>
      <c r="E1587">
        <v>0.15584677167886199</v>
      </c>
      <c r="F1587">
        <v>0.53611542902134901</v>
      </c>
      <c r="G1587">
        <v>-5.3483806484737002</v>
      </c>
      <c r="H1587">
        <v>0.450116562108549</v>
      </c>
      <c r="I1587">
        <v>2.2216467559326198</v>
      </c>
      <c r="J1587" t="s">
        <v>3690</v>
      </c>
      <c r="K1587" t="s">
        <v>3691</v>
      </c>
      <c r="L1587" t="s">
        <v>17</v>
      </c>
      <c r="M1587" t="s">
        <v>18</v>
      </c>
      <c r="N1587" t="s">
        <v>3692</v>
      </c>
    </row>
    <row r="1588" spans="1:14" x14ac:dyDescent="0.2">
      <c r="A1588" t="s">
        <v>4041</v>
      </c>
      <c r="B1588">
        <v>-1.1511602349999901</v>
      </c>
      <c r="C1588">
        <v>21.839751722500001</v>
      </c>
      <c r="D1588">
        <v>-1.5967881932020001</v>
      </c>
      <c r="E1588">
        <v>0.20461810427935501</v>
      </c>
      <c r="F1588">
        <v>0.57671009640034299</v>
      </c>
      <c r="G1588">
        <v>-5.6484557097941703</v>
      </c>
      <c r="H1588">
        <v>0.45026297804135001</v>
      </c>
      <c r="I1588">
        <v>2.2209243237141401</v>
      </c>
      <c r="J1588" t="s">
        <v>1816</v>
      </c>
      <c r="K1588" t="s">
        <v>1817</v>
      </c>
      <c r="L1588" t="s">
        <v>17</v>
      </c>
      <c r="M1588" t="s">
        <v>18</v>
      </c>
      <c r="N1588" t="s">
        <v>1818</v>
      </c>
    </row>
    <row r="1589" spans="1:14" x14ac:dyDescent="0.2">
      <c r="A1589" t="s">
        <v>4042</v>
      </c>
      <c r="B1589">
        <v>-1.1508426649999901</v>
      </c>
      <c r="C1589">
        <v>21.1569824225</v>
      </c>
      <c r="D1589">
        <v>-0.734950007331444</v>
      </c>
      <c r="E1589">
        <v>0.51345564449053205</v>
      </c>
      <c r="F1589">
        <v>0.74299138065400305</v>
      </c>
      <c r="G1589">
        <v>-6.5361505710269698</v>
      </c>
      <c r="H1589">
        <v>0.450362102075684</v>
      </c>
      <c r="I1589">
        <v>2.2204355015465902</v>
      </c>
      <c r="J1589" t="s">
        <v>413</v>
      </c>
      <c r="K1589" t="s">
        <v>414</v>
      </c>
      <c r="L1589" t="s">
        <v>17</v>
      </c>
      <c r="M1589" t="s">
        <v>18</v>
      </c>
      <c r="N1589" t="s">
        <v>415</v>
      </c>
    </row>
    <row r="1590" spans="1:14" x14ac:dyDescent="0.2">
      <c r="A1590" t="s">
        <v>4043</v>
      </c>
      <c r="B1590">
        <v>-1.1495380399999899</v>
      </c>
      <c r="C1590">
        <v>22.072409629999999</v>
      </c>
      <c r="D1590">
        <v>-0.55151750995039295</v>
      </c>
      <c r="E1590">
        <v>0.61813316355808001</v>
      </c>
      <c r="F1590">
        <v>0.80978266951969502</v>
      </c>
      <c r="G1590">
        <v>-6.67166884578719</v>
      </c>
      <c r="H1590">
        <v>0.450769547434824</v>
      </c>
      <c r="I1590">
        <v>2.2184284756826602</v>
      </c>
      <c r="J1590" t="s">
        <v>111</v>
      </c>
      <c r="K1590" t="s">
        <v>112</v>
      </c>
      <c r="L1590" t="s">
        <v>17</v>
      </c>
      <c r="M1590" t="s">
        <v>18</v>
      </c>
      <c r="N1590" t="s">
        <v>113</v>
      </c>
    </row>
    <row r="1591" spans="1:14" x14ac:dyDescent="0.2">
      <c r="A1591" t="s">
        <v>4044</v>
      </c>
      <c r="B1591">
        <v>-1.14901542499999</v>
      </c>
      <c r="C1591">
        <v>21.1929359425</v>
      </c>
      <c r="D1591">
        <v>-1.1746153409759299</v>
      </c>
      <c r="E1591">
        <v>0.32152567912100199</v>
      </c>
      <c r="F1591">
        <v>0.62789781551678003</v>
      </c>
      <c r="G1591">
        <v>-6.1167082015467296</v>
      </c>
      <c r="H1591">
        <v>0.45093286788345299</v>
      </c>
      <c r="I1591">
        <v>2.2176249974718099</v>
      </c>
      <c r="J1591" t="s">
        <v>1248</v>
      </c>
      <c r="K1591" t="s">
        <v>1249</v>
      </c>
      <c r="L1591" t="s">
        <v>17</v>
      </c>
      <c r="M1591" t="s">
        <v>18</v>
      </c>
      <c r="N1591" t="s">
        <v>1250</v>
      </c>
    </row>
    <row r="1592" spans="1:14" x14ac:dyDescent="0.2">
      <c r="A1592" t="s">
        <v>4045</v>
      </c>
      <c r="B1592">
        <v>-1.1483402300000001</v>
      </c>
      <c r="C1592">
        <v>20.878405570000002</v>
      </c>
      <c r="D1592">
        <v>-1.32278856345532</v>
      </c>
      <c r="E1592">
        <v>0.274043375600104</v>
      </c>
      <c r="F1592">
        <v>0.60775243392514999</v>
      </c>
      <c r="G1592">
        <v>-5.95643100758807</v>
      </c>
      <c r="H1592">
        <v>0.45114395814652702</v>
      </c>
      <c r="I1592">
        <v>2.21658737071064</v>
      </c>
      <c r="J1592" t="s">
        <v>4046</v>
      </c>
      <c r="K1592" t="s">
        <v>4047</v>
      </c>
      <c r="L1592" t="s">
        <v>17</v>
      </c>
      <c r="M1592" t="s">
        <v>18</v>
      </c>
      <c r="N1592" t="s">
        <v>4048</v>
      </c>
    </row>
    <row r="1593" spans="1:14" x14ac:dyDescent="0.2">
      <c r="A1593" t="s">
        <v>4049</v>
      </c>
      <c r="B1593">
        <v>-1.14819621999999</v>
      </c>
      <c r="C1593">
        <v>20.611997129999999</v>
      </c>
      <c r="D1593">
        <v>-0.81503457050544503</v>
      </c>
      <c r="E1593">
        <v>0.47233552530400302</v>
      </c>
      <c r="F1593">
        <v>0.71820926366698901</v>
      </c>
      <c r="G1593">
        <v>-6.4683577297238202</v>
      </c>
      <c r="H1593">
        <v>0.45118899364072401</v>
      </c>
      <c r="I1593">
        <v>2.2163661217239001</v>
      </c>
      <c r="J1593" t="s">
        <v>2931</v>
      </c>
      <c r="K1593" t="s">
        <v>2932</v>
      </c>
      <c r="L1593" t="s">
        <v>17</v>
      </c>
      <c r="M1593" t="s">
        <v>18</v>
      </c>
      <c r="N1593" t="s">
        <v>2933</v>
      </c>
    </row>
    <row r="1594" spans="1:14" x14ac:dyDescent="0.2">
      <c r="A1594" t="s">
        <v>4050</v>
      </c>
      <c r="B1594">
        <v>-1.147960665</v>
      </c>
      <c r="C1594">
        <v>21.4819211975</v>
      </c>
      <c r="D1594">
        <v>-1.0338724254375899</v>
      </c>
      <c r="E1594">
        <v>0.37419571088753101</v>
      </c>
      <c r="F1594">
        <v>0.65388122984497499</v>
      </c>
      <c r="G1594">
        <v>-6.2619973171603496</v>
      </c>
      <c r="H1594">
        <v>0.45126266721499497</v>
      </c>
      <c r="I1594">
        <v>2.2160042756729301</v>
      </c>
      <c r="J1594" t="s">
        <v>306</v>
      </c>
      <c r="K1594" t="s">
        <v>307</v>
      </c>
      <c r="L1594" t="s">
        <v>17</v>
      </c>
      <c r="M1594" t="s">
        <v>18</v>
      </c>
      <c r="N1594" t="s">
        <v>308</v>
      </c>
    </row>
    <row r="1595" spans="1:14" x14ac:dyDescent="0.2">
      <c r="A1595" t="s">
        <v>4051</v>
      </c>
      <c r="B1595">
        <v>-1.1476230649999799</v>
      </c>
      <c r="C1595">
        <v>22.5655422225</v>
      </c>
      <c r="D1595">
        <v>-0.814721147334874</v>
      </c>
      <c r="E1595">
        <v>0.47249095191589402</v>
      </c>
      <c r="F1595">
        <v>0.71820926366698901</v>
      </c>
      <c r="G1595">
        <v>-6.4686320833883801</v>
      </c>
      <c r="H1595">
        <v>0.45136827796331003</v>
      </c>
      <c r="I1595">
        <v>2.2154857769630101</v>
      </c>
      <c r="J1595" t="s">
        <v>1391</v>
      </c>
      <c r="K1595" t="s">
        <v>1392</v>
      </c>
      <c r="L1595" t="s">
        <v>17</v>
      </c>
      <c r="M1595" t="s">
        <v>18</v>
      </c>
      <c r="N1595" t="s">
        <v>1393</v>
      </c>
    </row>
    <row r="1596" spans="1:14" x14ac:dyDescent="0.2">
      <c r="A1596" t="s">
        <v>4052</v>
      </c>
      <c r="B1596">
        <v>-1.14746951999999</v>
      </c>
      <c r="C1596">
        <v>24.751800060000001</v>
      </c>
      <c r="D1596">
        <v>-1.29143990412469</v>
      </c>
      <c r="E1596">
        <v>0.28345191494195499</v>
      </c>
      <c r="F1596">
        <v>0.61098995415956203</v>
      </c>
      <c r="G1596">
        <v>-5.9908376348546497</v>
      </c>
      <c r="H1596">
        <v>0.451416319322336</v>
      </c>
      <c r="I1596">
        <v>2.2152499969455999</v>
      </c>
      <c r="J1596" t="s">
        <v>4053</v>
      </c>
      <c r="K1596" t="s">
        <v>4054</v>
      </c>
      <c r="L1596" t="s">
        <v>17</v>
      </c>
      <c r="M1596" t="s">
        <v>18</v>
      </c>
      <c r="N1596" t="s">
        <v>4055</v>
      </c>
    </row>
    <row r="1597" spans="1:14" x14ac:dyDescent="0.2">
      <c r="A1597" t="s">
        <v>4056</v>
      </c>
      <c r="B1597">
        <v>-1.14746951999999</v>
      </c>
      <c r="C1597">
        <v>24.751800060000001</v>
      </c>
      <c r="D1597">
        <v>-1.29143990412469</v>
      </c>
      <c r="E1597">
        <v>0.28345191494195499</v>
      </c>
      <c r="F1597">
        <v>0.61098995415956203</v>
      </c>
      <c r="G1597">
        <v>-5.9908376348546497</v>
      </c>
      <c r="H1597">
        <v>0.451416319322336</v>
      </c>
      <c r="I1597">
        <v>2.2152499969455999</v>
      </c>
      <c r="J1597" t="s">
        <v>4053</v>
      </c>
      <c r="K1597" t="s">
        <v>4054</v>
      </c>
      <c r="L1597" t="s">
        <v>17</v>
      </c>
      <c r="M1597" t="s">
        <v>18</v>
      </c>
      <c r="N1597" t="s">
        <v>4055</v>
      </c>
    </row>
    <row r="1598" spans="1:14" x14ac:dyDescent="0.2">
      <c r="A1598" t="s">
        <v>4057</v>
      </c>
      <c r="B1598">
        <v>-1.14738654999999</v>
      </c>
      <c r="C1598">
        <v>23.79188156</v>
      </c>
      <c r="D1598">
        <v>-5.0861094442978203</v>
      </c>
      <c r="E1598">
        <v>1.31554448284813E-2</v>
      </c>
      <c r="F1598">
        <v>0.21649887885036101</v>
      </c>
      <c r="G1598">
        <v>-2.4354653441592702</v>
      </c>
      <c r="H1598">
        <v>0.45144228121169699</v>
      </c>
      <c r="I1598">
        <v>2.2151226006477298</v>
      </c>
      <c r="J1598" t="s">
        <v>4058</v>
      </c>
      <c r="K1598" t="s">
        <v>4059</v>
      </c>
      <c r="L1598" t="s">
        <v>17</v>
      </c>
      <c r="M1598" t="s">
        <v>18</v>
      </c>
      <c r="N1598" t="s">
        <v>4060</v>
      </c>
    </row>
    <row r="1599" spans="1:14" x14ac:dyDescent="0.2">
      <c r="A1599" t="s">
        <v>4061</v>
      </c>
      <c r="B1599">
        <v>-1.14738654999999</v>
      </c>
      <c r="C1599">
        <v>23.79188156</v>
      </c>
      <c r="D1599">
        <v>-5.0861094442978203</v>
      </c>
      <c r="E1599">
        <v>1.31554448284813E-2</v>
      </c>
      <c r="F1599">
        <v>0.21649887885036101</v>
      </c>
      <c r="G1599">
        <v>-2.4354653441592702</v>
      </c>
      <c r="H1599">
        <v>0.45144228121169699</v>
      </c>
      <c r="I1599">
        <v>2.2151226006477298</v>
      </c>
      <c r="J1599" t="s">
        <v>4058</v>
      </c>
      <c r="K1599" t="s">
        <v>4059</v>
      </c>
      <c r="L1599" t="s">
        <v>17</v>
      </c>
      <c r="M1599" t="s">
        <v>18</v>
      </c>
      <c r="N1599" t="s">
        <v>4060</v>
      </c>
    </row>
    <row r="1600" spans="1:14" x14ac:dyDescent="0.2">
      <c r="A1600" t="s">
        <v>4062</v>
      </c>
      <c r="B1600">
        <v>-1.14681912</v>
      </c>
      <c r="C1600">
        <v>20.620610715000002</v>
      </c>
      <c r="D1600">
        <v>-2.8713689404830198</v>
      </c>
      <c r="E1600">
        <v>6.0636812845551301E-2</v>
      </c>
      <c r="F1600">
        <v>0.39508027869921297</v>
      </c>
      <c r="G1600">
        <v>-4.2526809809097896</v>
      </c>
      <c r="H1600">
        <v>0.45161987402847997</v>
      </c>
      <c r="I1600">
        <v>2.2142515365409698</v>
      </c>
      <c r="J1600" t="s">
        <v>4063</v>
      </c>
      <c r="K1600" t="s">
        <v>4064</v>
      </c>
      <c r="L1600" t="s">
        <v>17</v>
      </c>
      <c r="M1600" t="s">
        <v>18</v>
      </c>
      <c r="N1600" t="s">
        <v>4065</v>
      </c>
    </row>
    <row r="1601" spans="1:14" x14ac:dyDescent="0.2">
      <c r="A1601" t="s">
        <v>4066</v>
      </c>
      <c r="B1601">
        <v>-1.146570205</v>
      </c>
      <c r="C1601">
        <v>21.037513732499999</v>
      </c>
      <c r="D1601">
        <v>-5.0967149616237197</v>
      </c>
      <c r="E1601">
        <v>1.30772113549003E-2</v>
      </c>
      <c r="F1601">
        <v>0.21645299640697499</v>
      </c>
      <c r="G1601">
        <v>-2.4284802829138301</v>
      </c>
      <c r="H1601">
        <v>0.45169780086405897</v>
      </c>
      <c r="I1601">
        <v>2.21386953420425</v>
      </c>
      <c r="J1601" t="s">
        <v>4067</v>
      </c>
      <c r="K1601" t="s">
        <v>4068</v>
      </c>
      <c r="L1601" t="s">
        <v>17</v>
      </c>
      <c r="M1601" t="s">
        <v>18</v>
      </c>
      <c r="N1601" t="s">
        <v>4069</v>
      </c>
    </row>
    <row r="1602" spans="1:14" x14ac:dyDescent="0.2">
      <c r="A1602" t="s">
        <v>4070</v>
      </c>
      <c r="B1602">
        <v>-1.1461362799999999</v>
      </c>
      <c r="C1602">
        <v>22.874149800000001</v>
      </c>
      <c r="D1602">
        <v>-2.6734679279265801</v>
      </c>
      <c r="E1602">
        <v>7.1925039812347102E-2</v>
      </c>
      <c r="F1602">
        <v>0.417891483815506</v>
      </c>
      <c r="G1602">
        <v>-4.4548332366541299</v>
      </c>
      <c r="H1602">
        <v>0.451833680202331</v>
      </c>
      <c r="I1602">
        <v>2.2132037601805199</v>
      </c>
      <c r="J1602" t="s">
        <v>1829</v>
      </c>
      <c r="K1602" t="s">
        <v>1830</v>
      </c>
      <c r="L1602" t="s">
        <v>17</v>
      </c>
      <c r="M1602" t="s">
        <v>18</v>
      </c>
      <c r="N1602" t="s">
        <v>1831</v>
      </c>
    </row>
    <row r="1603" spans="1:14" x14ac:dyDescent="0.2">
      <c r="A1603" t="s">
        <v>4071</v>
      </c>
      <c r="B1603">
        <v>-1.1451797450000001</v>
      </c>
      <c r="C1603">
        <v>20.123132707500002</v>
      </c>
      <c r="D1603">
        <v>-1.23950981194178</v>
      </c>
      <c r="E1603">
        <v>0.29977617725109401</v>
      </c>
      <c r="F1603">
        <v>0.62023402826927199</v>
      </c>
      <c r="G1603">
        <v>-6.0472825480536496</v>
      </c>
      <c r="H1603">
        <v>0.45213335409423799</v>
      </c>
      <c r="I1603">
        <v>2.2117368491942102</v>
      </c>
      <c r="J1603" t="s">
        <v>4072</v>
      </c>
      <c r="K1603" t="s">
        <v>4073</v>
      </c>
      <c r="L1603" t="s">
        <v>17</v>
      </c>
      <c r="M1603" t="s">
        <v>18</v>
      </c>
      <c r="N1603" t="s">
        <v>4074</v>
      </c>
    </row>
    <row r="1604" spans="1:14" x14ac:dyDescent="0.2">
      <c r="A1604" t="s">
        <v>4075</v>
      </c>
      <c r="B1604">
        <v>-1.1445245749999899</v>
      </c>
      <c r="C1604">
        <v>22.002597332499999</v>
      </c>
      <c r="D1604">
        <v>-0.53753152623728895</v>
      </c>
      <c r="E1604">
        <v>0.62669235749891805</v>
      </c>
      <c r="F1604">
        <v>0.81528735202436298</v>
      </c>
      <c r="G1604">
        <v>-6.68073636840366</v>
      </c>
      <c r="H1604">
        <v>0.45233872769948902</v>
      </c>
      <c r="I1604">
        <v>2.2107326628560302</v>
      </c>
      <c r="J1604" t="s">
        <v>21</v>
      </c>
      <c r="K1604" t="s">
        <v>22</v>
      </c>
      <c r="L1604" t="s">
        <v>17</v>
      </c>
      <c r="M1604" t="s">
        <v>18</v>
      </c>
      <c r="N1604" t="s">
        <v>23</v>
      </c>
    </row>
    <row r="1605" spans="1:14" x14ac:dyDescent="0.2">
      <c r="A1605" t="s">
        <v>4076</v>
      </c>
      <c r="B1605">
        <v>-1.1444501899999999</v>
      </c>
      <c r="C1605">
        <v>22.935039995</v>
      </c>
      <c r="D1605">
        <v>-3.5299009470650198</v>
      </c>
      <c r="E1605">
        <v>3.5964653597426698E-2</v>
      </c>
      <c r="F1605">
        <v>0.33646497120983798</v>
      </c>
      <c r="G1605">
        <v>-3.6297149195788001</v>
      </c>
      <c r="H1605">
        <v>0.45236205077383201</v>
      </c>
      <c r="I1605">
        <v>2.2106186809644002</v>
      </c>
      <c r="J1605" t="s">
        <v>21</v>
      </c>
      <c r="K1605" t="s">
        <v>22</v>
      </c>
      <c r="L1605" t="s">
        <v>17</v>
      </c>
      <c r="M1605" t="s">
        <v>18</v>
      </c>
      <c r="N1605" t="s">
        <v>23</v>
      </c>
    </row>
    <row r="1606" spans="1:14" x14ac:dyDescent="0.2">
      <c r="A1606" t="s">
        <v>4077</v>
      </c>
      <c r="B1606">
        <v>-1.1444501899999999</v>
      </c>
      <c r="C1606">
        <v>22.935039995</v>
      </c>
      <c r="D1606">
        <v>-3.5299009470650198</v>
      </c>
      <c r="E1606">
        <v>3.5964653597426698E-2</v>
      </c>
      <c r="F1606">
        <v>0.33646497120983798</v>
      </c>
      <c r="G1606">
        <v>-3.6297149195788001</v>
      </c>
      <c r="H1606">
        <v>0.45236205077383201</v>
      </c>
      <c r="I1606">
        <v>2.2106186809644002</v>
      </c>
      <c r="J1606" t="s">
        <v>21</v>
      </c>
      <c r="K1606" t="s">
        <v>22</v>
      </c>
      <c r="L1606" t="s">
        <v>17</v>
      </c>
      <c r="M1606" t="s">
        <v>18</v>
      </c>
      <c r="N1606" t="s">
        <v>23</v>
      </c>
    </row>
    <row r="1607" spans="1:14" x14ac:dyDescent="0.2">
      <c r="A1607" t="s">
        <v>4078</v>
      </c>
      <c r="B1607">
        <v>-1.1444501899999999</v>
      </c>
      <c r="C1607">
        <v>22.935039995</v>
      </c>
      <c r="D1607">
        <v>-3.5299009470650198</v>
      </c>
      <c r="E1607">
        <v>3.5964653597426698E-2</v>
      </c>
      <c r="F1607">
        <v>0.33646497120983798</v>
      </c>
      <c r="G1607">
        <v>-3.6297149195788001</v>
      </c>
      <c r="H1607">
        <v>0.45236205077383201</v>
      </c>
      <c r="I1607">
        <v>2.2106186809644002</v>
      </c>
      <c r="J1607" t="s">
        <v>21</v>
      </c>
      <c r="K1607" t="s">
        <v>22</v>
      </c>
      <c r="L1607" t="s">
        <v>17</v>
      </c>
      <c r="M1607" t="s">
        <v>18</v>
      </c>
      <c r="N1607" t="s">
        <v>23</v>
      </c>
    </row>
    <row r="1608" spans="1:14" x14ac:dyDescent="0.2">
      <c r="A1608" t="s">
        <v>4079</v>
      </c>
      <c r="B1608">
        <v>-1.1440639500000001</v>
      </c>
      <c r="C1608">
        <v>22.56732178</v>
      </c>
      <c r="D1608">
        <v>-0.81375760961033905</v>
      </c>
      <c r="E1608">
        <v>0.47296904104073201</v>
      </c>
      <c r="F1608">
        <v>0.71820926366698901</v>
      </c>
      <c r="G1608">
        <v>-6.46947508485367</v>
      </c>
      <c r="H1608">
        <v>0.45248317388286702</v>
      </c>
      <c r="I1608">
        <v>2.2100269307668601</v>
      </c>
      <c r="J1608" t="s">
        <v>1391</v>
      </c>
      <c r="K1608" t="s">
        <v>1392</v>
      </c>
      <c r="L1608" t="s">
        <v>17</v>
      </c>
      <c r="M1608" t="s">
        <v>18</v>
      </c>
      <c r="N1608" t="s">
        <v>1393</v>
      </c>
    </row>
    <row r="1609" spans="1:14" x14ac:dyDescent="0.2">
      <c r="A1609" t="s">
        <v>4080</v>
      </c>
      <c r="B1609">
        <v>-1.1439990999999901</v>
      </c>
      <c r="C1609">
        <v>20.696475984999999</v>
      </c>
      <c r="D1609">
        <v>-1.15421505529012</v>
      </c>
      <c r="E1609">
        <v>0.32868410040295398</v>
      </c>
      <c r="F1609">
        <v>0.62898422861735104</v>
      </c>
      <c r="G1609">
        <v>-6.1382456560295804</v>
      </c>
      <c r="H1609">
        <v>0.452503513727747</v>
      </c>
      <c r="I1609">
        <v>2.20992759097481</v>
      </c>
      <c r="J1609" t="s">
        <v>4081</v>
      </c>
      <c r="K1609" t="s">
        <v>4082</v>
      </c>
      <c r="L1609" t="s">
        <v>17</v>
      </c>
      <c r="M1609" t="s">
        <v>18</v>
      </c>
      <c r="N1609" t="s">
        <v>4083</v>
      </c>
    </row>
    <row r="1610" spans="1:14" x14ac:dyDescent="0.2">
      <c r="A1610" t="s">
        <v>4084</v>
      </c>
      <c r="B1610">
        <v>-1.1435880649999901</v>
      </c>
      <c r="C1610">
        <v>23.0968289375</v>
      </c>
      <c r="D1610">
        <v>-3.4976694417303098</v>
      </c>
      <c r="E1610">
        <v>3.6839296483284399E-2</v>
      </c>
      <c r="F1610">
        <v>0.33963469543920799</v>
      </c>
      <c r="G1610">
        <v>-3.6584383253334098</v>
      </c>
      <c r="H1610">
        <v>0.452632453853478</v>
      </c>
      <c r="I1610">
        <v>2.2092980551582602</v>
      </c>
      <c r="J1610" t="s">
        <v>1061</v>
      </c>
      <c r="K1610" t="s">
        <v>1062</v>
      </c>
      <c r="L1610" t="s">
        <v>17</v>
      </c>
      <c r="M1610" t="s">
        <v>18</v>
      </c>
      <c r="N1610" t="s">
        <v>1063</v>
      </c>
    </row>
    <row r="1611" spans="1:14" x14ac:dyDescent="0.2">
      <c r="A1611" t="s">
        <v>4085</v>
      </c>
      <c r="B1611">
        <v>-1.1430778500000001</v>
      </c>
      <c r="C1611">
        <v>24.697139740000001</v>
      </c>
      <c r="D1611">
        <v>-5.0018705225908704</v>
      </c>
      <c r="E1611">
        <v>1.37987858919775E-2</v>
      </c>
      <c r="F1611">
        <v>0.22012979428031601</v>
      </c>
      <c r="G1611">
        <v>-2.4914403061324002</v>
      </c>
      <c r="H1611">
        <v>0.452792557480453</v>
      </c>
      <c r="I1611">
        <v>2.2085168660113599</v>
      </c>
      <c r="J1611" t="s">
        <v>2437</v>
      </c>
      <c r="K1611" t="s">
        <v>2438</v>
      </c>
      <c r="L1611" t="s">
        <v>17</v>
      </c>
      <c r="M1611" t="s">
        <v>18</v>
      </c>
      <c r="N1611" t="s">
        <v>2439</v>
      </c>
    </row>
    <row r="1612" spans="1:14" x14ac:dyDescent="0.2">
      <c r="A1612" t="s">
        <v>4086</v>
      </c>
      <c r="B1612">
        <v>-1.1430778500000001</v>
      </c>
      <c r="C1612">
        <v>24.697139740000001</v>
      </c>
      <c r="D1612">
        <v>-5.0018705225908704</v>
      </c>
      <c r="E1612">
        <v>1.37987858919775E-2</v>
      </c>
      <c r="F1612">
        <v>0.22012979428031601</v>
      </c>
      <c r="G1612">
        <v>-2.4914403061324002</v>
      </c>
      <c r="H1612">
        <v>0.452792557480453</v>
      </c>
      <c r="I1612">
        <v>2.2085168660113599</v>
      </c>
      <c r="J1612" t="s">
        <v>2437</v>
      </c>
      <c r="K1612" t="s">
        <v>2438</v>
      </c>
      <c r="L1612" t="s">
        <v>17</v>
      </c>
      <c r="M1612" t="s">
        <v>18</v>
      </c>
      <c r="N1612" t="s">
        <v>2439</v>
      </c>
    </row>
    <row r="1613" spans="1:14" x14ac:dyDescent="0.2">
      <c r="A1613" t="s">
        <v>4087</v>
      </c>
      <c r="B1613">
        <v>-1.1428422949999999</v>
      </c>
      <c r="C1613">
        <v>21.883420467499999</v>
      </c>
      <c r="D1613">
        <v>-1.04939946249058</v>
      </c>
      <c r="E1613">
        <v>0.36799951142818299</v>
      </c>
      <c r="F1613">
        <v>0.65145450326251997</v>
      </c>
      <c r="G1613">
        <v>-6.2463782032759898</v>
      </c>
      <c r="H1613">
        <v>0.452866492896842</v>
      </c>
      <c r="I1613">
        <v>2.2081563014373602</v>
      </c>
      <c r="J1613" t="s">
        <v>3522</v>
      </c>
      <c r="K1613" t="s">
        <v>3523</v>
      </c>
      <c r="L1613" t="s">
        <v>17</v>
      </c>
      <c r="M1613" t="s">
        <v>18</v>
      </c>
      <c r="N1613" t="s">
        <v>3524</v>
      </c>
    </row>
    <row r="1614" spans="1:14" x14ac:dyDescent="0.2">
      <c r="A1614" t="s">
        <v>4088</v>
      </c>
      <c r="B1614">
        <v>-1.1417007450000001</v>
      </c>
      <c r="C1614">
        <v>21.593601227499999</v>
      </c>
      <c r="D1614">
        <v>-0.820296975818948</v>
      </c>
      <c r="E1614">
        <v>0.46973234886616899</v>
      </c>
      <c r="F1614">
        <v>0.71620177849736999</v>
      </c>
      <c r="G1614">
        <v>-6.4637411502878699</v>
      </c>
      <c r="H1614">
        <v>0.45322497082430602</v>
      </c>
      <c r="I1614">
        <v>2.2064097619803298</v>
      </c>
      <c r="J1614" t="s">
        <v>4089</v>
      </c>
      <c r="K1614" t="s">
        <v>4090</v>
      </c>
      <c r="L1614" t="s">
        <v>17</v>
      </c>
      <c r="M1614" t="s">
        <v>18</v>
      </c>
      <c r="N1614" t="s">
        <v>4091</v>
      </c>
    </row>
    <row r="1615" spans="1:14" x14ac:dyDescent="0.2">
      <c r="A1615" t="s">
        <v>4092</v>
      </c>
      <c r="B1615">
        <v>-1.1410980199999901</v>
      </c>
      <c r="C1615">
        <v>22.54744625</v>
      </c>
      <c r="D1615">
        <v>-1.0908640636579201</v>
      </c>
      <c r="E1615">
        <v>0.35192945817587201</v>
      </c>
      <c r="F1615">
        <v>0.64052798615346296</v>
      </c>
      <c r="G1615">
        <v>-6.20413973458054</v>
      </c>
      <c r="H1615">
        <v>0.45341435741179698</v>
      </c>
      <c r="I1615">
        <v>2.2054881669567101</v>
      </c>
      <c r="J1615" t="s">
        <v>2192</v>
      </c>
      <c r="K1615" t="s">
        <v>2193</v>
      </c>
      <c r="L1615" t="s">
        <v>17</v>
      </c>
      <c r="M1615" t="s">
        <v>18</v>
      </c>
      <c r="N1615" t="s">
        <v>2194</v>
      </c>
    </row>
    <row r="1616" spans="1:14" x14ac:dyDescent="0.2">
      <c r="A1616" t="s">
        <v>4093</v>
      </c>
      <c r="B1616">
        <v>-1.1395502099999999</v>
      </c>
      <c r="C1616">
        <v>21.176743985000002</v>
      </c>
      <c r="D1616">
        <v>-2.69084907369718</v>
      </c>
      <c r="E1616">
        <v>7.08356529144238E-2</v>
      </c>
      <c r="F1616">
        <v>0.41682769905988398</v>
      </c>
      <c r="G1616">
        <v>-4.4368077354603797</v>
      </c>
      <c r="H1616">
        <v>0.45390106864150698</v>
      </c>
      <c r="I1616">
        <v>2.2031232554550502</v>
      </c>
      <c r="J1616" t="s">
        <v>4094</v>
      </c>
      <c r="K1616" t="s">
        <v>4095</v>
      </c>
      <c r="L1616" t="s">
        <v>17</v>
      </c>
      <c r="M1616" t="s">
        <v>18</v>
      </c>
      <c r="N1616" t="s">
        <v>4096</v>
      </c>
    </row>
    <row r="1617" spans="1:14" x14ac:dyDescent="0.2">
      <c r="A1617" t="s">
        <v>4097</v>
      </c>
      <c r="B1617">
        <v>-1.1394882200000001</v>
      </c>
      <c r="C1617">
        <v>20.900621415</v>
      </c>
      <c r="D1617">
        <v>-0.76823884569377399</v>
      </c>
      <c r="E1617">
        <v>0.496020293381569</v>
      </c>
      <c r="F1617">
        <v>0.72978575472396001</v>
      </c>
      <c r="G1617">
        <v>-6.50854707453842</v>
      </c>
      <c r="H1617">
        <v>0.45392057236957201</v>
      </c>
      <c r="I1617">
        <v>2.2030285932619602</v>
      </c>
      <c r="J1617" t="s">
        <v>2058</v>
      </c>
      <c r="K1617" t="s">
        <v>2059</v>
      </c>
      <c r="L1617" t="s">
        <v>17</v>
      </c>
      <c r="M1617" t="s">
        <v>18</v>
      </c>
      <c r="N1617" t="s">
        <v>2060</v>
      </c>
    </row>
    <row r="1618" spans="1:14" x14ac:dyDescent="0.2">
      <c r="A1618" t="s">
        <v>4098</v>
      </c>
      <c r="B1618">
        <v>-1.1389398550000001</v>
      </c>
      <c r="C1618">
        <v>19.529025552499998</v>
      </c>
      <c r="D1618">
        <v>-1.5704253508342301</v>
      </c>
      <c r="E1618">
        <v>0.21038751500134301</v>
      </c>
      <c r="F1618">
        <v>0.57725200517670905</v>
      </c>
      <c r="G1618">
        <v>-5.6784666993845097</v>
      </c>
      <c r="H1618">
        <v>0.45409313930814799</v>
      </c>
      <c r="I1618">
        <v>2.2021913863829599</v>
      </c>
      <c r="J1618" t="s">
        <v>4099</v>
      </c>
      <c r="K1618" t="s">
        <v>4100</v>
      </c>
      <c r="L1618" t="s">
        <v>17</v>
      </c>
      <c r="M1618" t="s">
        <v>18</v>
      </c>
      <c r="N1618" t="s">
        <v>4101</v>
      </c>
    </row>
    <row r="1619" spans="1:14" x14ac:dyDescent="0.2">
      <c r="A1619" t="s">
        <v>4102</v>
      </c>
      <c r="B1619">
        <v>-1.1379251500000001</v>
      </c>
      <c r="C1619">
        <v>22.909020900000002</v>
      </c>
      <c r="D1619">
        <v>-0.91854063460170499</v>
      </c>
      <c r="E1619">
        <v>0.42335757249327399</v>
      </c>
      <c r="F1619">
        <v>0.68439825805538401</v>
      </c>
      <c r="G1619">
        <v>-6.3742224541516403</v>
      </c>
      <c r="H1619">
        <v>0.45441263347914201</v>
      </c>
      <c r="I1619">
        <v>2.2006430418618699</v>
      </c>
      <c r="J1619" t="s">
        <v>4103</v>
      </c>
      <c r="K1619" t="s">
        <v>4104</v>
      </c>
      <c r="L1619" t="s">
        <v>17</v>
      </c>
      <c r="M1619" t="s">
        <v>18</v>
      </c>
      <c r="N1619" t="s">
        <v>4105</v>
      </c>
    </row>
    <row r="1620" spans="1:14" x14ac:dyDescent="0.2">
      <c r="A1620" t="s">
        <v>4106</v>
      </c>
      <c r="B1620">
        <v>-1.1377458600000001</v>
      </c>
      <c r="C1620">
        <v>20.503087520000001</v>
      </c>
      <c r="D1620">
        <v>-1.08139862922656</v>
      </c>
      <c r="E1620">
        <v>0.35553735116608298</v>
      </c>
      <c r="F1620">
        <v>0.64330676030207601</v>
      </c>
      <c r="G1620">
        <v>-6.2138472506732496</v>
      </c>
      <c r="H1620">
        <v>0.45446910882658198</v>
      </c>
      <c r="I1620">
        <v>2.20036957535343</v>
      </c>
      <c r="J1620" t="s">
        <v>3788</v>
      </c>
      <c r="K1620" t="s">
        <v>3789</v>
      </c>
      <c r="L1620" t="s">
        <v>17</v>
      </c>
      <c r="M1620" t="s">
        <v>18</v>
      </c>
      <c r="N1620" t="s">
        <v>3790</v>
      </c>
    </row>
    <row r="1621" spans="1:14" x14ac:dyDescent="0.2">
      <c r="A1621" t="s">
        <v>4107</v>
      </c>
      <c r="B1621">
        <v>-1.13729477</v>
      </c>
      <c r="C1621">
        <v>24.514769555000001</v>
      </c>
      <c r="D1621">
        <v>-1.32442908590977</v>
      </c>
      <c r="E1621">
        <v>0.273560029161107</v>
      </c>
      <c r="F1621">
        <v>0.60775243392514999</v>
      </c>
      <c r="G1621">
        <v>-5.9546241332200598</v>
      </c>
      <c r="H1621">
        <v>0.45461123070105802</v>
      </c>
      <c r="I1621">
        <v>2.19968168946881</v>
      </c>
      <c r="J1621" t="s">
        <v>738</v>
      </c>
      <c r="K1621" t="s">
        <v>739</v>
      </c>
      <c r="L1621" t="s">
        <v>17</v>
      </c>
      <c r="M1621" t="s">
        <v>18</v>
      </c>
      <c r="N1621" t="s">
        <v>740</v>
      </c>
    </row>
    <row r="1622" spans="1:14" x14ac:dyDescent="0.2">
      <c r="A1622" t="s">
        <v>4108</v>
      </c>
      <c r="B1622">
        <v>-1.13695145</v>
      </c>
      <c r="C1622">
        <v>21.51046753</v>
      </c>
      <c r="D1622">
        <v>-3.5876572783368998</v>
      </c>
      <c r="E1622">
        <v>3.4461812156007E-2</v>
      </c>
      <c r="F1622">
        <v>0.33477744607985499</v>
      </c>
      <c r="G1622">
        <v>-3.5786887617296999</v>
      </c>
      <c r="H1622">
        <v>0.45471942799550402</v>
      </c>
      <c r="I1622">
        <v>2.19915829065893</v>
      </c>
      <c r="J1622" t="s">
        <v>3179</v>
      </c>
      <c r="K1622" t="s">
        <v>3180</v>
      </c>
      <c r="L1622" t="s">
        <v>17</v>
      </c>
      <c r="M1622" t="s">
        <v>18</v>
      </c>
      <c r="N1622" t="s">
        <v>3181</v>
      </c>
    </row>
    <row r="1623" spans="1:14" x14ac:dyDescent="0.2">
      <c r="A1623" t="s">
        <v>4109</v>
      </c>
      <c r="B1623">
        <v>-1.13635445</v>
      </c>
      <c r="C1623">
        <v>20.417150495000001</v>
      </c>
      <c r="D1623">
        <v>-0.91325671465082003</v>
      </c>
      <c r="E1623">
        <v>0.42574511248306302</v>
      </c>
      <c r="F1623">
        <v>0.68626203461800295</v>
      </c>
      <c r="G1623">
        <v>-6.3791895710741704</v>
      </c>
      <c r="H1623">
        <v>0.45490763386465599</v>
      </c>
      <c r="I1623">
        <v>2.1982484477222899</v>
      </c>
      <c r="J1623" t="s">
        <v>3759</v>
      </c>
      <c r="K1623" t="s">
        <v>3760</v>
      </c>
      <c r="L1623" t="s">
        <v>17</v>
      </c>
      <c r="M1623" t="s">
        <v>18</v>
      </c>
      <c r="N1623" t="s">
        <v>3761</v>
      </c>
    </row>
    <row r="1624" spans="1:14" x14ac:dyDescent="0.2">
      <c r="A1624" t="s">
        <v>4110</v>
      </c>
      <c r="B1624">
        <v>-1.1354703899999901</v>
      </c>
      <c r="C1624">
        <v>20.261074545</v>
      </c>
      <c r="D1624">
        <v>-2.6799459566902502</v>
      </c>
      <c r="E1624">
        <v>7.1516640713795501E-2</v>
      </c>
      <c r="F1624">
        <v>0.417831920327221</v>
      </c>
      <c r="G1624">
        <v>-4.44810903702672</v>
      </c>
      <c r="H1624">
        <v>0.45518647927331202</v>
      </c>
      <c r="I1624">
        <v>2.1969018095538799</v>
      </c>
      <c r="J1624" t="s">
        <v>2480</v>
      </c>
      <c r="K1624" t="s">
        <v>2481</v>
      </c>
      <c r="L1624" t="s">
        <v>17</v>
      </c>
      <c r="M1624" t="s">
        <v>18</v>
      </c>
      <c r="N1624" t="s">
        <v>2482</v>
      </c>
    </row>
    <row r="1625" spans="1:14" x14ac:dyDescent="0.2">
      <c r="A1625" t="s">
        <v>4111</v>
      </c>
      <c r="B1625">
        <v>-1.13354014999999</v>
      </c>
      <c r="C1625">
        <v>20.837701320000001</v>
      </c>
      <c r="D1625">
        <v>-1.16047956475077</v>
      </c>
      <c r="E1625">
        <v>0.32646922182850102</v>
      </c>
      <c r="F1625">
        <v>0.62898422861735104</v>
      </c>
      <c r="G1625">
        <v>-6.1316475444443199</v>
      </c>
      <c r="H1625">
        <v>0.45579589925264902</v>
      </c>
      <c r="I1625">
        <v>2.1939644512810701</v>
      </c>
      <c r="J1625" t="s">
        <v>26</v>
      </c>
      <c r="K1625" t="s">
        <v>27</v>
      </c>
      <c r="L1625" t="s">
        <v>17</v>
      </c>
      <c r="M1625" t="s">
        <v>18</v>
      </c>
      <c r="N1625" t="s">
        <v>28</v>
      </c>
    </row>
    <row r="1626" spans="1:14" x14ac:dyDescent="0.2">
      <c r="A1626" t="s">
        <v>4112</v>
      </c>
      <c r="B1626">
        <v>-1.1328735350000001</v>
      </c>
      <c r="C1626">
        <v>20.767178532500001</v>
      </c>
      <c r="D1626">
        <v>-1.31617712718219</v>
      </c>
      <c r="E1626">
        <v>0.276000322636624</v>
      </c>
      <c r="F1626">
        <v>0.60775243392514999</v>
      </c>
      <c r="G1626">
        <v>-5.9637066436397204</v>
      </c>
      <c r="H1626">
        <v>0.45600655402179402</v>
      </c>
      <c r="I1626">
        <v>2.1929509371749201</v>
      </c>
      <c r="J1626" t="s">
        <v>4113</v>
      </c>
      <c r="K1626" t="s">
        <v>4114</v>
      </c>
      <c r="L1626" t="s">
        <v>17</v>
      </c>
      <c r="M1626" t="s">
        <v>18</v>
      </c>
      <c r="N1626" t="s">
        <v>4115</v>
      </c>
    </row>
    <row r="1627" spans="1:14" x14ac:dyDescent="0.2">
      <c r="A1627" t="s">
        <v>4116</v>
      </c>
      <c r="B1627">
        <v>-1.1319522849999899</v>
      </c>
      <c r="C1627">
        <v>21.550454137500001</v>
      </c>
      <c r="D1627">
        <v>-1.3217688878301399</v>
      </c>
      <c r="E1627">
        <v>0.274344250027307</v>
      </c>
      <c r="F1627">
        <v>0.60775243392514999</v>
      </c>
      <c r="G1627">
        <v>-5.9575537731259498</v>
      </c>
      <c r="H1627">
        <v>0.45629783539671398</v>
      </c>
      <c r="I1627">
        <v>2.1915510493942598</v>
      </c>
      <c r="J1627" t="s">
        <v>4117</v>
      </c>
      <c r="K1627" t="s">
        <v>4118</v>
      </c>
      <c r="L1627" t="s">
        <v>17</v>
      </c>
      <c r="M1627" t="s">
        <v>18</v>
      </c>
      <c r="N1627" t="s">
        <v>4119</v>
      </c>
    </row>
    <row r="1628" spans="1:14" x14ac:dyDescent="0.2">
      <c r="A1628" t="s">
        <v>4120</v>
      </c>
      <c r="B1628">
        <v>-1.1313943849999999</v>
      </c>
      <c r="C1628">
        <v>22.162445547499999</v>
      </c>
      <c r="D1628">
        <v>-1.2632703158424601</v>
      </c>
      <c r="E1628">
        <v>0.29219075174537001</v>
      </c>
      <c r="F1628">
        <v>0.61666265710480594</v>
      </c>
      <c r="G1628">
        <v>-6.0215465651787303</v>
      </c>
      <c r="H1628">
        <v>0.45647432300025498</v>
      </c>
      <c r="I1628">
        <v>2.1907037255180701</v>
      </c>
      <c r="J1628" t="s">
        <v>4121</v>
      </c>
      <c r="K1628" t="s">
        <v>4122</v>
      </c>
      <c r="L1628" t="s">
        <v>17</v>
      </c>
      <c r="M1628" t="s">
        <v>18</v>
      </c>
      <c r="N1628" t="s">
        <v>4123</v>
      </c>
    </row>
    <row r="1629" spans="1:14" x14ac:dyDescent="0.2">
      <c r="A1629" t="s">
        <v>4124</v>
      </c>
      <c r="B1629">
        <v>-1.1306524250000001</v>
      </c>
      <c r="C1629">
        <v>21.931474207499999</v>
      </c>
      <c r="D1629">
        <v>-0.72589571462178604</v>
      </c>
      <c r="E1629">
        <v>0.518282165587445</v>
      </c>
      <c r="F1629">
        <v>0.74758625487406505</v>
      </c>
      <c r="G1629">
        <v>-6.5435105625322398</v>
      </c>
      <c r="H1629">
        <v>0.45670914240763499</v>
      </c>
      <c r="I1629">
        <v>2.1895773636768001</v>
      </c>
      <c r="J1629" t="s">
        <v>3227</v>
      </c>
      <c r="K1629" t="s">
        <v>3228</v>
      </c>
      <c r="L1629" t="s">
        <v>17</v>
      </c>
      <c r="M1629" t="s">
        <v>18</v>
      </c>
      <c r="N1629" t="s">
        <v>3229</v>
      </c>
    </row>
    <row r="1630" spans="1:14" x14ac:dyDescent="0.2">
      <c r="A1630" t="s">
        <v>4125</v>
      </c>
      <c r="B1630">
        <v>-1.130039215</v>
      </c>
      <c r="C1630">
        <v>19.972434997499999</v>
      </c>
      <c r="D1630">
        <v>-0.98440346909024001</v>
      </c>
      <c r="E1630">
        <v>0.39459819623117098</v>
      </c>
      <c r="F1630">
        <v>0.66824187793835699</v>
      </c>
      <c r="G1630">
        <v>-6.3109868154548998</v>
      </c>
      <c r="H1630">
        <v>0.45690330550686098</v>
      </c>
      <c r="I1630">
        <v>2.1886468930021401</v>
      </c>
      <c r="J1630" t="s">
        <v>4126</v>
      </c>
      <c r="K1630" t="s">
        <v>4127</v>
      </c>
      <c r="L1630" t="s">
        <v>17</v>
      </c>
      <c r="M1630" t="s">
        <v>18</v>
      </c>
      <c r="N1630" t="s">
        <v>4128</v>
      </c>
    </row>
    <row r="1631" spans="1:14" x14ac:dyDescent="0.2">
      <c r="A1631" t="s">
        <v>4129</v>
      </c>
      <c r="B1631">
        <v>-1.12969875</v>
      </c>
      <c r="C1631">
        <v>21.669417859999999</v>
      </c>
      <c r="D1631">
        <v>-3.29871908391751</v>
      </c>
      <c r="E1631">
        <v>4.2873911669947903E-2</v>
      </c>
      <c r="F1631">
        <v>0.35483561763781302</v>
      </c>
      <c r="G1631">
        <v>-3.8397135057734801</v>
      </c>
      <c r="H1631">
        <v>0.45701114391787601</v>
      </c>
      <c r="I1631">
        <v>2.18813045000867</v>
      </c>
      <c r="J1631" t="s">
        <v>807</v>
      </c>
      <c r="K1631" t="s">
        <v>808</v>
      </c>
      <c r="L1631" t="s">
        <v>17</v>
      </c>
      <c r="M1631" t="s">
        <v>18</v>
      </c>
      <c r="N1631" t="s">
        <v>809</v>
      </c>
    </row>
    <row r="1632" spans="1:14" x14ac:dyDescent="0.2">
      <c r="A1632" t="s">
        <v>4130</v>
      </c>
      <c r="B1632">
        <v>-1.1294431650000001</v>
      </c>
      <c r="C1632">
        <v>21.275693417500001</v>
      </c>
      <c r="D1632">
        <v>-0.61746775790500097</v>
      </c>
      <c r="E1632">
        <v>0.57885128779312101</v>
      </c>
      <c r="F1632">
        <v>0.785392368227538</v>
      </c>
      <c r="G1632">
        <v>-6.6263870194985097</v>
      </c>
      <c r="H1632">
        <v>0.457092114280293</v>
      </c>
      <c r="I1632">
        <v>2.18774283948113</v>
      </c>
      <c r="J1632" t="s">
        <v>2211</v>
      </c>
      <c r="K1632" t="s">
        <v>2212</v>
      </c>
      <c r="L1632" t="s">
        <v>17</v>
      </c>
      <c r="M1632" t="s">
        <v>18</v>
      </c>
      <c r="N1632" t="s">
        <v>2213</v>
      </c>
    </row>
    <row r="1633" spans="1:14" x14ac:dyDescent="0.2">
      <c r="A1633" t="s">
        <v>4131</v>
      </c>
      <c r="B1633">
        <v>-1.1292772250000001</v>
      </c>
      <c r="C1633">
        <v>20.648944377500001</v>
      </c>
      <c r="D1633">
        <v>-0.75398526627790297</v>
      </c>
      <c r="E1633">
        <v>0.50342606499590103</v>
      </c>
      <c r="F1633">
        <v>0.73437513051163295</v>
      </c>
      <c r="G1633">
        <v>-6.5204696255997101</v>
      </c>
      <c r="H1633">
        <v>0.45714469242440497</v>
      </c>
      <c r="I1633">
        <v>2.18749121792629</v>
      </c>
      <c r="J1633" t="s">
        <v>4132</v>
      </c>
      <c r="K1633" t="s">
        <v>4133</v>
      </c>
      <c r="L1633" t="s">
        <v>17</v>
      </c>
      <c r="M1633" t="s">
        <v>18</v>
      </c>
      <c r="N1633" t="s">
        <v>4134</v>
      </c>
    </row>
    <row r="1634" spans="1:14" x14ac:dyDescent="0.2">
      <c r="A1634" t="s">
        <v>4135</v>
      </c>
      <c r="B1634">
        <v>-1.1290760049999899</v>
      </c>
      <c r="C1634">
        <v>21.5303096775</v>
      </c>
      <c r="D1634">
        <v>-0.55729175591526403</v>
      </c>
      <c r="E1634">
        <v>0.61462240728671702</v>
      </c>
      <c r="F1634">
        <v>0.80757959178905603</v>
      </c>
      <c r="G1634">
        <v>-6.66786941961593</v>
      </c>
      <c r="H1634">
        <v>0.45720845716166703</v>
      </c>
      <c r="I1634">
        <v>2.1871861386990998</v>
      </c>
      <c r="J1634" t="s">
        <v>1626</v>
      </c>
      <c r="K1634" t="s">
        <v>1627</v>
      </c>
      <c r="L1634" t="s">
        <v>17</v>
      </c>
      <c r="M1634" t="s">
        <v>18</v>
      </c>
      <c r="N1634" t="s">
        <v>1628</v>
      </c>
    </row>
    <row r="1635" spans="1:14" x14ac:dyDescent="0.2">
      <c r="A1635" t="s">
        <v>4136</v>
      </c>
      <c r="B1635">
        <v>-1.12864494499999</v>
      </c>
      <c r="C1635">
        <v>21.516286852499999</v>
      </c>
      <c r="D1635">
        <v>-1.84456203628913</v>
      </c>
      <c r="E1635">
        <v>0.15823819196075301</v>
      </c>
      <c r="F1635">
        <v>0.538961661340009</v>
      </c>
      <c r="G1635">
        <v>-5.3654298951134098</v>
      </c>
      <c r="H1635">
        <v>0.457345085983491</v>
      </c>
      <c r="I1635">
        <v>2.1865327312953702</v>
      </c>
      <c r="J1635" t="s">
        <v>259</v>
      </c>
      <c r="K1635" t="s">
        <v>260</v>
      </c>
      <c r="L1635" t="s">
        <v>17</v>
      </c>
      <c r="M1635" t="s">
        <v>18</v>
      </c>
      <c r="N1635" t="s">
        <v>261</v>
      </c>
    </row>
    <row r="1636" spans="1:14" x14ac:dyDescent="0.2">
      <c r="A1636" t="s">
        <v>4137</v>
      </c>
      <c r="B1636">
        <v>-1.1263999950000001</v>
      </c>
      <c r="C1636">
        <v>25.715177537500001</v>
      </c>
      <c r="D1636">
        <v>-3.37393068295854</v>
      </c>
      <c r="E1636">
        <v>4.0456267255893297E-2</v>
      </c>
      <c r="F1636">
        <v>0.346148253651541</v>
      </c>
      <c r="G1636">
        <v>-3.77037376650018</v>
      </c>
      <c r="H1636">
        <v>0.458057305865956</v>
      </c>
      <c r="I1636">
        <v>2.1831329556233201</v>
      </c>
      <c r="J1636" t="s">
        <v>986</v>
      </c>
      <c r="K1636" t="s">
        <v>987</v>
      </c>
      <c r="L1636" t="s">
        <v>17</v>
      </c>
      <c r="M1636" t="s">
        <v>18</v>
      </c>
      <c r="N1636" t="s">
        <v>988</v>
      </c>
    </row>
    <row r="1637" spans="1:14" x14ac:dyDescent="0.2">
      <c r="A1637" t="s">
        <v>4138</v>
      </c>
      <c r="B1637">
        <v>-1.1263999950000001</v>
      </c>
      <c r="C1637">
        <v>25.715177537500001</v>
      </c>
      <c r="D1637">
        <v>-3.37393068295854</v>
      </c>
      <c r="E1637">
        <v>4.0456267255893297E-2</v>
      </c>
      <c r="F1637">
        <v>0.346148253651541</v>
      </c>
      <c r="G1637">
        <v>-3.77037376650018</v>
      </c>
      <c r="H1637">
        <v>0.458057305865956</v>
      </c>
      <c r="I1637">
        <v>2.1831329556233201</v>
      </c>
      <c r="J1637" t="s">
        <v>986</v>
      </c>
      <c r="K1637" t="s">
        <v>987</v>
      </c>
      <c r="L1637" t="s">
        <v>17</v>
      </c>
      <c r="M1637" t="s">
        <v>18</v>
      </c>
      <c r="N1637" t="s">
        <v>988</v>
      </c>
    </row>
    <row r="1638" spans="1:14" x14ac:dyDescent="0.2">
      <c r="A1638" t="s">
        <v>4139</v>
      </c>
      <c r="B1638">
        <v>-1.1258430449999901</v>
      </c>
      <c r="C1638">
        <v>20.370959282499999</v>
      </c>
      <c r="D1638">
        <v>-0.66381660524534103</v>
      </c>
      <c r="E1638">
        <v>0.55233894599072897</v>
      </c>
      <c r="F1638">
        <v>0.76987551548861699</v>
      </c>
      <c r="G1638">
        <v>-6.5921857874823901</v>
      </c>
      <c r="H1638">
        <v>0.458234172257654</v>
      </c>
      <c r="I1638">
        <v>2.18229032346746</v>
      </c>
      <c r="J1638" t="s">
        <v>4140</v>
      </c>
      <c r="K1638" t="s">
        <v>4141</v>
      </c>
      <c r="L1638" t="s">
        <v>17</v>
      </c>
      <c r="M1638" t="s">
        <v>18</v>
      </c>
      <c r="N1638" t="s">
        <v>4142</v>
      </c>
    </row>
    <row r="1639" spans="1:14" x14ac:dyDescent="0.2">
      <c r="A1639" t="s">
        <v>4143</v>
      </c>
      <c r="B1639">
        <v>-1.12519454999999</v>
      </c>
      <c r="C1639">
        <v>20.56687355</v>
      </c>
      <c r="D1639">
        <v>-4.4522853186242397</v>
      </c>
      <c r="E1639">
        <v>1.9166858810431099E-2</v>
      </c>
      <c r="F1639">
        <v>0.25454025077930498</v>
      </c>
      <c r="G1639">
        <v>-2.8792705174305899</v>
      </c>
      <c r="H1639">
        <v>0.458440195955512</v>
      </c>
      <c r="I1639">
        <v>2.1813095989886602</v>
      </c>
      <c r="J1639" t="s">
        <v>572</v>
      </c>
      <c r="K1639" t="s">
        <v>573</v>
      </c>
      <c r="L1639" t="s">
        <v>17</v>
      </c>
      <c r="M1639" t="s">
        <v>18</v>
      </c>
      <c r="N1639" t="s">
        <v>574</v>
      </c>
    </row>
    <row r="1640" spans="1:14" x14ac:dyDescent="0.2">
      <c r="A1640" t="s">
        <v>4144</v>
      </c>
      <c r="B1640">
        <v>-1.12408065999999</v>
      </c>
      <c r="C1640">
        <v>25.354853630000001</v>
      </c>
      <c r="D1640">
        <v>-2.3284515651153401</v>
      </c>
      <c r="E1640">
        <v>9.8440286829968998E-2</v>
      </c>
      <c r="F1640">
        <v>0.460976903561231</v>
      </c>
      <c r="G1640">
        <v>-4.8228499667281</v>
      </c>
      <c r="H1640">
        <v>0.45879428959324903</v>
      </c>
      <c r="I1640">
        <v>2.1796260822831202</v>
      </c>
      <c r="J1640" t="s">
        <v>2066</v>
      </c>
      <c r="K1640" t="s">
        <v>2067</v>
      </c>
      <c r="L1640" t="s">
        <v>17</v>
      </c>
      <c r="M1640" t="s">
        <v>18</v>
      </c>
      <c r="N1640" t="s">
        <v>2068</v>
      </c>
    </row>
    <row r="1641" spans="1:14" x14ac:dyDescent="0.2">
      <c r="A1641" t="s">
        <v>4145</v>
      </c>
      <c r="B1641">
        <v>-1.1231641750000001</v>
      </c>
      <c r="C1641">
        <v>21.4283480625</v>
      </c>
      <c r="D1641">
        <v>-1.15165031509579</v>
      </c>
      <c r="E1641">
        <v>0.32959517700742302</v>
      </c>
      <c r="F1641">
        <v>0.62898422861735104</v>
      </c>
      <c r="G1641">
        <v>-6.1409429121975103</v>
      </c>
      <c r="H1641">
        <v>0.45908583538574299</v>
      </c>
      <c r="I1641">
        <v>2.1782418949165701</v>
      </c>
      <c r="J1641" t="s">
        <v>4146</v>
      </c>
      <c r="K1641" t="s">
        <v>4147</v>
      </c>
      <c r="L1641" t="s">
        <v>17</v>
      </c>
      <c r="M1641" t="s">
        <v>18</v>
      </c>
      <c r="N1641" t="s">
        <v>4148</v>
      </c>
    </row>
    <row r="1642" spans="1:14" x14ac:dyDescent="0.2">
      <c r="A1642" t="s">
        <v>4149</v>
      </c>
      <c r="B1642">
        <v>-1.1222629549999901</v>
      </c>
      <c r="C1642">
        <v>22.209447857499999</v>
      </c>
      <c r="D1642">
        <v>-0.41856565233798998</v>
      </c>
      <c r="E1642">
        <v>0.70254021065652394</v>
      </c>
      <c r="F1642">
        <v>0.86320679416426904</v>
      </c>
      <c r="G1642">
        <v>-6.7497669126930502</v>
      </c>
      <c r="H1642">
        <v>0.45937270584559697</v>
      </c>
      <c r="I1642">
        <v>2.17688161981508</v>
      </c>
      <c r="J1642" t="s">
        <v>1520</v>
      </c>
      <c r="K1642" t="s">
        <v>1521</v>
      </c>
      <c r="L1642" t="s">
        <v>17</v>
      </c>
      <c r="M1642" t="s">
        <v>18</v>
      </c>
      <c r="N1642" t="s">
        <v>1522</v>
      </c>
    </row>
    <row r="1643" spans="1:14" x14ac:dyDescent="0.2">
      <c r="A1643" t="s">
        <v>4150</v>
      </c>
      <c r="B1643">
        <v>-1.12220954999999</v>
      </c>
      <c r="C1643">
        <v>21.870015145</v>
      </c>
      <c r="D1643">
        <v>-0.88150141160445905</v>
      </c>
      <c r="E1643">
        <v>0.44034787798481501</v>
      </c>
      <c r="F1643">
        <v>0.696576766369289</v>
      </c>
      <c r="G1643">
        <v>-6.4086884585822803</v>
      </c>
      <c r="H1643">
        <v>0.45938971100104498</v>
      </c>
      <c r="I1643">
        <v>2.1768010385363699</v>
      </c>
      <c r="J1643" t="s">
        <v>4151</v>
      </c>
      <c r="K1643" t="s">
        <v>4152</v>
      </c>
      <c r="L1643" t="s">
        <v>17</v>
      </c>
      <c r="M1643" t="s">
        <v>18</v>
      </c>
      <c r="N1643" t="s">
        <v>4153</v>
      </c>
    </row>
    <row r="1644" spans="1:14" x14ac:dyDescent="0.2">
      <c r="A1644" t="s">
        <v>4154</v>
      </c>
      <c r="B1644">
        <v>-1.1206617349999899</v>
      </c>
      <c r="C1644">
        <v>20.656558512499998</v>
      </c>
      <c r="D1644">
        <v>-2.2349730544112001</v>
      </c>
      <c r="E1644">
        <v>0.107561040561186</v>
      </c>
      <c r="F1644">
        <v>0.476418874890571</v>
      </c>
      <c r="G1644">
        <v>-4.92564559378292</v>
      </c>
      <c r="H1644">
        <v>0.45988283798339302</v>
      </c>
      <c r="I1644">
        <v>2.17446688027117</v>
      </c>
      <c r="J1644" t="s">
        <v>4155</v>
      </c>
      <c r="K1644" t="s">
        <v>4156</v>
      </c>
      <c r="L1644" t="s">
        <v>17</v>
      </c>
      <c r="M1644" t="s">
        <v>18</v>
      </c>
      <c r="N1644" t="s">
        <v>4157</v>
      </c>
    </row>
    <row r="1645" spans="1:14" x14ac:dyDescent="0.2">
      <c r="A1645" t="s">
        <v>4158</v>
      </c>
      <c r="B1645">
        <v>-1.12060928499999</v>
      </c>
      <c r="C1645">
        <v>21.5727262475</v>
      </c>
      <c r="D1645">
        <v>-1.0345414918025699</v>
      </c>
      <c r="E1645">
        <v>0.373926686995396</v>
      </c>
      <c r="F1645">
        <v>0.65374507311992203</v>
      </c>
      <c r="G1645">
        <v>-6.2613265924096799</v>
      </c>
      <c r="H1645">
        <v>0.45989955758985002</v>
      </c>
      <c r="I1645">
        <v>2.1743878277261302</v>
      </c>
      <c r="J1645" t="s">
        <v>4159</v>
      </c>
      <c r="K1645" t="s">
        <v>4160</v>
      </c>
      <c r="L1645" t="s">
        <v>17</v>
      </c>
      <c r="M1645" t="s">
        <v>18</v>
      </c>
      <c r="N1645" t="s">
        <v>4161</v>
      </c>
    </row>
    <row r="1646" spans="1:14" x14ac:dyDescent="0.2">
      <c r="A1646" t="s">
        <v>4162</v>
      </c>
      <c r="B1646">
        <v>-1.1202144649999899</v>
      </c>
      <c r="C1646">
        <v>22.1410169575</v>
      </c>
      <c r="D1646">
        <v>-1.18744917604428</v>
      </c>
      <c r="E1646">
        <v>0.31710209229622999</v>
      </c>
      <c r="F1646">
        <v>0.62621966941926499</v>
      </c>
      <c r="G1646">
        <v>-6.1030854713508802</v>
      </c>
      <c r="H1646">
        <v>0.460025434775578</v>
      </c>
      <c r="I1646">
        <v>2.1737928479712099</v>
      </c>
      <c r="J1646" t="s">
        <v>2963</v>
      </c>
      <c r="K1646" t="s">
        <v>2964</v>
      </c>
      <c r="L1646" t="s">
        <v>17</v>
      </c>
      <c r="M1646" t="s">
        <v>18</v>
      </c>
      <c r="N1646" t="s">
        <v>2965</v>
      </c>
    </row>
    <row r="1647" spans="1:14" x14ac:dyDescent="0.2">
      <c r="A1647" t="s">
        <v>4163</v>
      </c>
      <c r="B1647">
        <v>-1.1190175999999901</v>
      </c>
      <c r="C1647">
        <v>21.210586070000002</v>
      </c>
      <c r="D1647">
        <v>-4.0379225681264703</v>
      </c>
      <c r="E1647">
        <v>2.5095298935360801E-2</v>
      </c>
      <c r="F1647">
        <v>0.29149154917226699</v>
      </c>
      <c r="G1647">
        <v>-3.1998651440557602</v>
      </c>
      <c r="H1647">
        <v>0.46040723188070798</v>
      </c>
      <c r="I1647">
        <v>2.1719902094394201</v>
      </c>
      <c r="J1647" t="s">
        <v>3414</v>
      </c>
      <c r="K1647" t="s">
        <v>3415</v>
      </c>
      <c r="L1647" t="s">
        <v>17</v>
      </c>
      <c r="M1647" t="s">
        <v>18</v>
      </c>
      <c r="N1647" t="s">
        <v>3416</v>
      </c>
    </row>
    <row r="1648" spans="1:14" x14ac:dyDescent="0.2">
      <c r="A1648" t="s">
        <v>4164</v>
      </c>
      <c r="B1648">
        <v>-1.1187629699999999</v>
      </c>
      <c r="C1648">
        <v>20.615999219999999</v>
      </c>
      <c r="D1648">
        <v>-2.2114744258393801</v>
      </c>
      <c r="E1648">
        <v>0.11001002162144401</v>
      </c>
      <c r="F1648">
        <v>0.480298540286904</v>
      </c>
      <c r="G1648">
        <v>-4.95166914389719</v>
      </c>
      <c r="H1648">
        <v>0.46048849911762302</v>
      </c>
      <c r="I1648">
        <v>2.1716068955384902</v>
      </c>
      <c r="J1648" t="s">
        <v>2018</v>
      </c>
      <c r="K1648" t="s">
        <v>2019</v>
      </c>
      <c r="L1648" t="s">
        <v>17</v>
      </c>
      <c r="M1648" t="s">
        <v>18</v>
      </c>
      <c r="N1648" t="s">
        <v>2020</v>
      </c>
    </row>
    <row r="1649" spans="1:14" x14ac:dyDescent="0.2">
      <c r="A1649" t="s">
        <v>4165</v>
      </c>
      <c r="B1649">
        <v>-1.1185398099999899</v>
      </c>
      <c r="C1649">
        <v>20.467907905000001</v>
      </c>
      <c r="D1649">
        <v>-0.94214689777880001</v>
      </c>
      <c r="E1649">
        <v>0.41283748693448702</v>
      </c>
      <c r="F1649">
        <v>0.67679553577603901</v>
      </c>
      <c r="G1649">
        <v>-6.3518342727729102</v>
      </c>
      <c r="H1649">
        <v>0.46055973424269397</v>
      </c>
      <c r="I1649">
        <v>2.1712710114450502</v>
      </c>
      <c r="J1649" t="s">
        <v>4166</v>
      </c>
      <c r="K1649" t="s">
        <v>4167</v>
      </c>
      <c r="L1649" t="s">
        <v>17</v>
      </c>
      <c r="M1649" t="s">
        <v>18</v>
      </c>
      <c r="N1649" t="s">
        <v>4168</v>
      </c>
    </row>
    <row r="1650" spans="1:14" x14ac:dyDescent="0.2">
      <c r="A1650" t="s">
        <v>4169</v>
      </c>
      <c r="B1650">
        <v>-1.11784839499999</v>
      </c>
      <c r="C1650">
        <v>21.5145716675</v>
      </c>
      <c r="D1650">
        <v>-0.76730416847263905</v>
      </c>
      <c r="E1650">
        <v>0.49650318589127701</v>
      </c>
      <c r="F1650">
        <v>0.73019059910308803</v>
      </c>
      <c r="G1650">
        <v>-6.5093335624109798</v>
      </c>
      <c r="H1650">
        <v>0.46078051148103999</v>
      </c>
      <c r="I1650">
        <v>2.1702306740052899</v>
      </c>
      <c r="J1650" t="s">
        <v>1244</v>
      </c>
      <c r="K1650" t="s">
        <v>1245</v>
      </c>
      <c r="L1650" t="s">
        <v>17</v>
      </c>
      <c r="M1650" t="s">
        <v>18</v>
      </c>
      <c r="N1650" t="s">
        <v>1246</v>
      </c>
    </row>
    <row r="1651" spans="1:14" x14ac:dyDescent="0.2">
      <c r="A1651" t="s">
        <v>4170</v>
      </c>
      <c r="B1651">
        <v>-1.1169614750000001</v>
      </c>
      <c r="C1651">
        <v>20.427626132499999</v>
      </c>
      <c r="D1651">
        <v>-1.65838744493802</v>
      </c>
      <c r="E1651">
        <v>0.19180700470173701</v>
      </c>
      <c r="F1651">
        <v>0.56829015127981097</v>
      </c>
      <c r="G1651">
        <v>-5.5781809945434402</v>
      </c>
      <c r="H1651">
        <v>0.46106387080875999</v>
      </c>
      <c r="I1651">
        <v>2.16889689978502</v>
      </c>
      <c r="J1651" t="s">
        <v>730</v>
      </c>
      <c r="K1651" t="s">
        <v>731</v>
      </c>
      <c r="L1651" t="s">
        <v>17</v>
      </c>
      <c r="M1651" t="s">
        <v>18</v>
      </c>
      <c r="N1651" t="s">
        <v>732</v>
      </c>
    </row>
    <row r="1652" spans="1:14" x14ac:dyDescent="0.2">
      <c r="A1652" t="s">
        <v>4171</v>
      </c>
      <c r="B1652">
        <v>-1.1166887249999999</v>
      </c>
      <c r="C1652">
        <v>20.681376932500001</v>
      </c>
      <c r="D1652">
        <v>-1.20654499527721</v>
      </c>
      <c r="E1652">
        <v>0.310632677879847</v>
      </c>
      <c r="F1652">
        <v>0.62215028519375704</v>
      </c>
      <c r="G1652">
        <v>-6.0827152360598502</v>
      </c>
      <c r="H1652">
        <v>0.461151045891038</v>
      </c>
      <c r="I1652">
        <v>2.16848689580178</v>
      </c>
      <c r="J1652" t="s">
        <v>1344</v>
      </c>
      <c r="K1652" t="s">
        <v>1345</v>
      </c>
      <c r="L1652" t="s">
        <v>17</v>
      </c>
      <c r="M1652" t="s">
        <v>18</v>
      </c>
      <c r="N1652" t="s">
        <v>1346</v>
      </c>
    </row>
    <row r="1653" spans="1:14" x14ac:dyDescent="0.2">
      <c r="A1653" t="s">
        <v>4172</v>
      </c>
      <c r="B1653">
        <v>-1.11646079999999</v>
      </c>
      <c r="C1653">
        <v>19.868295669999998</v>
      </c>
      <c r="D1653">
        <v>-0.91200975347296898</v>
      </c>
      <c r="E1653">
        <v>0.42631030621273802</v>
      </c>
      <c r="F1653">
        <v>0.68669150783049404</v>
      </c>
      <c r="G1653">
        <v>-6.3803593717533396</v>
      </c>
      <c r="H1653">
        <v>0.46122390685774001</v>
      </c>
      <c r="I1653">
        <v>2.1681443332217398</v>
      </c>
      <c r="J1653" t="s">
        <v>170</v>
      </c>
      <c r="K1653" t="s">
        <v>171</v>
      </c>
      <c r="L1653" t="s">
        <v>17</v>
      </c>
      <c r="M1653" t="s">
        <v>18</v>
      </c>
      <c r="N1653" t="s">
        <v>172</v>
      </c>
    </row>
    <row r="1654" spans="1:14" x14ac:dyDescent="0.2">
      <c r="A1654" t="s">
        <v>4173</v>
      </c>
      <c r="B1654">
        <v>-1.115401265</v>
      </c>
      <c r="C1654">
        <v>20.966106892500001</v>
      </c>
      <c r="D1654">
        <v>-0.78252879427389699</v>
      </c>
      <c r="E1654">
        <v>0.48868542847869501</v>
      </c>
      <c r="F1654">
        <v>0.72531737936129204</v>
      </c>
      <c r="G1654">
        <v>-6.4964422881082999</v>
      </c>
      <c r="H1654">
        <v>0.46156276042687899</v>
      </c>
      <c r="I1654">
        <v>2.1665526028901101</v>
      </c>
      <c r="J1654" t="s">
        <v>259</v>
      </c>
      <c r="K1654" t="s">
        <v>260</v>
      </c>
      <c r="L1654" t="s">
        <v>17</v>
      </c>
      <c r="M1654" t="s">
        <v>18</v>
      </c>
      <c r="N1654" t="s">
        <v>261</v>
      </c>
    </row>
    <row r="1655" spans="1:14" x14ac:dyDescent="0.2">
      <c r="A1655" t="s">
        <v>4174</v>
      </c>
      <c r="B1655">
        <v>-1.114427565</v>
      </c>
      <c r="C1655">
        <v>21.3743944175</v>
      </c>
      <c r="D1655">
        <v>-0.91975687394019701</v>
      </c>
      <c r="E1655">
        <v>0.42280971603519801</v>
      </c>
      <c r="F1655">
        <v>0.68378865575252801</v>
      </c>
      <c r="G1655">
        <v>-6.3730768187336304</v>
      </c>
      <c r="H1655">
        <v>0.46187438231725603</v>
      </c>
      <c r="I1655">
        <v>2.1650908521553598</v>
      </c>
      <c r="J1655" t="s">
        <v>4175</v>
      </c>
      <c r="K1655" t="s">
        <v>4176</v>
      </c>
      <c r="L1655" t="s">
        <v>17</v>
      </c>
      <c r="M1655" t="s">
        <v>18</v>
      </c>
      <c r="N1655" t="s">
        <v>4177</v>
      </c>
    </row>
    <row r="1656" spans="1:14" x14ac:dyDescent="0.2">
      <c r="A1656" t="s">
        <v>4178</v>
      </c>
      <c r="B1656">
        <v>-1.113347055</v>
      </c>
      <c r="C1656">
        <v>23.016901492500001</v>
      </c>
      <c r="D1656">
        <v>-2.82263435204545</v>
      </c>
      <c r="E1656">
        <v>6.3201438590189798E-2</v>
      </c>
      <c r="F1656">
        <v>0.401753900993917</v>
      </c>
      <c r="G1656">
        <v>-4.3018295663155302</v>
      </c>
      <c r="H1656">
        <v>0.46222043384403</v>
      </c>
      <c r="I1656">
        <v>2.1634699091157801</v>
      </c>
      <c r="J1656" t="s">
        <v>657</v>
      </c>
      <c r="K1656" t="s">
        <v>658</v>
      </c>
      <c r="L1656" t="s">
        <v>17</v>
      </c>
      <c r="M1656" t="s">
        <v>18</v>
      </c>
      <c r="N1656" t="s">
        <v>659</v>
      </c>
    </row>
    <row r="1657" spans="1:14" x14ac:dyDescent="0.2">
      <c r="A1657" t="s">
        <v>4179</v>
      </c>
      <c r="B1657">
        <v>-1.1125316599999999</v>
      </c>
      <c r="C1657">
        <v>23.17058754</v>
      </c>
      <c r="D1657">
        <v>-0.30133084137413602</v>
      </c>
      <c r="E1657">
        <v>0.78203417918566198</v>
      </c>
      <c r="F1657">
        <v>0.90498809592418195</v>
      </c>
      <c r="G1657">
        <v>-6.8025544997438701</v>
      </c>
      <c r="H1657">
        <v>0.46248174947045201</v>
      </c>
      <c r="I1657">
        <v>2.1622474857548699</v>
      </c>
      <c r="J1657" t="s">
        <v>1206</v>
      </c>
      <c r="K1657" t="s">
        <v>1207</v>
      </c>
      <c r="L1657" t="s">
        <v>17</v>
      </c>
      <c r="M1657" t="s">
        <v>18</v>
      </c>
      <c r="N1657" t="s">
        <v>1208</v>
      </c>
    </row>
    <row r="1658" spans="1:14" x14ac:dyDescent="0.2">
      <c r="A1658" t="s">
        <v>4180</v>
      </c>
      <c r="B1658">
        <v>-1.1118001949999901</v>
      </c>
      <c r="C1658">
        <v>23.185783862499999</v>
      </c>
      <c r="D1658">
        <v>-4.5428192366727203</v>
      </c>
      <c r="E1658">
        <v>1.8117897549651901E-2</v>
      </c>
      <c r="F1658">
        <v>0.25111230951667302</v>
      </c>
      <c r="G1658">
        <v>-2.8125632229550899</v>
      </c>
      <c r="H1658">
        <v>0.46271629313788099</v>
      </c>
      <c r="I1658">
        <v>2.1611514762502999</v>
      </c>
      <c r="J1658" t="s">
        <v>2374</v>
      </c>
      <c r="K1658" t="s">
        <v>2375</v>
      </c>
      <c r="L1658" t="s">
        <v>17</v>
      </c>
      <c r="M1658" t="s">
        <v>18</v>
      </c>
      <c r="N1658" t="s">
        <v>2376</v>
      </c>
    </row>
    <row r="1659" spans="1:14" x14ac:dyDescent="0.2">
      <c r="A1659" t="s">
        <v>4181</v>
      </c>
      <c r="B1659">
        <v>-1.111775395</v>
      </c>
      <c r="C1659">
        <v>22.589169977499999</v>
      </c>
      <c r="D1659">
        <v>-3.7394627160987199</v>
      </c>
      <c r="E1659">
        <v>3.0873240315795001E-2</v>
      </c>
      <c r="F1659">
        <v>0.31655743081937898</v>
      </c>
      <c r="G1659">
        <v>-3.4472568415492999</v>
      </c>
      <c r="H1659">
        <v>0.46272424732249801</v>
      </c>
      <c r="I1659">
        <v>2.1611143262675099</v>
      </c>
      <c r="J1659" t="s">
        <v>3543</v>
      </c>
      <c r="K1659" t="s">
        <v>3544</v>
      </c>
      <c r="L1659" t="s">
        <v>17</v>
      </c>
      <c r="M1659" t="s">
        <v>18</v>
      </c>
      <c r="N1659" t="s">
        <v>3545</v>
      </c>
    </row>
    <row r="1660" spans="1:14" x14ac:dyDescent="0.2">
      <c r="A1660" t="s">
        <v>4182</v>
      </c>
      <c r="B1660">
        <v>-1.11148739</v>
      </c>
      <c r="C1660">
        <v>22.485706805</v>
      </c>
      <c r="D1660">
        <v>-0.96916178353754501</v>
      </c>
      <c r="E1660">
        <v>0.4010899588304</v>
      </c>
      <c r="F1660">
        <v>0.671629653658114</v>
      </c>
      <c r="G1660">
        <v>-6.3258308404157004</v>
      </c>
      <c r="H1660">
        <v>0.46281663011718599</v>
      </c>
      <c r="I1660">
        <v>2.1606829463902302</v>
      </c>
      <c r="J1660" t="s">
        <v>1800</v>
      </c>
      <c r="K1660" t="s">
        <v>1801</v>
      </c>
      <c r="L1660" t="s">
        <v>17</v>
      </c>
      <c r="M1660" t="s">
        <v>18</v>
      </c>
      <c r="N1660" t="s">
        <v>1802</v>
      </c>
    </row>
    <row r="1661" spans="1:14" x14ac:dyDescent="0.2">
      <c r="A1661" t="s">
        <v>4183</v>
      </c>
      <c r="B1661">
        <v>-1.110693935</v>
      </c>
      <c r="C1661">
        <v>21.702645777499999</v>
      </c>
      <c r="D1661">
        <v>-4.5040782976044902</v>
      </c>
      <c r="E1661">
        <v>1.8557526558803699E-2</v>
      </c>
      <c r="F1661">
        <v>0.25319668329358203</v>
      </c>
      <c r="G1661">
        <v>-2.8409668940167401</v>
      </c>
      <c r="H1661">
        <v>0.46307124052377102</v>
      </c>
      <c r="I1661">
        <v>2.1594949383358801</v>
      </c>
      <c r="J1661" t="s">
        <v>4184</v>
      </c>
      <c r="K1661" t="s">
        <v>4185</v>
      </c>
      <c r="L1661" t="s">
        <v>17</v>
      </c>
      <c r="M1661" t="s">
        <v>18</v>
      </c>
      <c r="N1661" t="s">
        <v>4186</v>
      </c>
    </row>
    <row r="1662" spans="1:14" x14ac:dyDescent="0.2">
      <c r="A1662" t="s">
        <v>4187</v>
      </c>
      <c r="B1662">
        <v>-1.1102466599999901</v>
      </c>
      <c r="C1662">
        <v>22.714027405</v>
      </c>
      <c r="D1662">
        <v>-1.3217464620719599</v>
      </c>
      <c r="E1662">
        <v>0.27435087102946298</v>
      </c>
      <c r="F1662">
        <v>0.60775243392514999</v>
      </c>
      <c r="G1662">
        <v>-5.9575784634911901</v>
      </c>
      <c r="H1662">
        <v>0.46321482755569798</v>
      </c>
      <c r="I1662">
        <v>2.1588255394949698</v>
      </c>
      <c r="J1662" t="s">
        <v>3250</v>
      </c>
      <c r="K1662" t="s">
        <v>3251</v>
      </c>
      <c r="L1662" t="s">
        <v>17</v>
      </c>
      <c r="M1662" t="s">
        <v>18</v>
      </c>
      <c r="N1662" t="s">
        <v>3252</v>
      </c>
    </row>
    <row r="1663" spans="1:14" x14ac:dyDescent="0.2">
      <c r="A1663" t="s">
        <v>4188</v>
      </c>
      <c r="B1663">
        <v>-1.10882758999999</v>
      </c>
      <c r="C1663">
        <v>22.327886580000001</v>
      </c>
      <c r="D1663">
        <v>-0.35847094232031002</v>
      </c>
      <c r="E1663">
        <v>0.74275926355255195</v>
      </c>
      <c r="F1663">
        <v>0.88533702484479204</v>
      </c>
      <c r="G1663">
        <v>-6.77880327680462</v>
      </c>
      <c r="H1663">
        <v>0.46367068110597998</v>
      </c>
      <c r="I1663">
        <v>2.1567031100925602</v>
      </c>
      <c r="J1663" t="s">
        <v>3769</v>
      </c>
      <c r="K1663" t="s">
        <v>3770</v>
      </c>
      <c r="L1663" t="s">
        <v>17</v>
      </c>
      <c r="M1663" t="s">
        <v>18</v>
      </c>
      <c r="N1663" t="s">
        <v>3771</v>
      </c>
    </row>
    <row r="1664" spans="1:14" x14ac:dyDescent="0.2">
      <c r="A1664" t="s">
        <v>4189</v>
      </c>
      <c r="B1664">
        <v>-1.1067209249999901</v>
      </c>
      <c r="C1664">
        <v>20.610328197499999</v>
      </c>
      <c r="D1664">
        <v>-0.49563805061044103</v>
      </c>
      <c r="E1664">
        <v>0.65279342748854796</v>
      </c>
      <c r="F1664">
        <v>0.83327610185188195</v>
      </c>
      <c r="G1664">
        <v>-6.7067278032501001</v>
      </c>
      <c r="H1664">
        <v>0.46434824101287803</v>
      </c>
      <c r="I1664">
        <v>2.1535561280876401</v>
      </c>
      <c r="J1664" t="s">
        <v>3510</v>
      </c>
      <c r="K1664" t="s">
        <v>3511</v>
      </c>
      <c r="L1664" t="s">
        <v>17</v>
      </c>
      <c r="M1664" t="s">
        <v>18</v>
      </c>
      <c r="N1664" t="s">
        <v>3512</v>
      </c>
    </row>
    <row r="1665" spans="1:14" x14ac:dyDescent="0.2">
      <c r="A1665" t="s">
        <v>4190</v>
      </c>
      <c r="B1665">
        <v>-1.1059122050000001</v>
      </c>
      <c r="C1665">
        <v>25.5032696725</v>
      </c>
      <c r="D1665">
        <v>-3.8325036111695399</v>
      </c>
      <c r="E1665">
        <v>2.8905936508712302E-2</v>
      </c>
      <c r="F1665">
        <v>0.30904961925910002</v>
      </c>
      <c r="G1665">
        <v>-3.3685929156210102</v>
      </c>
      <c r="H1665">
        <v>0.46460860995556602</v>
      </c>
      <c r="I1665">
        <v>2.1523492646759999</v>
      </c>
      <c r="J1665" t="s">
        <v>4191</v>
      </c>
      <c r="K1665" t="s">
        <v>4192</v>
      </c>
      <c r="L1665" t="s">
        <v>17</v>
      </c>
      <c r="M1665" t="s">
        <v>18</v>
      </c>
      <c r="N1665" t="s">
        <v>4193</v>
      </c>
    </row>
    <row r="1666" spans="1:14" x14ac:dyDescent="0.2">
      <c r="A1666" t="s">
        <v>4194</v>
      </c>
      <c r="B1666">
        <v>-1.1055765199999901</v>
      </c>
      <c r="C1666">
        <v>25.831600665</v>
      </c>
      <c r="D1666">
        <v>-2.3540817484879999</v>
      </c>
      <c r="E1666">
        <v>9.6103087128029702E-2</v>
      </c>
      <c r="F1666">
        <v>0.45775277858934799</v>
      </c>
      <c r="G1666">
        <v>-4.7948780689043096</v>
      </c>
      <c r="H1666">
        <v>0.46471672725187102</v>
      </c>
      <c r="I1666">
        <v>2.15184851622096</v>
      </c>
      <c r="J1666" t="s">
        <v>1039</v>
      </c>
      <c r="K1666" t="s">
        <v>1040</v>
      </c>
      <c r="L1666" t="s">
        <v>17</v>
      </c>
      <c r="M1666" t="s">
        <v>18</v>
      </c>
      <c r="N1666" t="s">
        <v>1041</v>
      </c>
    </row>
    <row r="1667" spans="1:14" x14ac:dyDescent="0.2">
      <c r="A1667" t="s">
        <v>4195</v>
      </c>
      <c r="B1667">
        <v>-1.1050186150000001</v>
      </c>
      <c r="C1667">
        <v>20.993385312499999</v>
      </c>
      <c r="D1667">
        <v>-0.98010809538695298</v>
      </c>
      <c r="E1667">
        <v>0.39641780319200898</v>
      </c>
      <c r="F1667">
        <v>0.66920851368685397</v>
      </c>
      <c r="G1667">
        <v>-6.3151824525180897</v>
      </c>
      <c r="H1667">
        <v>0.46489647273902202</v>
      </c>
      <c r="I1667">
        <v>2.1510165351617299</v>
      </c>
      <c r="J1667" t="s">
        <v>4196</v>
      </c>
      <c r="K1667" t="s">
        <v>4197</v>
      </c>
      <c r="L1667" t="s">
        <v>17</v>
      </c>
      <c r="M1667" t="s">
        <v>18</v>
      </c>
      <c r="N1667" t="s">
        <v>4198</v>
      </c>
    </row>
    <row r="1668" spans="1:14" x14ac:dyDescent="0.2">
      <c r="A1668" t="s">
        <v>4199</v>
      </c>
      <c r="B1668">
        <v>-1.1044616700000001</v>
      </c>
      <c r="C1668">
        <v>21.82206154</v>
      </c>
      <c r="D1668">
        <v>-0.572895575603795</v>
      </c>
      <c r="E1668">
        <v>0.60520310047456904</v>
      </c>
      <c r="F1668">
        <v>0.80135166522200096</v>
      </c>
      <c r="G1668">
        <v>-6.65744101568046</v>
      </c>
      <c r="H1668">
        <v>0.46507597827748298</v>
      </c>
      <c r="I1668">
        <v>2.1501863065551801</v>
      </c>
      <c r="J1668" t="s">
        <v>4200</v>
      </c>
      <c r="K1668" t="s">
        <v>4201</v>
      </c>
      <c r="L1668" t="s">
        <v>17</v>
      </c>
      <c r="M1668" t="s">
        <v>18</v>
      </c>
      <c r="N1668" t="s">
        <v>4202</v>
      </c>
    </row>
    <row r="1669" spans="1:14" x14ac:dyDescent="0.2">
      <c r="A1669" t="s">
        <v>4203</v>
      </c>
      <c r="B1669">
        <v>-1.1032724350000001</v>
      </c>
      <c r="C1669">
        <v>21.798994542500001</v>
      </c>
      <c r="D1669">
        <v>-1.6422903810531799</v>
      </c>
      <c r="E1669">
        <v>0.195066642669117</v>
      </c>
      <c r="F1669">
        <v>0.57035031548436099</v>
      </c>
      <c r="G1669">
        <v>-5.5965613756849502</v>
      </c>
      <c r="H1669">
        <v>0.46545950538192299</v>
      </c>
      <c r="I1669">
        <v>2.1484146062920599</v>
      </c>
      <c r="J1669" t="s">
        <v>1966</v>
      </c>
      <c r="K1669" t="s">
        <v>1967</v>
      </c>
      <c r="L1669" t="s">
        <v>17</v>
      </c>
      <c r="M1669" t="s">
        <v>18</v>
      </c>
      <c r="N1669" t="s">
        <v>1968</v>
      </c>
    </row>
    <row r="1670" spans="1:14" x14ac:dyDescent="0.2">
      <c r="A1670" t="s">
        <v>4204</v>
      </c>
      <c r="B1670">
        <v>-1.10282801999999</v>
      </c>
      <c r="C1670">
        <v>20.992497920000002</v>
      </c>
      <c r="D1670">
        <v>-1.62848431198007</v>
      </c>
      <c r="E1670">
        <v>0.197911455698388</v>
      </c>
      <c r="F1670">
        <v>0.572002652517135</v>
      </c>
      <c r="G1670">
        <v>-5.6123176492814899</v>
      </c>
      <c r="H1670">
        <v>0.46560290994363301</v>
      </c>
      <c r="I1670">
        <v>2.1477528998284399</v>
      </c>
      <c r="J1670" t="s">
        <v>2990</v>
      </c>
      <c r="K1670" t="s">
        <v>2991</v>
      </c>
      <c r="L1670" t="s">
        <v>17</v>
      </c>
      <c r="M1670" t="s">
        <v>18</v>
      </c>
      <c r="N1670" t="s">
        <v>2992</v>
      </c>
    </row>
    <row r="1671" spans="1:14" x14ac:dyDescent="0.2">
      <c r="A1671" t="s">
        <v>4205</v>
      </c>
      <c r="B1671">
        <v>-1.1018285699999899</v>
      </c>
      <c r="C1671">
        <v>21.258419515</v>
      </c>
      <c r="D1671">
        <v>-0.90088348843647903</v>
      </c>
      <c r="E1671">
        <v>0.43138307010756399</v>
      </c>
      <c r="F1671">
        <v>0.68974811153925497</v>
      </c>
      <c r="G1671">
        <v>-6.3907562059441601</v>
      </c>
      <c r="H1671">
        <v>0.465925575538646</v>
      </c>
      <c r="I1671">
        <v>2.1462655250120601</v>
      </c>
      <c r="J1671" t="s">
        <v>2994</v>
      </c>
      <c r="K1671" t="s">
        <v>2995</v>
      </c>
      <c r="L1671" t="s">
        <v>17</v>
      </c>
      <c r="M1671" t="s">
        <v>18</v>
      </c>
      <c r="N1671" t="s">
        <v>2996</v>
      </c>
    </row>
    <row r="1672" spans="1:14" x14ac:dyDescent="0.2">
      <c r="A1672" t="s">
        <v>4206</v>
      </c>
      <c r="B1672">
        <v>-1.1008300799999999</v>
      </c>
      <c r="C1672">
        <v>20.511069294999999</v>
      </c>
      <c r="D1672">
        <v>-1.3327386726794701</v>
      </c>
      <c r="E1672">
        <v>0.27112538421459698</v>
      </c>
      <c r="F1672">
        <v>0.60740638129323099</v>
      </c>
      <c r="G1672">
        <v>-5.9454626893380196</v>
      </c>
      <c r="H1672">
        <v>0.46624815449128598</v>
      </c>
      <c r="I1672">
        <v>2.1447806074237001</v>
      </c>
      <c r="J1672" t="s">
        <v>136</v>
      </c>
      <c r="K1672" t="s">
        <v>137</v>
      </c>
      <c r="L1672" t="s">
        <v>17</v>
      </c>
      <c r="M1672" t="s">
        <v>18</v>
      </c>
      <c r="N1672" t="s">
        <v>138</v>
      </c>
    </row>
    <row r="1673" spans="1:14" x14ac:dyDescent="0.2">
      <c r="A1673" t="s">
        <v>4207</v>
      </c>
      <c r="B1673">
        <v>-1.0996685049999999</v>
      </c>
      <c r="C1673">
        <v>20.455155372499998</v>
      </c>
      <c r="D1673">
        <v>-1.98353044710154</v>
      </c>
      <c r="E1673">
        <v>0.13752811679542101</v>
      </c>
      <c r="F1673">
        <v>0.51487799097789899</v>
      </c>
      <c r="G1673">
        <v>-5.2073633316818997</v>
      </c>
      <c r="H1673">
        <v>0.46662370183055801</v>
      </c>
      <c r="I1673">
        <v>2.14305444853533</v>
      </c>
      <c r="J1673" t="s">
        <v>3690</v>
      </c>
      <c r="K1673" t="s">
        <v>3691</v>
      </c>
      <c r="L1673" t="s">
        <v>17</v>
      </c>
      <c r="M1673" t="s">
        <v>18</v>
      </c>
      <c r="N1673" t="s">
        <v>3692</v>
      </c>
    </row>
    <row r="1674" spans="1:14" x14ac:dyDescent="0.2">
      <c r="A1674" t="s">
        <v>4208</v>
      </c>
      <c r="B1674">
        <v>-1.0979118349999899</v>
      </c>
      <c r="C1674">
        <v>20.650644302500002</v>
      </c>
      <c r="D1674">
        <v>-3.43391381436094</v>
      </c>
      <c r="E1674">
        <v>3.8649712865537998E-2</v>
      </c>
      <c r="F1674">
        <v>0.34415569537554602</v>
      </c>
      <c r="G1674">
        <v>-3.7157811935496698</v>
      </c>
      <c r="H1674">
        <v>0.46719222330323301</v>
      </c>
      <c r="I1674">
        <v>2.1404465873374501</v>
      </c>
      <c r="J1674" t="s">
        <v>648</v>
      </c>
      <c r="K1674" t="s">
        <v>649</v>
      </c>
      <c r="L1674" t="s">
        <v>17</v>
      </c>
      <c r="M1674" t="s">
        <v>18</v>
      </c>
      <c r="N1674" t="s">
        <v>650</v>
      </c>
    </row>
    <row r="1675" spans="1:14" x14ac:dyDescent="0.2">
      <c r="A1675" t="s">
        <v>4209</v>
      </c>
      <c r="B1675">
        <v>-1.09749126</v>
      </c>
      <c r="C1675">
        <v>21.44701624</v>
      </c>
      <c r="D1675">
        <v>-0.85046251377946203</v>
      </c>
      <c r="E1675">
        <v>0.45504488682674898</v>
      </c>
      <c r="F1675">
        <v>0.70724013245535</v>
      </c>
      <c r="G1675">
        <v>-6.4369146154400401</v>
      </c>
      <c r="H1675">
        <v>0.46732843920947298</v>
      </c>
      <c r="I1675">
        <v>2.1398226944878198</v>
      </c>
      <c r="J1675" t="s">
        <v>4210</v>
      </c>
      <c r="K1675" t="s">
        <v>4211</v>
      </c>
      <c r="L1675" t="s">
        <v>17</v>
      </c>
      <c r="M1675" t="s">
        <v>18</v>
      </c>
      <c r="N1675" t="s">
        <v>4212</v>
      </c>
    </row>
    <row r="1676" spans="1:14" x14ac:dyDescent="0.2">
      <c r="A1676" t="s">
        <v>4213</v>
      </c>
      <c r="B1676">
        <v>-1.0971136099999901</v>
      </c>
      <c r="C1676">
        <v>21.752883435000001</v>
      </c>
      <c r="D1676">
        <v>-1.38465110005271</v>
      </c>
      <c r="E1676">
        <v>0.256420218615585</v>
      </c>
      <c r="F1676">
        <v>0.60275303106545897</v>
      </c>
      <c r="G1676">
        <v>-5.8879013361844699</v>
      </c>
      <c r="H1676">
        <v>0.46745078640085402</v>
      </c>
      <c r="I1676">
        <v>2.1392626327565298</v>
      </c>
      <c r="J1676" t="s">
        <v>4214</v>
      </c>
      <c r="K1676" t="s">
        <v>4215</v>
      </c>
      <c r="L1676" t="s">
        <v>17</v>
      </c>
      <c r="M1676" t="s">
        <v>18</v>
      </c>
      <c r="N1676" t="s">
        <v>4216</v>
      </c>
    </row>
    <row r="1677" spans="1:14" x14ac:dyDescent="0.2">
      <c r="A1677" t="s">
        <v>4217</v>
      </c>
      <c r="B1677">
        <v>-1.09707927999999</v>
      </c>
      <c r="C1677">
        <v>20.783601285</v>
      </c>
      <c r="D1677">
        <v>-1.1658494817224501</v>
      </c>
      <c r="E1677">
        <v>0.32458242414889898</v>
      </c>
      <c r="F1677">
        <v>0.62898422861735104</v>
      </c>
      <c r="G1677">
        <v>-6.1259805813205102</v>
      </c>
      <c r="H1677">
        <v>0.46746190987184</v>
      </c>
      <c r="I1677">
        <v>2.1392117280190002</v>
      </c>
      <c r="J1677" t="s">
        <v>2470</v>
      </c>
      <c r="K1677" t="s">
        <v>2471</v>
      </c>
      <c r="L1677" t="s">
        <v>17</v>
      </c>
      <c r="M1677" t="s">
        <v>18</v>
      </c>
      <c r="N1677" t="s">
        <v>2472</v>
      </c>
    </row>
    <row r="1678" spans="1:14" x14ac:dyDescent="0.2">
      <c r="A1678" t="s">
        <v>4218</v>
      </c>
      <c r="B1678">
        <v>-1.0970182449999999</v>
      </c>
      <c r="C1678">
        <v>21.574128627499999</v>
      </c>
      <c r="D1678">
        <v>-1.4885448260315699</v>
      </c>
      <c r="E1678">
        <v>0.229471808734554</v>
      </c>
      <c r="F1678">
        <v>0.59037685561376496</v>
      </c>
      <c r="G1678">
        <v>-5.7713035651710198</v>
      </c>
      <c r="H1678">
        <v>0.46748168684507102</v>
      </c>
      <c r="I1678">
        <v>2.13912122793253</v>
      </c>
      <c r="J1678" t="s">
        <v>4219</v>
      </c>
      <c r="K1678" t="s">
        <v>4220</v>
      </c>
      <c r="L1678" t="s">
        <v>17</v>
      </c>
      <c r="M1678" t="s">
        <v>18</v>
      </c>
      <c r="N1678" t="s">
        <v>4221</v>
      </c>
    </row>
    <row r="1679" spans="1:14" x14ac:dyDescent="0.2">
      <c r="A1679" t="s">
        <v>4222</v>
      </c>
      <c r="B1679">
        <v>-1.0968170150000001</v>
      </c>
      <c r="C1679">
        <v>20.195779797499998</v>
      </c>
      <c r="D1679">
        <v>-1.2591105716295301</v>
      </c>
      <c r="E1679">
        <v>0.29350443411880001</v>
      </c>
      <c r="F1679">
        <v>0.61666265710480594</v>
      </c>
      <c r="G1679">
        <v>-6.0260634902572798</v>
      </c>
      <c r="H1679">
        <v>0.46754689667675098</v>
      </c>
      <c r="I1679">
        <v>2.13882287981771</v>
      </c>
      <c r="J1679" t="s">
        <v>4223</v>
      </c>
      <c r="K1679" t="s">
        <v>4224</v>
      </c>
      <c r="L1679" t="s">
        <v>17</v>
      </c>
      <c r="M1679" t="s">
        <v>18</v>
      </c>
      <c r="N1679" t="s">
        <v>4225</v>
      </c>
    </row>
    <row r="1680" spans="1:14" x14ac:dyDescent="0.2">
      <c r="A1680" t="s">
        <v>4226</v>
      </c>
      <c r="B1680">
        <v>-1.09669875999999</v>
      </c>
      <c r="C1680">
        <v>20.190112115000002</v>
      </c>
      <c r="D1680">
        <v>-1.4325136158887299</v>
      </c>
      <c r="E1680">
        <v>0.243607592649355</v>
      </c>
      <c r="F1680">
        <v>0.59729483075102996</v>
      </c>
      <c r="G1680">
        <v>-5.8343892635472896</v>
      </c>
      <c r="H1680">
        <v>0.46758522218752202</v>
      </c>
      <c r="I1680">
        <v>2.13864757171251</v>
      </c>
      <c r="J1680" t="s">
        <v>1404</v>
      </c>
      <c r="K1680" t="s">
        <v>1405</v>
      </c>
      <c r="L1680" t="s">
        <v>17</v>
      </c>
      <c r="M1680" t="s">
        <v>18</v>
      </c>
      <c r="N1680" t="s">
        <v>1406</v>
      </c>
    </row>
    <row r="1681" spans="1:14" x14ac:dyDescent="0.2">
      <c r="A1681" t="s">
        <v>4227</v>
      </c>
      <c r="B1681">
        <v>-1.09630775499999</v>
      </c>
      <c r="C1681">
        <v>24.869738577500001</v>
      </c>
      <c r="D1681">
        <v>-4.69392958619631</v>
      </c>
      <c r="E1681">
        <v>1.65255228737918E-2</v>
      </c>
      <c r="F1681">
        <v>0.24189655675973901</v>
      </c>
      <c r="G1681">
        <v>-2.7037589369183199</v>
      </c>
      <c r="H1681">
        <v>0.46771196618557298</v>
      </c>
      <c r="I1681">
        <v>2.13806802540355</v>
      </c>
      <c r="J1681" t="s">
        <v>4228</v>
      </c>
      <c r="K1681" t="s">
        <v>4229</v>
      </c>
      <c r="L1681" t="s">
        <v>17</v>
      </c>
      <c r="M1681" t="s">
        <v>18</v>
      </c>
      <c r="N1681" t="s">
        <v>4230</v>
      </c>
    </row>
    <row r="1682" spans="1:14" x14ac:dyDescent="0.2">
      <c r="A1682" t="s">
        <v>4231</v>
      </c>
      <c r="B1682">
        <v>-1.0946111700000001</v>
      </c>
      <c r="C1682">
        <v>21.80207682</v>
      </c>
      <c r="D1682">
        <v>-0.78598957185919305</v>
      </c>
      <c r="E1682">
        <v>0.48692258018761903</v>
      </c>
      <c r="F1682">
        <v>0.72482577787527502</v>
      </c>
      <c r="G1682">
        <v>-6.4934882087671699</v>
      </c>
      <c r="H1682">
        <v>0.46826231109256999</v>
      </c>
      <c r="I1682">
        <v>2.13555517134564</v>
      </c>
      <c r="J1682" t="s">
        <v>4232</v>
      </c>
      <c r="K1682" t="s">
        <v>4233</v>
      </c>
      <c r="L1682" t="s">
        <v>17</v>
      </c>
      <c r="M1682" t="s">
        <v>18</v>
      </c>
      <c r="N1682" t="s">
        <v>4234</v>
      </c>
    </row>
    <row r="1683" spans="1:14" x14ac:dyDescent="0.2">
      <c r="A1683" t="s">
        <v>4235</v>
      </c>
      <c r="B1683">
        <v>-1.0943689299999899</v>
      </c>
      <c r="C1683">
        <v>23.431346415</v>
      </c>
      <c r="D1683">
        <v>-3.6132123293494098</v>
      </c>
      <c r="E1683">
        <v>3.3822163847604801E-2</v>
      </c>
      <c r="F1683">
        <v>0.330803822995834</v>
      </c>
      <c r="G1683">
        <v>-3.5562923867495102</v>
      </c>
      <c r="H1683">
        <v>0.46834094266931697</v>
      </c>
      <c r="I1683">
        <v>2.13519662470781</v>
      </c>
      <c r="J1683" t="s">
        <v>3355</v>
      </c>
      <c r="K1683" t="s">
        <v>3356</v>
      </c>
      <c r="L1683" t="s">
        <v>17</v>
      </c>
      <c r="M1683" t="s">
        <v>18</v>
      </c>
      <c r="N1683" t="s">
        <v>3357</v>
      </c>
    </row>
    <row r="1684" spans="1:14" x14ac:dyDescent="0.2">
      <c r="A1684" t="s">
        <v>4236</v>
      </c>
      <c r="B1684">
        <v>-1.09427929</v>
      </c>
      <c r="C1684">
        <v>23.230127809999999</v>
      </c>
      <c r="D1684">
        <v>-0.24773750925245</v>
      </c>
      <c r="E1684">
        <v>0.81966962740381299</v>
      </c>
      <c r="F1684">
        <v>0.92232925651256603</v>
      </c>
      <c r="G1684">
        <v>-6.8212884081867298</v>
      </c>
      <c r="H1684">
        <v>0.46837004333521598</v>
      </c>
      <c r="I1684">
        <v>2.13506396113445</v>
      </c>
      <c r="J1684" t="s">
        <v>4237</v>
      </c>
      <c r="K1684" t="s">
        <v>4238</v>
      </c>
      <c r="L1684" t="s">
        <v>17</v>
      </c>
      <c r="M1684" t="s">
        <v>18</v>
      </c>
      <c r="N1684" t="s">
        <v>4239</v>
      </c>
    </row>
    <row r="1685" spans="1:14" x14ac:dyDescent="0.2">
      <c r="A1685" t="s">
        <v>4240</v>
      </c>
      <c r="B1685">
        <v>-1.0935564</v>
      </c>
      <c r="C1685">
        <v>25.120625974999999</v>
      </c>
      <c r="D1685">
        <v>-3.35582878648614</v>
      </c>
      <c r="E1685">
        <v>4.1022188234976303E-2</v>
      </c>
      <c r="F1685">
        <v>0.34854686489480902</v>
      </c>
      <c r="G1685">
        <v>-3.7869719720763402</v>
      </c>
      <c r="H1685">
        <v>0.46860478792863203</v>
      </c>
      <c r="I1685">
        <v>2.1339944143983001</v>
      </c>
      <c r="J1685" t="s">
        <v>3759</v>
      </c>
      <c r="K1685" t="s">
        <v>3760</v>
      </c>
      <c r="L1685" t="s">
        <v>17</v>
      </c>
      <c r="M1685" t="s">
        <v>18</v>
      </c>
      <c r="N1685" t="s">
        <v>3761</v>
      </c>
    </row>
    <row r="1686" spans="1:14" x14ac:dyDescent="0.2">
      <c r="A1686" t="s">
        <v>4241</v>
      </c>
      <c r="B1686">
        <v>-1.0935564</v>
      </c>
      <c r="C1686">
        <v>25.120625974999999</v>
      </c>
      <c r="D1686">
        <v>-3.35582878648614</v>
      </c>
      <c r="E1686">
        <v>4.1022188234976303E-2</v>
      </c>
      <c r="F1686">
        <v>0.34854686489480902</v>
      </c>
      <c r="G1686">
        <v>-3.7869719720763402</v>
      </c>
      <c r="H1686">
        <v>0.46860478792863203</v>
      </c>
      <c r="I1686">
        <v>2.1339944143983001</v>
      </c>
      <c r="J1686" t="s">
        <v>3759</v>
      </c>
      <c r="K1686" t="s">
        <v>3760</v>
      </c>
      <c r="L1686" t="s">
        <v>17</v>
      </c>
      <c r="M1686" t="s">
        <v>18</v>
      </c>
      <c r="N1686" t="s">
        <v>3761</v>
      </c>
    </row>
    <row r="1687" spans="1:14" x14ac:dyDescent="0.2">
      <c r="A1687" t="s">
        <v>4242</v>
      </c>
      <c r="B1687">
        <v>-1.0922117250000001</v>
      </c>
      <c r="C1687">
        <v>20.702815532500001</v>
      </c>
      <c r="D1687">
        <v>-0.86233660025150105</v>
      </c>
      <c r="E1687">
        <v>0.449372805351336</v>
      </c>
      <c r="F1687">
        <v>0.70361137632507698</v>
      </c>
      <c r="G1687">
        <v>-6.4261894858997097</v>
      </c>
      <c r="H1687">
        <v>0.46904175823159</v>
      </c>
      <c r="I1687">
        <v>2.1320063351507601</v>
      </c>
      <c r="J1687" t="s">
        <v>345</v>
      </c>
      <c r="K1687" t="s">
        <v>346</v>
      </c>
      <c r="L1687" t="s">
        <v>17</v>
      </c>
      <c r="M1687" t="s">
        <v>18</v>
      </c>
      <c r="N1687" t="s">
        <v>347</v>
      </c>
    </row>
    <row r="1688" spans="1:14" x14ac:dyDescent="0.2">
      <c r="A1688" t="s">
        <v>4243</v>
      </c>
      <c r="B1688">
        <v>-1.0921669000000001</v>
      </c>
      <c r="C1688">
        <v>21.01213169</v>
      </c>
      <c r="D1688">
        <v>-0.74396655037366799</v>
      </c>
      <c r="E1688">
        <v>0.50868501931756904</v>
      </c>
      <c r="F1688">
        <v>0.73919499599296201</v>
      </c>
      <c r="G1688">
        <v>-6.5287576795597104</v>
      </c>
      <c r="H1688">
        <v>0.46905633173662398</v>
      </c>
      <c r="I1688">
        <v>2.1319400940556998</v>
      </c>
      <c r="J1688" t="s">
        <v>1737</v>
      </c>
      <c r="K1688" t="s">
        <v>1738</v>
      </c>
      <c r="L1688" t="s">
        <v>17</v>
      </c>
      <c r="M1688" t="s">
        <v>18</v>
      </c>
      <c r="N1688" t="s">
        <v>1739</v>
      </c>
    </row>
    <row r="1689" spans="1:14" x14ac:dyDescent="0.2">
      <c r="A1689" t="s">
        <v>4244</v>
      </c>
      <c r="B1689">
        <v>-1.09209632999999</v>
      </c>
      <c r="C1689">
        <v>25.331877710000001</v>
      </c>
      <c r="D1689">
        <v>-3.3751522143655199</v>
      </c>
      <c r="E1689">
        <v>4.0418432334831902E-2</v>
      </c>
      <c r="F1689">
        <v>0.346148253651541</v>
      </c>
      <c r="G1689">
        <v>-3.7692557653780598</v>
      </c>
      <c r="H1689">
        <v>0.469079276374257</v>
      </c>
      <c r="I1689">
        <v>2.13183581191113</v>
      </c>
      <c r="J1689" t="s">
        <v>1716</v>
      </c>
      <c r="K1689" t="s">
        <v>1717</v>
      </c>
      <c r="L1689" t="s">
        <v>17</v>
      </c>
      <c r="M1689" t="s">
        <v>18</v>
      </c>
      <c r="N1689" t="s">
        <v>1718</v>
      </c>
    </row>
    <row r="1690" spans="1:14" x14ac:dyDescent="0.2">
      <c r="A1690" t="s">
        <v>4245</v>
      </c>
      <c r="B1690">
        <v>-1.0904808050000001</v>
      </c>
      <c r="C1690">
        <v>25.287860872500001</v>
      </c>
      <c r="D1690">
        <v>-4.7753943211277097</v>
      </c>
      <c r="E1690">
        <v>1.5741334157555398E-2</v>
      </c>
      <c r="F1690">
        <v>0.233193912382236</v>
      </c>
      <c r="G1690">
        <v>-2.6463852982363898</v>
      </c>
      <c r="H1690">
        <v>0.46960484396202101</v>
      </c>
      <c r="I1690">
        <v>2.1294499255226498</v>
      </c>
      <c r="J1690" t="s">
        <v>2554</v>
      </c>
      <c r="K1690" t="s">
        <v>2555</v>
      </c>
      <c r="L1690" t="s">
        <v>17</v>
      </c>
      <c r="M1690" t="s">
        <v>18</v>
      </c>
      <c r="N1690" t="s">
        <v>2556</v>
      </c>
    </row>
    <row r="1691" spans="1:14" x14ac:dyDescent="0.2">
      <c r="A1691" t="s">
        <v>4246</v>
      </c>
      <c r="B1691">
        <v>-1.0892696399999899</v>
      </c>
      <c r="C1691">
        <v>24.162353515</v>
      </c>
      <c r="D1691">
        <v>-2.6004482534596902</v>
      </c>
      <c r="E1691">
        <v>7.6731451894087796E-2</v>
      </c>
      <c r="F1691">
        <v>0.426082326743493</v>
      </c>
      <c r="G1691">
        <v>-4.5311180739233698</v>
      </c>
      <c r="H1691">
        <v>0.46999925008857002</v>
      </c>
      <c r="I1691">
        <v>2.1276629692740001</v>
      </c>
      <c r="J1691" t="s">
        <v>4247</v>
      </c>
      <c r="K1691" t="s">
        <v>4248</v>
      </c>
      <c r="L1691" t="s">
        <v>17</v>
      </c>
      <c r="M1691" t="s">
        <v>18</v>
      </c>
      <c r="N1691" t="s">
        <v>4249</v>
      </c>
    </row>
    <row r="1692" spans="1:14" x14ac:dyDescent="0.2">
      <c r="A1692" t="s">
        <v>4250</v>
      </c>
      <c r="B1692">
        <v>-1.089053155</v>
      </c>
      <c r="C1692">
        <v>22.5428347575</v>
      </c>
      <c r="D1692">
        <v>-1.1741900962926499</v>
      </c>
      <c r="E1692">
        <v>0.321673302592902</v>
      </c>
      <c r="F1692">
        <v>0.62789781551678003</v>
      </c>
      <c r="G1692">
        <v>-6.1171586302782801</v>
      </c>
      <c r="H1692">
        <v>0.47006978157240997</v>
      </c>
      <c r="I1692">
        <v>2.1273437247017699</v>
      </c>
      <c r="J1692" t="s">
        <v>1929</v>
      </c>
      <c r="K1692" t="s">
        <v>1930</v>
      </c>
      <c r="L1692" t="s">
        <v>17</v>
      </c>
      <c r="M1692" t="s">
        <v>18</v>
      </c>
      <c r="N1692" t="s">
        <v>1931</v>
      </c>
    </row>
    <row r="1693" spans="1:14" x14ac:dyDescent="0.2">
      <c r="A1693" t="s">
        <v>4251</v>
      </c>
      <c r="B1693">
        <v>-1.087985035</v>
      </c>
      <c r="C1693">
        <v>23.8275113125</v>
      </c>
      <c r="D1693">
        <v>-0.33261601580156103</v>
      </c>
      <c r="E1693">
        <v>0.76041338779449197</v>
      </c>
      <c r="F1693">
        <v>0.89508725776083098</v>
      </c>
      <c r="G1693">
        <v>-6.7900251365806001</v>
      </c>
      <c r="H1693">
        <v>0.47041793335213899</v>
      </c>
      <c r="I1693">
        <v>2.1257692981092902</v>
      </c>
      <c r="J1693" t="s">
        <v>497</v>
      </c>
      <c r="K1693" t="s">
        <v>498</v>
      </c>
      <c r="L1693" t="s">
        <v>17</v>
      </c>
      <c r="M1693" t="s">
        <v>18</v>
      </c>
      <c r="N1693" t="s">
        <v>499</v>
      </c>
    </row>
    <row r="1694" spans="1:14" x14ac:dyDescent="0.2">
      <c r="A1694" t="s">
        <v>4252</v>
      </c>
      <c r="B1694">
        <v>-1.0877017949999901</v>
      </c>
      <c r="C1694">
        <v>22.690590857499998</v>
      </c>
      <c r="D1694">
        <v>-1.15536553363525</v>
      </c>
      <c r="E1694">
        <v>0.32827622451048899</v>
      </c>
      <c r="F1694">
        <v>0.62898422861735104</v>
      </c>
      <c r="G1694">
        <v>-6.1370349642052799</v>
      </c>
      <c r="H1694">
        <v>0.47051029816378998</v>
      </c>
      <c r="I1694">
        <v>2.1253519931499798</v>
      </c>
      <c r="J1694" t="s">
        <v>26</v>
      </c>
      <c r="K1694" t="s">
        <v>27</v>
      </c>
      <c r="L1694" t="s">
        <v>17</v>
      </c>
      <c r="M1694" t="s">
        <v>18</v>
      </c>
      <c r="N1694" t="s">
        <v>28</v>
      </c>
    </row>
    <row r="1695" spans="1:14" x14ac:dyDescent="0.2">
      <c r="A1695" t="s">
        <v>4253</v>
      </c>
      <c r="B1695">
        <v>-1.0866651549999999</v>
      </c>
      <c r="C1695">
        <v>21.0182824125</v>
      </c>
      <c r="D1695">
        <v>-1.5975293817995599</v>
      </c>
      <c r="E1695">
        <v>0.204458436379169</v>
      </c>
      <c r="F1695">
        <v>0.57671009640034299</v>
      </c>
      <c r="G1695">
        <v>-5.6476112942243004</v>
      </c>
      <c r="H1695">
        <v>0.47084850205200002</v>
      </c>
      <c r="I1695">
        <v>2.1238253825634099</v>
      </c>
      <c r="J1695" t="s">
        <v>2936</v>
      </c>
      <c r="K1695" t="s">
        <v>2937</v>
      </c>
      <c r="L1695" t="s">
        <v>17</v>
      </c>
      <c r="M1695" t="s">
        <v>18</v>
      </c>
      <c r="N1695" t="s">
        <v>2938</v>
      </c>
    </row>
    <row r="1696" spans="1:14" x14ac:dyDescent="0.2">
      <c r="A1696" t="s">
        <v>4254</v>
      </c>
      <c r="B1696">
        <v>-1.0859241499999901</v>
      </c>
      <c r="C1696">
        <v>21.660668375</v>
      </c>
      <c r="D1696">
        <v>-0.78492486197835798</v>
      </c>
      <c r="E1696">
        <v>0.48746435947909</v>
      </c>
      <c r="F1696">
        <v>0.72509091415175897</v>
      </c>
      <c r="G1696">
        <v>-6.49439795982238</v>
      </c>
      <c r="H1696">
        <v>0.47109040397997098</v>
      </c>
      <c r="I1696">
        <v>2.1227348117295102</v>
      </c>
      <c r="J1696" t="s">
        <v>4255</v>
      </c>
      <c r="K1696" t="s">
        <v>4256</v>
      </c>
      <c r="L1696" t="s">
        <v>17</v>
      </c>
      <c r="M1696" t="s">
        <v>18</v>
      </c>
      <c r="N1696" t="s">
        <v>4257</v>
      </c>
    </row>
    <row r="1697" spans="1:14" x14ac:dyDescent="0.2">
      <c r="A1697" t="s">
        <v>4258</v>
      </c>
      <c r="B1697">
        <v>-1.085647585</v>
      </c>
      <c r="C1697">
        <v>20.069088937499998</v>
      </c>
      <c r="D1697">
        <v>-1.03410780075241</v>
      </c>
      <c r="E1697">
        <v>0.37410104830587498</v>
      </c>
      <c r="F1697">
        <v>0.65388122984497499</v>
      </c>
      <c r="G1697">
        <v>-6.2617613823923897</v>
      </c>
      <c r="H1697">
        <v>0.47118072078478102</v>
      </c>
      <c r="I1697">
        <v>2.1223279219371198</v>
      </c>
      <c r="J1697" t="s">
        <v>4259</v>
      </c>
      <c r="K1697" t="s">
        <v>4260</v>
      </c>
      <c r="L1697" t="s">
        <v>17</v>
      </c>
      <c r="M1697" t="s">
        <v>18</v>
      </c>
      <c r="N1697" t="s">
        <v>4261</v>
      </c>
    </row>
    <row r="1698" spans="1:14" x14ac:dyDescent="0.2">
      <c r="A1698" t="s">
        <v>4262</v>
      </c>
      <c r="B1698">
        <v>-1.084525105</v>
      </c>
      <c r="C1698">
        <v>20.6379170425</v>
      </c>
      <c r="D1698">
        <v>-1.2866001197013299</v>
      </c>
      <c r="E1698">
        <v>0.284933967864127</v>
      </c>
      <c r="F1698">
        <v>0.61173027223909704</v>
      </c>
      <c r="G1698">
        <v>-5.9961282512797904</v>
      </c>
      <c r="H1698">
        <v>0.47154746269766701</v>
      </c>
      <c r="I1698">
        <v>2.1206772999670398</v>
      </c>
      <c r="J1698" t="s">
        <v>4263</v>
      </c>
      <c r="K1698" t="s">
        <v>4264</v>
      </c>
      <c r="L1698" t="s">
        <v>17</v>
      </c>
      <c r="M1698" t="s">
        <v>18</v>
      </c>
      <c r="N1698" t="s">
        <v>4265</v>
      </c>
    </row>
    <row r="1699" spans="1:14" x14ac:dyDescent="0.2">
      <c r="A1699" t="s">
        <v>4266</v>
      </c>
      <c r="B1699">
        <v>-1.084160805</v>
      </c>
      <c r="C1699">
        <v>21.066765307499999</v>
      </c>
      <c r="D1699">
        <v>-0.96334910263013995</v>
      </c>
      <c r="E1699">
        <v>0.40359149795371502</v>
      </c>
      <c r="F1699">
        <v>0.67173008749899399</v>
      </c>
      <c r="G1699">
        <v>-6.3314594289688504</v>
      </c>
      <c r="H1699">
        <v>0.47166654984124301</v>
      </c>
      <c r="I1699">
        <v>2.12014186788651</v>
      </c>
      <c r="J1699" t="s">
        <v>4267</v>
      </c>
      <c r="K1699" t="s">
        <v>4268</v>
      </c>
      <c r="L1699" t="s">
        <v>17</v>
      </c>
      <c r="M1699" t="s">
        <v>18</v>
      </c>
      <c r="N1699" t="s">
        <v>4269</v>
      </c>
    </row>
    <row r="1700" spans="1:14" x14ac:dyDescent="0.2">
      <c r="A1700" t="s">
        <v>4270</v>
      </c>
      <c r="B1700">
        <v>-1.0835180250000001</v>
      </c>
      <c r="C1700">
        <v>20.592146397499999</v>
      </c>
      <c r="D1700">
        <v>-0.73583078700328497</v>
      </c>
      <c r="E1700">
        <v>0.51298805271676795</v>
      </c>
      <c r="F1700">
        <v>0.74298504368124596</v>
      </c>
      <c r="G1700">
        <v>-6.53543118109737</v>
      </c>
      <c r="H1700">
        <v>0.47187674351727499</v>
      </c>
      <c r="I1700">
        <v>2.1191974678518801</v>
      </c>
      <c r="J1700" t="s">
        <v>4140</v>
      </c>
      <c r="K1700" t="s">
        <v>4141</v>
      </c>
      <c r="L1700" t="s">
        <v>17</v>
      </c>
      <c r="M1700" t="s">
        <v>18</v>
      </c>
      <c r="N1700" t="s">
        <v>4142</v>
      </c>
    </row>
    <row r="1701" spans="1:14" x14ac:dyDescent="0.2">
      <c r="A1701" t="s">
        <v>4271</v>
      </c>
      <c r="B1701">
        <v>-1.0831975899999899</v>
      </c>
      <c r="C1701">
        <v>22.205777645000001</v>
      </c>
      <c r="D1701">
        <v>-3.7064165954967101</v>
      </c>
      <c r="E1701">
        <v>3.1612623843736601E-2</v>
      </c>
      <c r="F1701">
        <v>0.31953007110092002</v>
      </c>
      <c r="G1701">
        <v>-3.47553992043636</v>
      </c>
      <c r="H1701">
        <v>0.47198156304830902</v>
      </c>
      <c r="I1701">
        <v>2.1187268281020701</v>
      </c>
      <c r="J1701" t="s">
        <v>3179</v>
      </c>
      <c r="K1701" t="s">
        <v>3180</v>
      </c>
      <c r="L1701" t="s">
        <v>17</v>
      </c>
      <c r="M1701" t="s">
        <v>18</v>
      </c>
      <c r="N1701" t="s">
        <v>3181</v>
      </c>
    </row>
    <row r="1702" spans="1:14" x14ac:dyDescent="0.2">
      <c r="A1702" t="s">
        <v>4272</v>
      </c>
      <c r="B1702">
        <v>-1.08174323499999</v>
      </c>
      <c r="C1702">
        <v>20.709323882500001</v>
      </c>
      <c r="D1702">
        <v>-2.31000244178479</v>
      </c>
      <c r="E1702">
        <v>0.10016486946101499</v>
      </c>
      <c r="F1702">
        <v>0.46325579336429601</v>
      </c>
      <c r="G1702">
        <v>-4.8430427182134101</v>
      </c>
      <c r="H1702">
        <v>0.47245759909973301</v>
      </c>
      <c r="I1702">
        <v>2.1165920537747702</v>
      </c>
      <c r="J1702" t="s">
        <v>4273</v>
      </c>
      <c r="K1702" t="s">
        <v>4274</v>
      </c>
      <c r="L1702" t="s">
        <v>17</v>
      </c>
      <c r="M1702" t="s">
        <v>18</v>
      </c>
      <c r="N1702" t="s">
        <v>4275</v>
      </c>
    </row>
    <row r="1703" spans="1:14" x14ac:dyDescent="0.2">
      <c r="A1703" t="s">
        <v>4276</v>
      </c>
      <c r="B1703">
        <v>-1.08092403</v>
      </c>
      <c r="C1703">
        <v>22.781960965</v>
      </c>
      <c r="D1703">
        <v>-4.6447750527356604</v>
      </c>
      <c r="E1703">
        <v>1.7023053928349699E-2</v>
      </c>
      <c r="F1703">
        <v>0.245012901374106</v>
      </c>
      <c r="G1703">
        <v>-2.7388087686473201</v>
      </c>
      <c r="H1703">
        <v>0.472725950708065</v>
      </c>
      <c r="I1703">
        <v>2.11539053124155</v>
      </c>
      <c r="J1703" t="s">
        <v>4277</v>
      </c>
      <c r="K1703" t="s">
        <v>4278</v>
      </c>
      <c r="L1703" t="s">
        <v>17</v>
      </c>
      <c r="M1703" t="s">
        <v>18</v>
      </c>
      <c r="N1703" t="s">
        <v>4279</v>
      </c>
    </row>
    <row r="1704" spans="1:14" x14ac:dyDescent="0.2">
      <c r="A1704" t="s">
        <v>4280</v>
      </c>
      <c r="B1704">
        <v>-1.080554005</v>
      </c>
      <c r="C1704">
        <v>21.1731057175</v>
      </c>
      <c r="D1704">
        <v>-0.51382283684424401</v>
      </c>
      <c r="E1704">
        <v>0.64137945061409196</v>
      </c>
      <c r="F1704">
        <v>0.82615278830222905</v>
      </c>
      <c r="G1704">
        <v>-6.6956637048918797</v>
      </c>
      <c r="H1704">
        <v>0.47284721185392098</v>
      </c>
      <c r="I1704">
        <v>2.1148480416734201</v>
      </c>
      <c r="J1704" t="s">
        <v>991</v>
      </c>
      <c r="K1704" t="s">
        <v>992</v>
      </c>
      <c r="L1704" t="s">
        <v>17</v>
      </c>
      <c r="M1704" t="s">
        <v>18</v>
      </c>
      <c r="N1704" t="s">
        <v>993</v>
      </c>
    </row>
    <row r="1705" spans="1:14" x14ac:dyDescent="0.2">
      <c r="A1705" t="s">
        <v>4281</v>
      </c>
      <c r="B1705">
        <v>-1.0805206300000001</v>
      </c>
      <c r="C1705">
        <v>25.166495325</v>
      </c>
      <c r="D1705">
        <v>-1.65368327854991</v>
      </c>
      <c r="E1705">
        <v>0.192753279214844</v>
      </c>
      <c r="F1705">
        <v>0.56854951137839704</v>
      </c>
      <c r="G1705">
        <v>-5.5835533862034303</v>
      </c>
      <c r="H1705">
        <v>0.472858150727204</v>
      </c>
      <c r="I1705">
        <v>2.1147991177948602</v>
      </c>
      <c r="J1705" t="s">
        <v>115</v>
      </c>
      <c r="K1705" t="s">
        <v>116</v>
      </c>
      <c r="L1705" t="s">
        <v>17</v>
      </c>
      <c r="M1705" t="s">
        <v>18</v>
      </c>
      <c r="N1705" t="s">
        <v>117</v>
      </c>
    </row>
    <row r="1706" spans="1:14" x14ac:dyDescent="0.2">
      <c r="A1706" t="s">
        <v>4282</v>
      </c>
      <c r="B1706">
        <v>-1.07986449999999</v>
      </c>
      <c r="C1706">
        <v>24.510163304999999</v>
      </c>
      <c r="D1706">
        <v>-4.3565914632114904</v>
      </c>
      <c r="E1706">
        <v>2.0361684569226501E-2</v>
      </c>
      <c r="F1706">
        <v>0.262264131304426</v>
      </c>
      <c r="G1706">
        <v>-2.95105052932582</v>
      </c>
      <c r="H1706">
        <v>0.47307325299886999</v>
      </c>
      <c r="I1706">
        <v>2.11383753712744</v>
      </c>
      <c r="J1706" t="s">
        <v>4283</v>
      </c>
      <c r="K1706" t="s">
        <v>4284</v>
      </c>
      <c r="L1706" t="s">
        <v>17</v>
      </c>
      <c r="M1706" t="s">
        <v>18</v>
      </c>
      <c r="N1706" t="s">
        <v>4285</v>
      </c>
    </row>
    <row r="1707" spans="1:14" x14ac:dyDescent="0.2">
      <c r="A1707" t="s">
        <v>4286</v>
      </c>
      <c r="B1707">
        <v>-1.0798311249999999</v>
      </c>
      <c r="C1707">
        <v>21.6431746475</v>
      </c>
      <c r="D1707">
        <v>-1.5053154186942499</v>
      </c>
      <c r="E1707">
        <v>0.22541474713035101</v>
      </c>
      <c r="F1707">
        <v>0.58792264501543501</v>
      </c>
      <c r="G1707">
        <v>-5.7523439776192404</v>
      </c>
      <c r="H1707">
        <v>0.47308419710139799</v>
      </c>
      <c r="I1707">
        <v>2.1137886366254302</v>
      </c>
      <c r="J1707" t="s">
        <v>38</v>
      </c>
      <c r="K1707" t="s">
        <v>39</v>
      </c>
      <c r="L1707" t="s">
        <v>17</v>
      </c>
      <c r="M1707" t="s">
        <v>18</v>
      </c>
      <c r="N1707" t="s">
        <v>39</v>
      </c>
    </row>
    <row r="1708" spans="1:14" x14ac:dyDescent="0.2">
      <c r="A1708" t="s">
        <v>4287</v>
      </c>
      <c r="B1708">
        <v>-1.07920455999999</v>
      </c>
      <c r="C1708">
        <v>20.33300972</v>
      </c>
      <c r="D1708">
        <v>-0.58576104572481402</v>
      </c>
      <c r="E1708">
        <v>0.59751196246266602</v>
      </c>
      <c r="F1708">
        <v>0.79741926720294098</v>
      </c>
      <c r="G1708">
        <v>-6.6486679095276298</v>
      </c>
      <c r="H1708">
        <v>0.47328970302490098</v>
      </c>
      <c r="I1708">
        <v>2.1128708138139798</v>
      </c>
      <c r="J1708" t="s">
        <v>816</v>
      </c>
      <c r="K1708" t="s">
        <v>817</v>
      </c>
      <c r="L1708" t="s">
        <v>17</v>
      </c>
      <c r="M1708" t="s">
        <v>18</v>
      </c>
      <c r="N1708" t="s">
        <v>818</v>
      </c>
    </row>
    <row r="1709" spans="1:14" x14ac:dyDescent="0.2">
      <c r="A1709" t="s">
        <v>4288</v>
      </c>
      <c r="B1709">
        <v>-1.07782745499999</v>
      </c>
      <c r="C1709">
        <v>22.040081977500002</v>
      </c>
      <c r="D1709">
        <v>-1.47443161791896</v>
      </c>
      <c r="E1709">
        <v>0.23294719783642501</v>
      </c>
      <c r="F1709">
        <v>0.59103764711834705</v>
      </c>
      <c r="G1709">
        <v>-5.7872330247577199</v>
      </c>
      <c r="H1709">
        <v>0.473741690982112</v>
      </c>
      <c r="I1709">
        <v>2.1108549638662901</v>
      </c>
      <c r="J1709" t="s">
        <v>3759</v>
      </c>
      <c r="K1709" t="s">
        <v>3760</v>
      </c>
      <c r="L1709" t="s">
        <v>17</v>
      </c>
      <c r="M1709" t="s">
        <v>18</v>
      </c>
      <c r="N1709" t="s">
        <v>3761</v>
      </c>
    </row>
    <row r="1710" spans="1:14" x14ac:dyDescent="0.2">
      <c r="A1710" t="s">
        <v>4289</v>
      </c>
      <c r="B1710">
        <v>-1.07742595999999</v>
      </c>
      <c r="C1710">
        <v>25.170613764999999</v>
      </c>
      <c r="D1710">
        <v>-3.3396474399177798</v>
      </c>
      <c r="E1710">
        <v>4.1536496851820301E-2</v>
      </c>
      <c r="F1710">
        <v>0.350494733729037</v>
      </c>
      <c r="G1710">
        <v>-3.8018576373215902</v>
      </c>
      <c r="H1710">
        <v>0.47387354933321002</v>
      </c>
      <c r="I1710">
        <v>2.1102676049488398</v>
      </c>
      <c r="J1710" t="s">
        <v>3922</v>
      </c>
      <c r="K1710" t="s">
        <v>3923</v>
      </c>
      <c r="L1710" t="s">
        <v>17</v>
      </c>
      <c r="M1710" t="s">
        <v>18</v>
      </c>
      <c r="N1710" t="s">
        <v>3924</v>
      </c>
    </row>
    <row r="1711" spans="1:14" x14ac:dyDescent="0.2">
      <c r="A1711" t="s">
        <v>4290</v>
      </c>
      <c r="B1711">
        <v>-1.07742595999999</v>
      </c>
      <c r="C1711">
        <v>25.170613764999999</v>
      </c>
      <c r="D1711">
        <v>-3.3396474399177798</v>
      </c>
      <c r="E1711">
        <v>4.1536496851820301E-2</v>
      </c>
      <c r="F1711">
        <v>0.350494733729037</v>
      </c>
      <c r="G1711">
        <v>-3.8018576373215902</v>
      </c>
      <c r="H1711">
        <v>0.47387354933321002</v>
      </c>
      <c r="I1711">
        <v>2.1102676049488398</v>
      </c>
      <c r="J1711" t="s">
        <v>3922</v>
      </c>
      <c r="K1711" t="s">
        <v>3923</v>
      </c>
      <c r="L1711" t="s">
        <v>17</v>
      </c>
      <c r="M1711" t="s">
        <v>18</v>
      </c>
      <c r="N1711" t="s">
        <v>3924</v>
      </c>
    </row>
    <row r="1712" spans="1:14" x14ac:dyDescent="0.2">
      <c r="A1712" t="s">
        <v>4291</v>
      </c>
      <c r="B1712">
        <v>-1.0770864499999899</v>
      </c>
      <c r="C1712">
        <v>22.475402355</v>
      </c>
      <c r="D1712">
        <v>-1.9884542018190701</v>
      </c>
      <c r="E1712">
        <v>0.136853980783121</v>
      </c>
      <c r="F1712">
        <v>0.51345933700594604</v>
      </c>
      <c r="G1712">
        <v>-5.2017867889042098</v>
      </c>
      <c r="H1712">
        <v>0.47398507930745998</v>
      </c>
      <c r="I1712">
        <v>2.1097710532599501</v>
      </c>
      <c r="J1712" t="s">
        <v>4292</v>
      </c>
      <c r="K1712" t="s">
        <v>4293</v>
      </c>
      <c r="L1712" t="s">
        <v>17</v>
      </c>
      <c r="M1712" t="s">
        <v>18</v>
      </c>
      <c r="N1712" t="s">
        <v>4294</v>
      </c>
    </row>
    <row r="1713" spans="1:14" x14ac:dyDescent="0.2">
      <c r="A1713" t="s">
        <v>4295</v>
      </c>
      <c r="B1713">
        <v>-1.0770406699999999</v>
      </c>
      <c r="C1713">
        <v>20.560685634999999</v>
      </c>
      <c r="D1713">
        <v>-1.25947075669592</v>
      </c>
      <c r="E1713">
        <v>0.29339044601407999</v>
      </c>
      <c r="F1713">
        <v>0.61666265710480594</v>
      </c>
      <c r="G1713">
        <v>-6.0256725642251796</v>
      </c>
      <c r="H1713">
        <v>0.47400012017236598</v>
      </c>
      <c r="I1713">
        <v>2.1097041064807298</v>
      </c>
      <c r="J1713" t="s">
        <v>1410</v>
      </c>
      <c r="K1713" t="s">
        <v>1411</v>
      </c>
      <c r="L1713" t="s">
        <v>17</v>
      </c>
      <c r="M1713" t="s">
        <v>18</v>
      </c>
      <c r="N1713" t="s">
        <v>1412</v>
      </c>
    </row>
    <row r="1714" spans="1:14" x14ac:dyDescent="0.2">
      <c r="A1714" t="s">
        <v>4296</v>
      </c>
      <c r="B1714">
        <v>-1.0762586599999899</v>
      </c>
      <c r="C1714">
        <v>21.501156330000001</v>
      </c>
      <c r="D1714">
        <v>-0.98971100642818599</v>
      </c>
      <c r="E1714">
        <v>0.39236049909089499</v>
      </c>
      <c r="F1714">
        <v>0.66582153305901703</v>
      </c>
      <c r="G1714">
        <v>-6.3057893236276401</v>
      </c>
      <c r="H1714">
        <v>0.47425712064915798</v>
      </c>
      <c r="I1714">
        <v>2.1085608554094302</v>
      </c>
      <c r="J1714" t="s">
        <v>3179</v>
      </c>
      <c r="K1714" t="s">
        <v>3180</v>
      </c>
      <c r="L1714" t="s">
        <v>17</v>
      </c>
      <c r="M1714" t="s">
        <v>18</v>
      </c>
      <c r="N1714" t="s">
        <v>3181</v>
      </c>
    </row>
    <row r="1715" spans="1:14" x14ac:dyDescent="0.2">
      <c r="A1715" t="s">
        <v>4297</v>
      </c>
      <c r="B1715">
        <v>-1.07552051499999</v>
      </c>
      <c r="C1715">
        <v>20.863867282499999</v>
      </c>
      <c r="D1715">
        <v>-2.08451322240224</v>
      </c>
      <c r="E1715">
        <v>0.124442629412179</v>
      </c>
      <c r="F1715">
        <v>0.49932169509464802</v>
      </c>
      <c r="G1715">
        <v>-5.0934193747426102</v>
      </c>
      <c r="H1715">
        <v>0.47449983313049399</v>
      </c>
      <c r="I1715">
        <v>2.10748230068394</v>
      </c>
      <c r="J1715" t="s">
        <v>1348</v>
      </c>
      <c r="K1715" t="s">
        <v>1349</v>
      </c>
      <c r="L1715" t="s">
        <v>17</v>
      </c>
      <c r="M1715" t="s">
        <v>18</v>
      </c>
      <c r="N1715" t="s">
        <v>1350</v>
      </c>
    </row>
    <row r="1716" spans="1:14" x14ac:dyDescent="0.2">
      <c r="A1716" t="s">
        <v>4298</v>
      </c>
      <c r="B1716">
        <v>-1.075400355</v>
      </c>
      <c r="C1716">
        <v>21.4451603875</v>
      </c>
      <c r="D1716">
        <v>-1.0952785507223901</v>
      </c>
      <c r="E1716">
        <v>0.35025894214991299</v>
      </c>
      <c r="F1716">
        <v>0.63978750320125199</v>
      </c>
      <c r="G1716">
        <v>-6.1995995434540001</v>
      </c>
      <c r="H1716">
        <v>0.47453935518663298</v>
      </c>
      <c r="I1716">
        <v>2.1073067788164899</v>
      </c>
      <c r="J1716" t="s">
        <v>4299</v>
      </c>
      <c r="K1716" t="s">
        <v>4300</v>
      </c>
      <c r="L1716" t="s">
        <v>17</v>
      </c>
      <c r="M1716" t="s">
        <v>18</v>
      </c>
      <c r="N1716" t="s">
        <v>4301</v>
      </c>
    </row>
    <row r="1717" spans="1:14" x14ac:dyDescent="0.2">
      <c r="A1717" t="s">
        <v>4302</v>
      </c>
      <c r="B1717">
        <v>-1.0752344149999999</v>
      </c>
      <c r="C1717">
        <v>21.147727487499999</v>
      </c>
      <c r="D1717">
        <v>-2.3139283652060998</v>
      </c>
      <c r="E1717">
        <v>9.9794873483989494E-2</v>
      </c>
      <c r="F1717">
        <v>0.46235143479318602</v>
      </c>
      <c r="G1717">
        <v>-4.8387417346750397</v>
      </c>
      <c r="H1717">
        <v>0.47459394024252</v>
      </c>
      <c r="I1717">
        <v>2.10706440855312</v>
      </c>
      <c r="J1717" t="s">
        <v>1733</v>
      </c>
      <c r="K1717" t="s">
        <v>1734</v>
      </c>
      <c r="L1717" t="s">
        <v>17</v>
      </c>
      <c r="M1717" t="s">
        <v>18</v>
      </c>
      <c r="N1717" t="s">
        <v>1735</v>
      </c>
    </row>
    <row r="1718" spans="1:14" x14ac:dyDescent="0.2">
      <c r="A1718" t="s">
        <v>4303</v>
      </c>
      <c r="B1718">
        <v>-1.0744924549999899</v>
      </c>
      <c r="C1718">
        <v>20.6042923925</v>
      </c>
      <c r="D1718">
        <v>-0.97503541620116796</v>
      </c>
      <c r="E1718">
        <v>0.39857667480049003</v>
      </c>
      <c r="F1718">
        <v>0.67068415249419799</v>
      </c>
      <c r="G1718">
        <v>-6.3201249298919002</v>
      </c>
      <c r="H1718">
        <v>0.474838080738885</v>
      </c>
      <c r="I1718">
        <v>2.1059810503065002</v>
      </c>
      <c r="J1718" t="s">
        <v>1093</v>
      </c>
      <c r="K1718" t="s">
        <v>1094</v>
      </c>
      <c r="L1718" t="s">
        <v>17</v>
      </c>
      <c r="M1718" t="s">
        <v>18</v>
      </c>
      <c r="N1718" t="s">
        <v>1095</v>
      </c>
    </row>
    <row r="1719" spans="1:14" x14ac:dyDescent="0.2">
      <c r="A1719" t="s">
        <v>4304</v>
      </c>
      <c r="B1719">
        <v>-1.0742988600000001</v>
      </c>
      <c r="C1719">
        <v>24.073814389999999</v>
      </c>
      <c r="D1719">
        <v>-3.8681483978383802</v>
      </c>
      <c r="E1719">
        <v>2.81944862000892E-2</v>
      </c>
      <c r="F1719">
        <v>0.304861737090662</v>
      </c>
      <c r="G1719">
        <v>-3.3388303646241</v>
      </c>
      <c r="H1719">
        <v>0.47490180345483801</v>
      </c>
      <c r="I1719">
        <v>2.1056984680309698</v>
      </c>
      <c r="J1719" t="s">
        <v>3966</v>
      </c>
      <c r="K1719" t="s">
        <v>3967</v>
      </c>
      <c r="L1719" t="s">
        <v>17</v>
      </c>
      <c r="M1719" t="s">
        <v>18</v>
      </c>
      <c r="N1719" t="s">
        <v>3968</v>
      </c>
    </row>
    <row r="1720" spans="1:14" x14ac:dyDescent="0.2">
      <c r="A1720" t="s">
        <v>4305</v>
      </c>
      <c r="B1720">
        <v>-1.0739831900000001</v>
      </c>
      <c r="C1720">
        <v>23.373662475</v>
      </c>
      <c r="D1720">
        <v>-0.90782979969514399</v>
      </c>
      <c r="E1720">
        <v>0.42820979064182702</v>
      </c>
      <c r="F1720">
        <v>0.68735465182114797</v>
      </c>
      <c r="G1720">
        <v>-6.3842739544694798</v>
      </c>
      <c r="H1720">
        <v>0.47500572607886699</v>
      </c>
      <c r="I1720">
        <v>2.1052377794577701</v>
      </c>
      <c r="J1720" t="s">
        <v>2969</v>
      </c>
      <c r="K1720" t="s">
        <v>2970</v>
      </c>
      <c r="L1720" t="s">
        <v>17</v>
      </c>
      <c r="M1720" t="s">
        <v>18</v>
      </c>
      <c r="N1720" t="s">
        <v>2971</v>
      </c>
    </row>
    <row r="1721" spans="1:14" x14ac:dyDescent="0.2">
      <c r="A1721" t="s">
        <v>4306</v>
      </c>
      <c r="B1721">
        <v>-1.071615215</v>
      </c>
      <c r="C1721">
        <v>25.847874642499999</v>
      </c>
      <c r="D1721">
        <v>-2.6910678282572702</v>
      </c>
      <c r="E1721">
        <v>7.0822071315473994E-2</v>
      </c>
      <c r="F1721">
        <v>0.41682769905988398</v>
      </c>
      <c r="G1721">
        <v>-4.4365811994964801</v>
      </c>
      <c r="H1721">
        <v>0.47578601938902798</v>
      </c>
      <c r="I1721">
        <v>2.10178517074573</v>
      </c>
      <c r="J1721" t="s">
        <v>4307</v>
      </c>
      <c r="K1721" t="s">
        <v>4308</v>
      </c>
      <c r="L1721" t="s">
        <v>17</v>
      </c>
      <c r="M1721" t="s">
        <v>18</v>
      </c>
      <c r="N1721" t="s">
        <v>4309</v>
      </c>
    </row>
    <row r="1722" spans="1:14" x14ac:dyDescent="0.2">
      <c r="A1722" t="s">
        <v>4310</v>
      </c>
      <c r="B1722">
        <v>-1.071615215</v>
      </c>
      <c r="C1722">
        <v>25.847874642499999</v>
      </c>
      <c r="D1722">
        <v>-2.6910678282572702</v>
      </c>
      <c r="E1722">
        <v>7.0822071315473994E-2</v>
      </c>
      <c r="F1722">
        <v>0.41682769905988398</v>
      </c>
      <c r="G1722">
        <v>-4.4365811994964801</v>
      </c>
      <c r="H1722">
        <v>0.47578601938902798</v>
      </c>
      <c r="I1722">
        <v>2.10178517074573</v>
      </c>
      <c r="J1722" t="s">
        <v>4307</v>
      </c>
      <c r="K1722" t="s">
        <v>4308</v>
      </c>
      <c r="L1722" t="s">
        <v>17</v>
      </c>
      <c r="M1722" t="s">
        <v>18</v>
      </c>
      <c r="N1722" t="s">
        <v>4309</v>
      </c>
    </row>
    <row r="1723" spans="1:14" x14ac:dyDescent="0.2">
      <c r="A1723" t="s">
        <v>4311</v>
      </c>
      <c r="B1723">
        <v>-1.071615215</v>
      </c>
      <c r="C1723">
        <v>25.847874642499999</v>
      </c>
      <c r="D1723">
        <v>-2.6910678282572702</v>
      </c>
      <c r="E1723">
        <v>7.0822071315473994E-2</v>
      </c>
      <c r="F1723">
        <v>0.41682769905988398</v>
      </c>
      <c r="G1723">
        <v>-4.4365811994964801</v>
      </c>
      <c r="H1723">
        <v>0.47578601938902798</v>
      </c>
      <c r="I1723">
        <v>2.10178517074573</v>
      </c>
      <c r="J1723" t="s">
        <v>4307</v>
      </c>
      <c r="K1723" t="s">
        <v>4308</v>
      </c>
      <c r="L1723" t="s">
        <v>17</v>
      </c>
      <c r="M1723" t="s">
        <v>18</v>
      </c>
      <c r="N1723" t="s">
        <v>4309</v>
      </c>
    </row>
    <row r="1724" spans="1:14" x14ac:dyDescent="0.2">
      <c r="A1724" t="s">
        <v>4312</v>
      </c>
      <c r="B1724">
        <v>-1.071615215</v>
      </c>
      <c r="C1724">
        <v>25.847874642499999</v>
      </c>
      <c r="D1724">
        <v>-2.6910678282572702</v>
      </c>
      <c r="E1724">
        <v>7.0822071315473994E-2</v>
      </c>
      <c r="F1724">
        <v>0.41682769905988398</v>
      </c>
      <c r="G1724">
        <v>-4.4365811994964801</v>
      </c>
      <c r="H1724">
        <v>0.47578601938902798</v>
      </c>
      <c r="I1724">
        <v>2.10178517074573</v>
      </c>
      <c r="J1724" t="s">
        <v>4307</v>
      </c>
      <c r="K1724" t="s">
        <v>4308</v>
      </c>
      <c r="L1724" t="s">
        <v>17</v>
      </c>
      <c r="M1724" t="s">
        <v>18</v>
      </c>
      <c r="N1724" t="s">
        <v>4309</v>
      </c>
    </row>
    <row r="1725" spans="1:14" x14ac:dyDescent="0.2">
      <c r="A1725" t="s">
        <v>4313</v>
      </c>
      <c r="B1725">
        <v>-1.07014465</v>
      </c>
      <c r="C1725">
        <v>21.247833249999999</v>
      </c>
      <c r="D1725">
        <v>-1.3509823130948699</v>
      </c>
      <c r="E1725">
        <v>0.265859168850686</v>
      </c>
      <c r="F1725">
        <v>0.60535591662073895</v>
      </c>
      <c r="G1725">
        <v>-5.9252962212133298</v>
      </c>
      <c r="H1725">
        <v>0.47627124389194703</v>
      </c>
      <c r="I1725">
        <v>2.0996438748396802</v>
      </c>
      <c r="J1725" t="s">
        <v>4314</v>
      </c>
      <c r="K1725" t="s">
        <v>4315</v>
      </c>
      <c r="L1725" t="s">
        <v>17</v>
      </c>
      <c r="M1725" t="s">
        <v>18</v>
      </c>
      <c r="N1725" t="s">
        <v>4316</v>
      </c>
    </row>
    <row r="1726" spans="1:14" x14ac:dyDescent="0.2">
      <c r="A1726" t="s">
        <v>4317</v>
      </c>
      <c r="B1726">
        <v>-1.06900119999999</v>
      </c>
      <c r="C1726">
        <v>20.759594440000001</v>
      </c>
      <c r="D1726">
        <v>-1.09775858334707</v>
      </c>
      <c r="E1726">
        <v>0.34932383012843399</v>
      </c>
      <c r="F1726">
        <v>0.63905477407806899</v>
      </c>
      <c r="G1726">
        <v>-6.1970453611812699</v>
      </c>
      <c r="H1726">
        <v>0.47664887617852902</v>
      </c>
      <c r="I1726">
        <v>2.0979804002001901</v>
      </c>
      <c r="J1726" t="s">
        <v>1093</v>
      </c>
      <c r="K1726" t="s">
        <v>1094</v>
      </c>
      <c r="L1726" t="s">
        <v>17</v>
      </c>
      <c r="M1726" t="s">
        <v>18</v>
      </c>
      <c r="N1726" t="s">
        <v>1095</v>
      </c>
    </row>
    <row r="1727" spans="1:14" x14ac:dyDescent="0.2">
      <c r="A1727" t="s">
        <v>4318</v>
      </c>
      <c r="B1727">
        <v>-1.0684661799999899</v>
      </c>
      <c r="C1727">
        <v>25.586709975000002</v>
      </c>
      <c r="D1727">
        <v>-4.2996196064749297</v>
      </c>
      <c r="E1727">
        <v>2.1118475163775099E-2</v>
      </c>
      <c r="F1727">
        <v>0.26809250108349902</v>
      </c>
      <c r="G1727">
        <v>-2.99441692522965</v>
      </c>
      <c r="H1727">
        <v>0.476825673052791</v>
      </c>
      <c r="I1727">
        <v>2.09720251344203</v>
      </c>
      <c r="J1727" t="s">
        <v>3517</v>
      </c>
      <c r="K1727" t="s">
        <v>3518</v>
      </c>
      <c r="L1727" t="s">
        <v>17</v>
      </c>
      <c r="M1727" t="s">
        <v>18</v>
      </c>
      <c r="N1727" t="s">
        <v>3519</v>
      </c>
    </row>
    <row r="1728" spans="1:14" x14ac:dyDescent="0.2">
      <c r="A1728" t="s">
        <v>4319</v>
      </c>
      <c r="B1728">
        <v>2.2988319399999999</v>
      </c>
      <c r="C1728">
        <v>24.009945869999999</v>
      </c>
      <c r="D1728">
        <v>0.99940096888499896</v>
      </c>
      <c r="E1728">
        <v>0.38830550841987199</v>
      </c>
      <c r="F1728">
        <v>0.66325570767410902</v>
      </c>
      <c r="G1728">
        <v>-6.2962631160921898</v>
      </c>
      <c r="H1728">
        <v>4.9205921442873803</v>
      </c>
      <c r="I1728">
        <v>0.20322757316128301</v>
      </c>
      <c r="J1728" t="s">
        <v>493</v>
      </c>
      <c r="K1728" t="s">
        <v>494</v>
      </c>
      <c r="L1728" t="s">
        <v>17</v>
      </c>
      <c r="M1728" t="s">
        <v>18</v>
      </c>
      <c r="N1728" t="s">
        <v>495</v>
      </c>
    </row>
    <row r="1729" spans="1:14" x14ac:dyDescent="0.2">
      <c r="A1729" t="s">
        <v>4320</v>
      </c>
      <c r="B1729">
        <v>-1.0650901749999899</v>
      </c>
      <c r="C1729">
        <v>22.6083488475</v>
      </c>
      <c r="D1729">
        <v>-0.318604725421614</v>
      </c>
      <c r="E1729">
        <v>0.77006249773700597</v>
      </c>
      <c r="F1729">
        <v>0.89858024918958901</v>
      </c>
      <c r="G1729">
        <v>-6.7957797675860601</v>
      </c>
      <c r="H1729">
        <v>0.477942784266011</v>
      </c>
      <c r="I1729">
        <v>2.0923006538025799</v>
      </c>
      <c r="J1729" t="s">
        <v>3730</v>
      </c>
      <c r="K1729" t="s">
        <v>3731</v>
      </c>
      <c r="L1729" t="s">
        <v>17</v>
      </c>
      <c r="M1729" t="s">
        <v>18</v>
      </c>
      <c r="N1729" t="s">
        <v>3732</v>
      </c>
    </row>
    <row r="1730" spans="1:14" x14ac:dyDescent="0.2">
      <c r="A1730" t="s">
        <v>4321</v>
      </c>
      <c r="B1730">
        <v>-1.0645418149999899</v>
      </c>
      <c r="C1730">
        <v>24.937888622500001</v>
      </c>
      <c r="D1730">
        <v>-2.8314919501712001</v>
      </c>
      <c r="E1730">
        <v>6.2725514699059001E-2</v>
      </c>
      <c r="F1730">
        <v>0.39961399334922298</v>
      </c>
      <c r="G1730">
        <v>-4.2928657208436896</v>
      </c>
      <c r="H1730">
        <v>0.47812448206942798</v>
      </c>
      <c r="I1730">
        <v>2.0915055336045101</v>
      </c>
      <c r="J1730" t="s">
        <v>4322</v>
      </c>
      <c r="K1730" t="s">
        <v>4323</v>
      </c>
      <c r="L1730" t="s">
        <v>17</v>
      </c>
      <c r="M1730" t="s">
        <v>18</v>
      </c>
      <c r="N1730" t="s">
        <v>4324</v>
      </c>
    </row>
    <row r="1731" spans="1:14" x14ac:dyDescent="0.2">
      <c r="A1731" t="s">
        <v>4325</v>
      </c>
      <c r="B1731">
        <v>-1.0638647049999901</v>
      </c>
      <c r="C1731">
        <v>26.600926877500001</v>
      </c>
      <c r="D1731">
        <v>-4.3685959989077103</v>
      </c>
      <c r="E1731">
        <v>2.0206665676465799E-2</v>
      </c>
      <c r="F1731">
        <v>0.26192586065864598</v>
      </c>
      <c r="G1731">
        <v>-2.94197332510916</v>
      </c>
      <c r="H1731">
        <v>0.47834893619382401</v>
      </c>
      <c r="I1731">
        <v>2.0905241432267099</v>
      </c>
      <c r="J1731" t="s">
        <v>4326</v>
      </c>
      <c r="K1731" t="s">
        <v>4327</v>
      </c>
      <c r="L1731" t="s">
        <v>17</v>
      </c>
      <c r="M1731" t="s">
        <v>18</v>
      </c>
      <c r="N1731" t="s">
        <v>4328</v>
      </c>
    </row>
    <row r="1732" spans="1:14" x14ac:dyDescent="0.2">
      <c r="A1732" t="s">
        <v>4329</v>
      </c>
      <c r="B1732">
        <v>-1.06312369999998</v>
      </c>
      <c r="C1732">
        <v>23.800789835</v>
      </c>
      <c r="D1732">
        <v>-4.4782390426082603</v>
      </c>
      <c r="E1732">
        <v>1.88583674510867E-2</v>
      </c>
      <c r="F1732">
        <v>0.25319668329358203</v>
      </c>
      <c r="G1732">
        <v>-2.8600288605054902</v>
      </c>
      <c r="H1732">
        <v>0.47859469152574802</v>
      </c>
      <c r="I1732">
        <v>2.0894506723675201</v>
      </c>
      <c r="J1732" t="s">
        <v>4330</v>
      </c>
      <c r="K1732" t="s">
        <v>4331</v>
      </c>
      <c r="L1732" t="s">
        <v>17</v>
      </c>
      <c r="M1732" t="s">
        <v>18</v>
      </c>
      <c r="N1732" t="s">
        <v>4332</v>
      </c>
    </row>
    <row r="1733" spans="1:14" x14ac:dyDescent="0.2">
      <c r="A1733" t="s">
        <v>4333</v>
      </c>
      <c r="B1733">
        <v>-1.06234264</v>
      </c>
      <c r="C1733">
        <v>21.133734225000001</v>
      </c>
      <c r="D1733">
        <v>-1.3458481658467301</v>
      </c>
      <c r="E1733">
        <v>0.26733028494593097</v>
      </c>
      <c r="F1733">
        <v>0.60538026523256605</v>
      </c>
      <c r="G1733">
        <v>-5.9309786292973703</v>
      </c>
      <c r="H1733">
        <v>0.47885386783546702</v>
      </c>
      <c r="I1733">
        <v>2.0883197717922499</v>
      </c>
      <c r="J1733" t="s">
        <v>4334</v>
      </c>
      <c r="K1733" t="s">
        <v>4335</v>
      </c>
      <c r="L1733" t="s">
        <v>17</v>
      </c>
      <c r="M1733" t="s">
        <v>18</v>
      </c>
      <c r="N1733" t="s">
        <v>4336</v>
      </c>
    </row>
    <row r="1734" spans="1:14" x14ac:dyDescent="0.2">
      <c r="A1734" t="s">
        <v>4337</v>
      </c>
      <c r="B1734">
        <v>-1.06058597499999</v>
      </c>
      <c r="C1734">
        <v>21.151517392500001</v>
      </c>
      <c r="D1734">
        <v>-0.77070895774034298</v>
      </c>
      <c r="E1734">
        <v>0.49474598416990201</v>
      </c>
      <c r="F1734">
        <v>0.72938465701155197</v>
      </c>
      <c r="G1734">
        <v>-6.5064654609354999</v>
      </c>
      <c r="H1734">
        <v>0.47943728854411799</v>
      </c>
      <c r="I1734">
        <v>2.0857785238954798</v>
      </c>
      <c r="J1734" t="s">
        <v>2295</v>
      </c>
      <c r="K1734" t="s">
        <v>2296</v>
      </c>
      <c r="L1734" t="s">
        <v>17</v>
      </c>
      <c r="M1734" t="s">
        <v>18</v>
      </c>
      <c r="N1734" t="s">
        <v>2297</v>
      </c>
    </row>
    <row r="1735" spans="1:14" x14ac:dyDescent="0.2">
      <c r="A1735" t="s">
        <v>4338</v>
      </c>
      <c r="B1735">
        <v>-1.05859374999999</v>
      </c>
      <c r="C1735">
        <v>22.775343894999999</v>
      </c>
      <c r="D1735">
        <v>-3.5602665013447301</v>
      </c>
      <c r="E1735">
        <v>3.5164452565977097E-2</v>
      </c>
      <c r="F1735">
        <v>0.335792737783567</v>
      </c>
      <c r="G1735">
        <v>-3.6028169447830001</v>
      </c>
      <c r="H1735">
        <v>0.48009980329076501</v>
      </c>
      <c r="I1735">
        <v>2.0829002493766202</v>
      </c>
      <c r="J1735" t="s">
        <v>4339</v>
      </c>
      <c r="K1735" t="s">
        <v>4340</v>
      </c>
      <c r="L1735" t="s">
        <v>17</v>
      </c>
      <c r="M1735" t="s">
        <v>18</v>
      </c>
      <c r="N1735" t="s">
        <v>4341</v>
      </c>
    </row>
    <row r="1736" spans="1:14" x14ac:dyDescent="0.2">
      <c r="A1736" t="s">
        <v>4342</v>
      </c>
      <c r="B1736">
        <v>-1.0575265899999899</v>
      </c>
      <c r="C1736">
        <v>23.401732920000001</v>
      </c>
      <c r="D1736">
        <v>-1.3452651565955001</v>
      </c>
      <c r="E1736">
        <v>0.26749787600127301</v>
      </c>
      <c r="F1736">
        <v>0.60538026523256605</v>
      </c>
      <c r="G1736">
        <v>-5.9316235478938202</v>
      </c>
      <c r="H1736">
        <v>0.48045506398563498</v>
      </c>
      <c r="I1736">
        <v>2.0813600999528599</v>
      </c>
      <c r="J1736" t="s">
        <v>2944</v>
      </c>
      <c r="K1736" t="s">
        <v>2945</v>
      </c>
      <c r="L1736" t="s">
        <v>17</v>
      </c>
      <c r="M1736" t="s">
        <v>18</v>
      </c>
      <c r="N1736" t="s">
        <v>2946</v>
      </c>
    </row>
    <row r="1737" spans="1:14" x14ac:dyDescent="0.2">
      <c r="A1737" t="s">
        <v>4343</v>
      </c>
      <c r="B1737">
        <v>-1.05736637</v>
      </c>
      <c r="C1737">
        <v>21.026068209999998</v>
      </c>
      <c r="D1737">
        <v>-1.34876268794347</v>
      </c>
      <c r="E1737">
        <v>0.26649412722459598</v>
      </c>
      <c r="F1737">
        <v>0.60538026523256605</v>
      </c>
      <c r="G1737">
        <v>-5.9277535475910401</v>
      </c>
      <c r="H1737">
        <v>0.48050842438598801</v>
      </c>
      <c r="I1737">
        <v>2.0811289651744098</v>
      </c>
      <c r="J1737" t="s">
        <v>4196</v>
      </c>
      <c r="K1737" t="s">
        <v>4197</v>
      </c>
      <c r="L1737" t="s">
        <v>17</v>
      </c>
      <c r="M1737" t="s">
        <v>18</v>
      </c>
      <c r="N1737" t="s">
        <v>4198</v>
      </c>
    </row>
    <row r="1738" spans="1:14" x14ac:dyDescent="0.2">
      <c r="A1738" t="s">
        <v>4344</v>
      </c>
      <c r="B1738">
        <v>-1.05642795499999</v>
      </c>
      <c r="C1738">
        <v>29.019092082499998</v>
      </c>
      <c r="D1738">
        <v>-3.23912608169505</v>
      </c>
      <c r="E1738">
        <v>4.4919156062563602E-2</v>
      </c>
      <c r="F1738">
        <v>0.361853040752736</v>
      </c>
      <c r="G1738">
        <v>-3.8953594503120001</v>
      </c>
      <c r="H1738">
        <v>0.48082107743014502</v>
      </c>
      <c r="I1738">
        <v>2.07977571479337</v>
      </c>
      <c r="J1738" t="s">
        <v>3392</v>
      </c>
      <c r="K1738" t="s">
        <v>3393</v>
      </c>
      <c r="L1738" t="s">
        <v>17</v>
      </c>
      <c r="M1738" t="s">
        <v>18</v>
      </c>
      <c r="N1738" t="s">
        <v>3394</v>
      </c>
    </row>
    <row r="1739" spans="1:14" x14ac:dyDescent="0.2">
      <c r="A1739" t="s">
        <v>4345</v>
      </c>
      <c r="B1739">
        <v>-1.0563278199999899</v>
      </c>
      <c r="C1739">
        <v>21.212228775</v>
      </c>
      <c r="D1739">
        <v>-0.77560635887199803</v>
      </c>
      <c r="E1739">
        <v>0.49222740293927703</v>
      </c>
      <c r="F1739">
        <v>0.728063457140121</v>
      </c>
      <c r="G1739">
        <v>-6.5023249558187999</v>
      </c>
      <c r="H1739">
        <v>0.48085445155854001</v>
      </c>
      <c r="I1739">
        <v>2.0796313661208901</v>
      </c>
      <c r="J1739" t="s">
        <v>1728</v>
      </c>
      <c r="K1739" t="s">
        <v>1729</v>
      </c>
      <c r="L1739" t="s">
        <v>17</v>
      </c>
      <c r="M1739" t="s">
        <v>18</v>
      </c>
      <c r="N1739" t="s">
        <v>1730</v>
      </c>
    </row>
    <row r="1740" spans="1:14" x14ac:dyDescent="0.2">
      <c r="A1740" t="s">
        <v>4346</v>
      </c>
      <c r="B1740">
        <v>-1.05562687</v>
      </c>
      <c r="C1740">
        <v>19.999432084999999</v>
      </c>
      <c r="D1740">
        <v>-1.48967079565016</v>
      </c>
      <c r="E1740">
        <v>0.22919695962985401</v>
      </c>
      <c r="F1740">
        <v>0.59034765379295895</v>
      </c>
      <c r="G1740">
        <v>-5.7700316478478699</v>
      </c>
      <c r="H1740">
        <v>0.48108813699623298</v>
      </c>
      <c r="I1740">
        <v>2.0786211986928098</v>
      </c>
      <c r="J1740" t="s">
        <v>4347</v>
      </c>
      <c r="K1740" t="s">
        <v>4348</v>
      </c>
      <c r="L1740" t="s">
        <v>17</v>
      </c>
      <c r="M1740" t="s">
        <v>18</v>
      </c>
      <c r="N1740" t="s">
        <v>4349</v>
      </c>
    </row>
    <row r="1741" spans="1:14" x14ac:dyDescent="0.2">
      <c r="A1741" t="s">
        <v>4350</v>
      </c>
      <c r="B1741">
        <v>-1.0546665149999901</v>
      </c>
      <c r="C1741">
        <v>20.087313652500001</v>
      </c>
      <c r="D1741">
        <v>-0.85603683282917897</v>
      </c>
      <c r="E1741">
        <v>0.452374436546433</v>
      </c>
      <c r="F1741">
        <v>0.70598643396905103</v>
      </c>
      <c r="G1741">
        <v>-6.4318910887574097</v>
      </c>
      <c r="H1741">
        <v>0.481408488278466</v>
      </c>
      <c r="I1741">
        <v>2.07723798883571</v>
      </c>
      <c r="J1741" t="s">
        <v>3355</v>
      </c>
      <c r="K1741" t="s">
        <v>3356</v>
      </c>
      <c r="L1741" t="s">
        <v>17</v>
      </c>
      <c r="M1741" t="s">
        <v>18</v>
      </c>
      <c r="N1741" t="s">
        <v>3357</v>
      </c>
    </row>
    <row r="1742" spans="1:14" x14ac:dyDescent="0.2">
      <c r="A1742" t="s">
        <v>4351</v>
      </c>
      <c r="B1742">
        <v>-1.05425166499999</v>
      </c>
      <c r="C1742">
        <v>24.344257832499999</v>
      </c>
      <c r="D1742">
        <v>-4.4683075546566302</v>
      </c>
      <c r="E1742">
        <v>1.89756587077007E-2</v>
      </c>
      <c r="F1742">
        <v>0.25321472015066698</v>
      </c>
      <c r="G1742">
        <v>-2.8673805937758798</v>
      </c>
      <c r="H1742">
        <v>0.48154693820884098</v>
      </c>
      <c r="I1742">
        <v>2.0766407605447501</v>
      </c>
      <c r="J1742" t="s">
        <v>2762</v>
      </c>
      <c r="K1742" t="s">
        <v>2763</v>
      </c>
      <c r="L1742" t="s">
        <v>17</v>
      </c>
      <c r="M1742" t="s">
        <v>18</v>
      </c>
      <c r="N1742" t="s">
        <v>2764</v>
      </c>
    </row>
    <row r="1743" spans="1:14" x14ac:dyDescent="0.2">
      <c r="A1743" t="s">
        <v>4352</v>
      </c>
      <c r="B1743">
        <v>-1.05378532999999</v>
      </c>
      <c r="C1743">
        <v>27.49837303</v>
      </c>
      <c r="D1743">
        <v>-3.8593266742232699</v>
      </c>
      <c r="E1743">
        <v>2.8368475031955699E-2</v>
      </c>
      <c r="F1743">
        <v>0.30520933075005302</v>
      </c>
      <c r="G1743">
        <v>-3.3461771296672298</v>
      </c>
      <c r="H1743">
        <v>0.48170261801821102</v>
      </c>
      <c r="I1743">
        <v>2.07596961817258</v>
      </c>
      <c r="J1743" t="s">
        <v>26</v>
      </c>
      <c r="K1743" t="s">
        <v>27</v>
      </c>
      <c r="L1743" t="s">
        <v>17</v>
      </c>
      <c r="M1743" t="s">
        <v>18</v>
      </c>
      <c r="N1743" t="s">
        <v>28</v>
      </c>
    </row>
    <row r="1744" spans="1:14" x14ac:dyDescent="0.2">
      <c r="A1744" t="s">
        <v>4353</v>
      </c>
      <c r="B1744">
        <v>-1.0537176150000001</v>
      </c>
      <c r="C1744">
        <v>21.435007572500002</v>
      </c>
      <c r="D1744">
        <v>-0.89231047298710298</v>
      </c>
      <c r="E1744">
        <v>0.435328258265954</v>
      </c>
      <c r="F1744">
        <v>0.69191481382852005</v>
      </c>
      <c r="G1744">
        <v>-6.3987163318507703</v>
      </c>
      <c r="H1744">
        <v>0.48172522796512501</v>
      </c>
      <c r="I1744">
        <v>2.07587218179156</v>
      </c>
      <c r="J1744" t="s">
        <v>1728</v>
      </c>
      <c r="K1744" t="s">
        <v>1729</v>
      </c>
      <c r="L1744" t="s">
        <v>17</v>
      </c>
      <c r="M1744" t="s">
        <v>18</v>
      </c>
      <c r="N1744" t="s">
        <v>1730</v>
      </c>
    </row>
    <row r="1745" spans="1:14" x14ac:dyDescent="0.2">
      <c r="A1745" t="s">
        <v>4354</v>
      </c>
      <c r="B1745">
        <v>-1.0522632599999899</v>
      </c>
      <c r="C1745">
        <v>25.71653366</v>
      </c>
      <c r="D1745">
        <v>-4.6985816786695898</v>
      </c>
      <c r="E1745">
        <v>1.64794079678558E-2</v>
      </c>
      <c r="F1745">
        <v>0.24163247764793</v>
      </c>
      <c r="G1745">
        <v>-2.7004586680876899</v>
      </c>
      <c r="H1745">
        <v>0.48221109138299201</v>
      </c>
      <c r="I1745">
        <v>2.0737805866969601</v>
      </c>
      <c r="J1745" t="s">
        <v>825</v>
      </c>
      <c r="K1745" t="s">
        <v>826</v>
      </c>
      <c r="L1745" t="s">
        <v>17</v>
      </c>
      <c r="M1745" t="s">
        <v>18</v>
      </c>
      <c r="N1745" t="s">
        <v>827</v>
      </c>
    </row>
    <row r="1746" spans="1:14" x14ac:dyDescent="0.2">
      <c r="A1746" t="s">
        <v>4355</v>
      </c>
      <c r="B1746">
        <v>-1.0515565849999999</v>
      </c>
      <c r="C1746">
        <v>23.787148952500001</v>
      </c>
      <c r="D1746">
        <v>-2.5697818049857801</v>
      </c>
      <c r="E1746">
        <v>7.8866338395291294E-2</v>
      </c>
      <c r="F1746">
        <v>0.42992505747009702</v>
      </c>
      <c r="G1746">
        <v>-4.5634213286788299</v>
      </c>
      <c r="H1746">
        <v>0.482447350596313</v>
      </c>
      <c r="I1746">
        <v>2.0727650359442999</v>
      </c>
      <c r="J1746" t="s">
        <v>875</v>
      </c>
      <c r="K1746" t="s">
        <v>876</v>
      </c>
      <c r="L1746" t="s">
        <v>17</v>
      </c>
      <c r="M1746" t="s">
        <v>18</v>
      </c>
      <c r="N1746" t="s">
        <v>877</v>
      </c>
    </row>
    <row r="1747" spans="1:14" x14ac:dyDescent="0.2">
      <c r="A1747" t="s">
        <v>4356</v>
      </c>
      <c r="B1747">
        <v>-1.05121802999999</v>
      </c>
      <c r="C1747">
        <v>21.140109065000001</v>
      </c>
      <c r="D1747">
        <v>-2.7103265135962298</v>
      </c>
      <c r="E1747">
        <v>6.9638771238929101E-2</v>
      </c>
      <c r="F1747">
        <v>0.41681564955039102</v>
      </c>
      <c r="G1747">
        <v>-4.4166695385630597</v>
      </c>
      <c r="H1747">
        <v>0.48256057905030603</v>
      </c>
      <c r="I1747">
        <v>2.0722786804675</v>
      </c>
      <c r="J1747" t="s">
        <v>708</v>
      </c>
      <c r="K1747" t="s">
        <v>709</v>
      </c>
      <c r="L1747" t="s">
        <v>17</v>
      </c>
      <c r="M1747" t="s">
        <v>18</v>
      </c>
      <c r="N1747" t="s">
        <v>710</v>
      </c>
    </row>
    <row r="1748" spans="1:14" x14ac:dyDescent="0.2">
      <c r="A1748" t="s">
        <v>4357</v>
      </c>
      <c r="B1748">
        <v>-1.4703350049999999</v>
      </c>
      <c r="C1748">
        <v>21.0325756075</v>
      </c>
      <c r="D1748">
        <v>-1.8612255011727299</v>
      </c>
      <c r="E1748">
        <v>0.15557435410202899</v>
      </c>
      <c r="F1748">
        <v>0.53582571658910205</v>
      </c>
      <c r="G1748">
        <v>-5.3464201064196901</v>
      </c>
      <c r="H1748">
        <v>0.36089848571696098</v>
      </c>
      <c r="I1748">
        <v>2.7708622772783298</v>
      </c>
      <c r="J1748" t="s">
        <v>4358</v>
      </c>
      <c r="K1748" t="s">
        <v>4359</v>
      </c>
      <c r="L1748" t="s">
        <v>17</v>
      </c>
      <c r="M1748" t="s">
        <v>18</v>
      </c>
      <c r="N1748" t="s">
        <v>4360</v>
      </c>
    </row>
    <row r="1749" spans="1:14" x14ac:dyDescent="0.2">
      <c r="A1749" t="s">
        <v>4361</v>
      </c>
      <c r="B1749">
        <v>-1.0496149049999901</v>
      </c>
      <c r="C1749">
        <v>23.820780277499999</v>
      </c>
      <c r="D1749">
        <v>-3.38748330151788</v>
      </c>
      <c r="E1749">
        <v>4.0038973223893701E-2</v>
      </c>
      <c r="F1749">
        <v>0.346148253651541</v>
      </c>
      <c r="G1749">
        <v>-3.7579843612675599</v>
      </c>
      <c r="H1749">
        <v>0.48309709916100901</v>
      </c>
      <c r="I1749">
        <v>2.0699772400552399</v>
      </c>
      <c r="J1749" t="s">
        <v>2421</v>
      </c>
      <c r="K1749" t="s">
        <v>2422</v>
      </c>
      <c r="L1749" t="s">
        <v>17</v>
      </c>
      <c r="M1749" t="s">
        <v>18</v>
      </c>
      <c r="N1749" t="s">
        <v>2423</v>
      </c>
    </row>
    <row r="1750" spans="1:14" x14ac:dyDescent="0.2">
      <c r="A1750" t="s">
        <v>4362</v>
      </c>
      <c r="B1750">
        <v>-1.04857635499999</v>
      </c>
      <c r="C1750">
        <v>20.791653632500001</v>
      </c>
      <c r="D1750">
        <v>-2.87155354020538</v>
      </c>
      <c r="E1750">
        <v>6.0627344934839997E-2</v>
      </c>
      <c r="F1750">
        <v>0.39508027869921297</v>
      </c>
      <c r="G1750">
        <v>-4.25249560690298</v>
      </c>
      <c r="H1750">
        <v>0.48344499050859902</v>
      </c>
      <c r="I1750">
        <v>2.06848766588308</v>
      </c>
      <c r="J1750" t="s">
        <v>4363</v>
      </c>
      <c r="K1750" t="s">
        <v>4364</v>
      </c>
      <c r="L1750" t="s">
        <v>17</v>
      </c>
      <c r="M1750" t="s">
        <v>18</v>
      </c>
      <c r="N1750" t="s">
        <v>4365</v>
      </c>
    </row>
    <row r="1751" spans="1:14" x14ac:dyDescent="0.2">
      <c r="A1751" t="s">
        <v>4366</v>
      </c>
      <c r="B1751">
        <v>-1.048008915</v>
      </c>
      <c r="C1751">
        <v>25.211803912499999</v>
      </c>
      <c r="D1751">
        <v>-3.7764860752354998</v>
      </c>
      <c r="E1751">
        <v>3.00706742952307E-2</v>
      </c>
      <c r="F1751">
        <v>0.314481523279527</v>
      </c>
      <c r="G1751">
        <v>-3.4157842611409599</v>
      </c>
      <c r="H1751">
        <v>0.48363517621908397</v>
      </c>
      <c r="I1751">
        <v>2.0676742494574198</v>
      </c>
      <c r="J1751" t="s">
        <v>1716</v>
      </c>
      <c r="K1751" t="s">
        <v>1717</v>
      </c>
      <c r="L1751" t="s">
        <v>17</v>
      </c>
      <c r="M1751" t="s">
        <v>18</v>
      </c>
      <c r="N1751" t="s">
        <v>1718</v>
      </c>
    </row>
    <row r="1752" spans="1:14" x14ac:dyDescent="0.2">
      <c r="A1752" t="s">
        <v>4367</v>
      </c>
      <c r="B1752">
        <v>-1.04748631</v>
      </c>
      <c r="C1752">
        <v>22.23815012</v>
      </c>
      <c r="D1752">
        <v>-0.77954410739701696</v>
      </c>
      <c r="E1752">
        <v>0.49021000277017801</v>
      </c>
      <c r="F1752">
        <v>0.72607194677523901</v>
      </c>
      <c r="G1752">
        <v>-6.4989829719436196</v>
      </c>
      <c r="H1752">
        <v>0.48381040101574402</v>
      </c>
      <c r="I1752">
        <v>2.0669253862681201</v>
      </c>
      <c r="J1752" t="s">
        <v>1178</v>
      </c>
      <c r="K1752" t="s">
        <v>1179</v>
      </c>
      <c r="L1752" t="s">
        <v>17</v>
      </c>
      <c r="M1752" t="s">
        <v>18</v>
      </c>
      <c r="N1752" t="s">
        <v>1180</v>
      </c>
    </row>
    <row r="1753" spans="1:14" x14ac:dyDescent="0.2">
      <c r="A1753" t="s">
        <v>4368</v>
      </c>
      <c r="B1753">
        <v>-1.04667854000001</v>
      </c>
      <c r="C1753">
        <v>25.530299185000001</v>
      </c>
      <c r="D1753">
        <v>-3.2930252967721998</v>
      </c>
      <c r="E1753">
        <v>4.3064217844889403E-2</v>
      </c>
      <c r="F1753">
        <v>0.35571374567271002</v>
      </c>
      <c r="G1753">
        <v>-3.84500315988543</v>
      </c>
      <c r="H1753">
        <v>0.48408136400114099</v>
      </c>
      <c r="I1753">
        <v>2.0657684314359299</v>
      </c>
      <c r="J1753" t="s">
        <v>4369</v>
      </c>
      <c r="K1753" t="s">
        <v>4370</v>
      </c>
      <c r="L1753" t="s">
        <v>17</v>
      </c>
      <c r="M1753" t="s">
        <v>18</v>
      </c>
      <c r="N1753" t="s">
        <v>4371</v>
      </c>
    </row>
    <row r="1754" spans="1:14" x14ac:dyDescent="0.2">
      <c r="A1754" t="s">
        <v>4372</v>
      </c>
      <c r="B1754">
        <v>-1.04508876999999</v>
      </c>
      <c r="C1754">
        <v>21.654694079999999</v>
      </c>
      <c r="D1754">
        <v>-0.97432360421279396</v>
      </c>
      <c r="E1754">
        <v>0.39888047968648299</v>
      </c>
      <c r="F1754">
        <v>0.67083248818096297</v>
      </c>
      <c r="G1754">
        <v>-6.32081738889039</v>
      </c>
      <c r="H1754">
        <v>0.48461508885649601</v>
      </c>
      <c r="I1754">
        <v>2.06349332283403</v>
      </c>
      <c r="J1754" t="s">
        <v>4373</v>
      </c>
      <c r="K1754" t="s">
        <v>4374</v>
      </c>
      <c r="L1754" t="s">
        <v>17</v>
      </c>
      <c r="M1754" t="s">
        <v>18</v>
      </c>
      <c r="N1754" t="s">
        <v>4375</v>
      </c>
    </row>
    <row r="1755" spans="1:14" x14ac:dyDescent="0.2">
      <c r="A1755" t="s">
        <v>4376</v>
      </c>
      <c r="B1755">
        <v>-1.0432414999999999</v>
      </c>
      <c r="C1755">
        <v>25.407250404999999</v>
      </c>
      <c r="D1755">
        <v>-3.39511592351659</v>
      </c>
      <c r="E1755">
        <v>3.98063375550625E-2</v>
      </c>
      <c r="F1755">
        <v>0.346148253651541</v>
      </c>
      <c r="G1755">
        <v>-3.7510209278957598</v>
      </c>
      <c r="H1755">
        <v>0.48523600198401601</v>
      </c>
      <c r="I1755">
        <v>2.0608528549226302</v>
      </c>
      <c r="J1755" t="s">
        <v>4377</v>
      </c>
      <c r="K1755" t="s">
        <v>4378</v>
      </c>
      <c r="L1755" t="s">
        <v>17</v>
      </c>
      <c r="M1755" t="s">
        <v>18</v>
      </c>
      <c r="N1755" t="s">
        <v>4379</v>
      </c>
    </row>
    <row r="1756" spans="1:14" x14ac:dyDescent="0.2">
      <c r="A1756" t="s">
        <v>4380</v>
      </c>
      <c r="B1756">
        <v>-1.0430574449999901</v>
      </c>
      <c r="C1756">
        <v>20.436177732499999</v>
      </c>
      <c r="D1756">
        <v>-1.19020522424015</v>
      </c>
      <c r="E1756">
        <v>0.316160098350174</v>
      </c>
      <c r="F1756">
        <v>0.625848658348653</v>
      </c>
      <c r="G1756">
        <v>-6.1001528224947101</v>
      </c>
      <c r="H1756">
        <v>0.485297910985592</v>
      </c>
      <c r="I1756">
        <v>2.06058995384732</v>
      </c>
      <c r="J1756" t="s">
        <v>4381</v>
      </c>
      <c r="K1756" t="s">
        <v>4382</v>
      </c>
      <c r="L1756" t="s">
        <v>17</v>
      </c>
      <c r="M1756" t="s">
        <v>18</v>
      </c>
      <c r="N1756" t="s">
        <v>4383</v>
      </c>
    </row>
    <row r="1757" spans="1:14" x14ac:dyDescent="0.2">
      <c r="A1757" t="s">
        <v>4384</v>
      </c>
      <c r="B1757">
        <v>-1.0422840099999999</v>
      </c>
      <c r="C1757">
        <v>26.677857400000001</v>
      </c>
      <c r="D1757">
        <v>-0.96299786192742898</v>
      </c>
      <c r="E1757">
        <v>0.403743115216674</v>
      </c>
      <c r="F1757">
        <v>0.67173008749899399</v>
      </c>
      <c r="G1757">
        <v>-6.3317989640103702</v>
      </c>
      <c r="H1757">
        <v>0.48555815102907102</v>
      </c>
      <c r="I1757">
        <v>2.0594855587958798</v>
      </c>
      <c r="J1757" t="s">
        <v>4385</v>
      </c>
      <c r="K1757" t="s">
        <v>4386</v>
      </c>
      <c r="L1757" t="s">
        <v>17</v>
      </c>
      <c r="M1757" t="s">
        <v>18</v>
      </c>
      <c r="N1757" t="s">
        <v>4387</v>
      </c>
    </row>
    <row r="1758" spans="1:14" x14ac:dyDescent="0.2">
      <c r="A1758" t="s">
        <v>4388</v>
      </c>
      <c r="B1758">
        <v>-1.04157352499999</v>
      </c>
      <c r="C1758">
        <v>21.2514529225</v>
      </c>
      <c r="D1758">
        <v>-1.7224767359633699</v>
      </c>
      <c r="E1758">
        <v>0.17941906247086201</v>
      </c>
      <c r="F1758">
        <v>0.55666869563554</v>
      </c>
      <c r="G1758">
        <v>-5.5049352624394698</v>
      </c>
      <c r="H1758">
        <v>0.48579733306949302</v>
      </c>
      <c r="I1758">
        <v>2.0584715722532598</v>
      </c>
      <c r="J1758" t="s">
        <v>3543</v>
      </c>
      <c r="K1758" t="s">
        <v>3544</v>
      </c>
      <c r="L1758" t="s">
        <v>17</v>
      </c>
      <c r="M1758" t="s">
        <v>18</v>
      </c>
      <c r="N1758" t="s">
        <v>3545</v>
      </c>
    </row>
    <row r="1759" spans="1:14" x14ac:dyDescent="0.2">
      <c r="A1759" t="s">
        <v>4389</v>
      </c>
      <c r="B1759">
        <v>-1.040319445</v>
      </c>
      <c r="C1759">
        <v>21.1691360475</v>
      </c>
      <c r="D1759">
        <v>-2.7900030392573401</v>
      </c>
      <c r="E1759">
        <v>6.4993542023314102E-2</v>
      </c>
      <c r="F1759">
        <v>0.40658341407576498</v>
      </c>
      <c r="G1759">
        <v>-4.3349706983681999</v>
      </c>
      <c r="H1759">
        <v>0.48621980183011998</v>
      </c>
      <c r="I1759">
        <v>2.0566829985862798</v>
      </c>
      <c r="J1759" t="s">
        <v>4390</v>
      </c>
      <c r="K1759" t="s">
        <v>4391</v>
      </c>
      <c r="L1759" t="s">
        <v>17</v>
      </c>
      <c r="M1759" t="s">
        <v>18</v>
      </c>
      <c r="N1759" t="s">
        <v>4392</v>
      </c>
    </row>
    <row r="1760" spans="1:14" x14ac:dyDescent="0.2">
      <c r="A1760" t="s">
        <v>4393</v>
      </c>
      <c r="B1760">
        <v>-1.03997325999999</v>
      </c>
      <c r="C1760">
        <v>21.039952755000002</v>
      </c>
      <c r="D1760">
        <v>-0.85145111375456395</v>
      </c>
      <c r="E1760">
        <v>0.454570293277337</v>
      </c>
      <c r="F1760">
        <v>0.70724013245535</v>
      </c>
      <c r="G1760">
        <v>-6.4360251798727699</v>
      </c>
      <c r="H1760">
        <v>0.48633648775055199</v>
      </c>
      <c r="I1760">
        <v>2.0561895419882901</v>
      </c>
      <c r="J1760" t="s">
        <v>1396</v>
      </c>
      <c r="K1760" t="s">
        <v>1397</v>
      </c>
      <c r="L1760" t="s">
        <v>17</v>
      </c>
      <c r="M1760" t="s">
        <v>18</v>
      </c>
      <c r="N1760" t="s">
        <v>1398</v>
      </c>
    </row>
    <row r="1761" spans="1:14" x14ac:dyDescent="0.2">
      <c r="A1761" t="s">
        <v>4394</v>
      </c>
      <c r="B1761">
        <v>-1.0396137249999999</v>
      </c>
      <c r="C1761">
        <v>20.712342262500002</v>
      </c>
      <c r="D1761">
        <v>-1.80817401431583</v>
      </c>
      <c r="E1761">
        <v>0.164238485409676</v>
      </c>
      <c r="F1761">
        <v>0.54569941436704705</v>
      </c>
      <c r="G1761">
        <v>-5.4069773731268098</v>
      </c>
      <c r="H1761">
        <v>0.48645770309672098</v>
      </c>
      <c r="I1761">
        <v>2.0556771814571801</v>
      </c>
      <c r="J1761" t="s">
        <v>4395</v>
      </c>
      <c r="K1761" t="s">
        <v>4396</v>
      </c>
      <c r="L1761" t="s">
        <v>17</v>
      </c>
      <c r="M1761" t="s">
        <v>18</v>
      </c>
      <c r="N1761" t="s">
        <v>4397</v>
      </c>
    </row>
    <row r="1762" spans="1:14" x14ac:dyDescent="0.2">
      <c r="A1762" t="s">
        <v>4398</v>
      </c>
      <c r="B1762">
        <v>-1.0390110050000001</v>
      </c>
      <c r="C1762">
        <v>26.103288652500002</v>
      </c>
      <c r="D1762">
        <v>-4.1391770831642001</v>
      </c>
      <c r="E1762">
        <v>2.3451859601631399E-2</v>
      </c>
      <c r="F1762">
        <v>0.28502569741174699</v>
      </c>
      <c r="G1762">
        <v>-3.1191378435073198</v>
      </c>
      <c r="H1762">
        <v>0.48666097477381398</v>
      </c>
      <c r="I1762">
        <v>2.05481855302815</v>
      </c>
      <c r="J1762" t="s">
        <v>3759</v>
      </c>
      <c r="K1762" t="s">
        <v>3760</v>
      </c>
      <c r="L1762" t="s">
        <v>17</v>
      </c>
      <c r="M1762" t="s">
        <v>18</v>
      </c>
      <c r="N1762" t="s">
        <v>3761</v>
      </c>
    </row>
    <row r="1763" spans="1:14" x14ac:dyDescent="0.2">
      <c r="A1763" t="s">
        <v>4399</v>
      </c>
      <c r="B1763">
        <v>-1.0387973800000001</v>
      </c>
      <c r="C1763">
        <v>26.153378485000001</v>
      </c>
      <c r="D1763">
        <v>-3.3738630139519001</v>
      </c>
      <c r="E1763">
        <v>4.0458364490931799E-2</v>
      </c>
      <c r="F1763">
        <v>0.346148253651541</v>
      </c>
      <c r="G1763">
        <v>-3.7704357078623998</v>
      </c>
      <c r="H1763">
        <v>0.48673304173547299</v>
      </c>
      <c r="I1763">
        <v>2.0545143112422499</v>
      </c>
      <c r="J1763" t="s">
        <v>4400</v>
      </c>
      <c r="K1763" t="s">
        <v>4401</v>
      </c>
      <c r="L1763" t="s">
        <v>17</v>
      </c>
      <c r="M1763" t="s">
        <v>18</v>
      </c>
      <c r="N1763" t="s">
        <v>4402</v>
      </c>
    </row>
    <row r="1764" spans="1:14" x14ac:dyDescent="0.2">
      <c r="A1764" t="s">
        <v>4403</v>
      </c>
      <c r="B1764">
        <v>-1.0387973800000001</v>
      </c>
      <c r="C1764">
        <v>26.153378485000001</v>
      </c>
      <c r="D1764">
        <v>-3.3738630139519001</v>
      </c>
      <c r="E1764">
        <v>4.0458364490931799E-2</v>
      </c>
      <c r="F1764">
        <v>0.346148253651541</v>
      </c>
      <c r="G1764">
        <v>-3.7704357078623998</v>
      </c>
      <c r="H1764">
        <v>0.48673304173547299</v>
      </c>
      <c r="I1764">
        <v>2.0545143112422499</v>
      </c>
      <c r="J1764" t="s">
        <v>4400</v>
      </c>
      <c r="K1764" t="s">
        <v>4401</v>
      </c>
      <c r="L1764" t="s">
        <v>17</v>
      </c>
      <c r="M1764" t="s">
        <v>18</v>
      </c>
      <c r="N1764" t="s">
        <v>4402</v>
      </c>
    </row>
    <row r="1765" spans="1:14" x14ac:dyDescent="0.2">
      <c r="A1765" t="s">
        <v>4404</v>
      </c>
      <c r="B1765">
        <v>-1.0375404349999899</v>
      </c>
      <c r="C1765">
        <v>20.616964342500001</v>
      </c>
      <c r="D1765">
        <v>-1.0529425851974701</v>
      </c>
      <c r="E1765">
        <v>0.36659932878122398</v>
      </c>
      <c r="F1765">
        <v>0.65098420111821698</v>
      </c>
      <c r="G1765">
        <v>-6.2427985711170502</v>
      </c>
      <c r="H1765">
        <v>0.48715729165419502</v>
      </c>
      <c r="I1765">
        <v>2.05272509953488</v>
      </c>
      <c r="J1765" t="s">
        <v>426</v>
      </c>
      <c r="K1765" t="s">
        <v>427</v>
      </c>
      <c r="L1765" t="s">
        <v>17</v>
      </c>
      <c r="M1765" t="s">
        <v>18</v>
      </c>
      <c r="N1765" t="s">
        <v>428</v>
      </c>
    </row>
    <row r="1766" spans="1:14" x14ac:dyDescent="0.2">
      <c r="A1766" t="s">
        <v>4405</v>
      </c>
      <c r="B1766">
        <v>-1.037247655</v>
      </c>
      <c r="C1766">
        <v>20.353125097500001</v>
      </c>
      <c r="D1766">
        <v>-1.1405130546409501</v>
      </c>
      <c r="E1766">
        <v>0.333580515391937</v>
      </c>
      <c r="F1766">
        <v>0.63022919574558001</v>
      </c>
      <c r="G1766">
        <v>-6.1526277938656602</v>
      </c>
      <c r="H1766">
        <v>0.48725616520779902</v>
      </c>
      <c r="I1766">
        <v>2.0523085625269299</v>
      </c>
      <c r="J1766" t="s">
        <v>3183</v>
      </c>
      <c r="K1766" t="s">
        <v>3184</v>
      </c>
      <c r="L1766" t="s">
        <v>17</v>
      </c>
      <c r="M1766" t="s">
        <v>18</v>
      </c>
      <c r="N1766" t="s">
        <v>3185</v>
      </c>
    </row>
    <row r="1767" spans="1:14" x14ac:dyDescent="0.2">
      <c r="A1767" t="s">
        <v>4406</v>
      </c>
      <c r="B1767">
        <v>-1.0344800949999899</v>
      </c>
      <c r="C1767">
        <v>20.293793202500002</v>
      </c>
      <c r="D1767">
        <v>-0.97083120612110496</v>
      </c>
      <c r="E1767">
        <v>0.400374145592159</v>
      </c>
      <c r="F1767">
        <v>0.671607926546815</v>
      </c>
      <c r="G1767">
        <v>-6.32421095083083</v>
      </c>
      <c r="H1767">
        <v>0.48819177869757002</v>
      </c>
      <c r="I1767">
        <v>2.04837533861767</v>
      </c>
      <c r="J1767" t="s">
        <v>2126</v>
      </c>
      <c r="K1767" t="s">
        <v>2127</v>
      </c>
      <c r="L1767" t="s">
        <v>17</v>
      </c>
      <c r="M1767" t="s">
        <v>18</v>
      </c>
      <c r="N1767" t="s">
        <v>2128</v>
      </c>
    </row>
    <row r="1768" spans="1:14" x14ac:dyDescent="0.2">
      <c r="A1768" t="s">
        <v>4407</v>
      </c>
      <c r="B1768">
        <v>-1.03410720999999</v>
      </c>
      <c r="C1768">
        <v>21.364829064999999</v>
      </c>
      <c r="D1768">
        <v>-1.0811333878624401</v>
      </c>
      <c r="E1768">
        <v>0.355638964461231</v>
      </c>
      <c r="F1768">
        <v>0.64330676030207601</v>
      </c>
      <c r="G1768">
        <v>-6.2141187308269803</v>
      </c>
      <c r="H1768">
        <v>0.48831797509639102</v>
      </c>
      <c r="I1768">
        <v>2.0478459753659601</v>
      </c>
      <c r="J1768" t="s">
        <v>2798</v>
      </c>
      <c r="K1768" t="s">
        <v>2799</v>
      </c>
      <c r="L1768" t="s">
        <v>17</v>
      </c>
      <c r="M1768" t="s">
        <v>18</v>
      </c>
      <c r="N1768" t="s">
        <v>2800</v>
      </c>
    </row>
    <row r="1769" spans="1:14" x14ac:dyDescent="0.2">
      <c r="A1769" t="s">
        <v>4408</v>
      </c>
      <c r="B1769">
        <v>-1.0337848650000001</v>
      </c>
      <c r="C1769">
        <v>20.678902627500001</v>
      </c>
      <c r="D1769">
        <v>-0.828800497639131</v>
      </c>
      <c r="E1769">
        <v>0.465551600736408</v>
      </c>
      <c r="F1769">
        <v>0.71438805982140496</v>
      </c>
      <c r="G1769">
        <v>-6.4562410008785802</v>
      </c>
      <c r="H1769">
        <v>0.48842709340583002</v>
      </c>
      <c r="I1769">
        <v>2.0473884710754802</v>
      </c>
      <c r="J1769" t="s">
        <v>2206</v>
      </c>
      <c r="K1769" t="s">
        <v>2207</v>
      </c>
      <c r="L1769" t="s">
        <v>17</v>
      </c>
      <c r="M1769" t="s">
        <v>18</v>
      </c>
      <c r="N1769" t="s">
        <v>2208</v>
      </c>
    </row>
    <row r="1770" spans="1:14" x14ac:dyDescent="0.2">
      <c r="A1770" t="s">
        <v>4409</v>
      </c>
      <c r="B1770">
        <v>-1.03340721499999</v>
      </c>
      <c r="C1770">
        <v>20.6887578975</v>
      </c>
      <c r="D1770">
        <v>-3.95198797266838</v>
      </c>
      <c r="E1770">
        <v>2.6606687629493801E-2</v>
      </c>
      <c r="F1770">
        <v>0.29740748107409498</v>
      </c>
      <c r="G1770">
        <v>-3.2696328527753198</v>
      </c>
      <c r="H1770">
        <v>0.48855496425223799</v>
      </c>
      <c r="I1770">
        <v>2.04685260240996</v>
      </c>
      <c r="J1770" t="s">
        <v>1474</v>
      </c>
      <c r="K1770" t="s">
        <v>1475</v>
      </c>
      <c r="L1770" t="s">
        <v>17</v>
      </c>
      <c r="M1770" t="s">
        <v>18</v>
      </c>
      <c r="N1770" t="s">
        <v>1476</v>
      </c>
    </row>
    <row r="1771" spans="1:14" x14ac:dyDescent="0.2">
      <c r="A1771" t="s">
        <v>4410</v>
      </c>
      <c r="B1771">
        <v>-1.0332164749999899</v>
      </c>
      <c r="C1771">
        <v>22.7341871275</v>
      </c>
      <c r="D1771">
        <v>-2.6960966768627599</v>
      </c>
      <c r="E1771">
        <v>7.0510727187948E-2</v>
      </c>
      <c r="F1771">
        <v>0.41682769905988398</v>
      </c>
      <c r="G1771">
        <v>-4.4313757222004098</v>
      </c>
      <c r="H1771">
        <v>0.48861956081053798</v>
      </c>
      <c r="I1771">
        <v>2.0465820040875302</v>
      </c>
      <c r="J1771" t="s">
        <v>2206</v>
      </c>
      <c r="K1771" t="s">
        <v>2207</v>
      </c>
      <c r="L1771" t="s">
        <v>17</v>
      </c>
      <c r="M1771" t="s">
        <v>18</v>
      </c>
      <c r="N1771" t="s">
        <v>2208</v>
      </c>
    </row>
    <row r="1772" spans="1:14" x14ac:dyDescent="0.2">
      <c r="A1772" t="s">
        <v>4411</v>
      </c>
      <c r="B1772">
        <v>-1.0332164749999899</v>
      </c>
      <c r="C1772">
        <v>22.7341871275</v>
      </c>
      <c r="D1772">
        <v>-2.6960966768627599</v>
      </c>
      <c r="E1772">
        <v>7.0510727187948E-2</v>
      </c>
      <c r="F1772">
        <v>0.41682769905988398</v>
      </c>
      <c r="G1772">
        <v>-4.4313757222004098</v>
      </c>
      <c r="H1772">
        <v>0.48861956081053798</v>
      </c>
      <c r="I1772">
        <v>2.0465820040875302</v>
      </c>
      <c r="J1772" t="s">
        <v>2206</v>
      </c>
      <c r="K1772" t="s">
        <v>2207</v>
      </c>
      <c r="L1772" t="s">
        <v>17</v>
      </c>
      <c r="M1772" t="s">
        <v>18</v>
      </c>
      <c r="N1772" t="s">
        <v>2208</v>
      </c>
    </row>
    <row r="1773" spans="1:14" x14ac:dyDescent="0.2">
      <c r="A1773" t="s">
        <v>4412</v>
      </c>
      <c r="B1773">
        <v>-1.0332164749999899</v>
      </c>
      <c r="C1773">
        <v>22.7341871275</v>
      </c>
      <c r="D1773">
        <v>-2.6960966768627599</v>
      </c>
      <c r="E1773">
        <v>7.0510727187948E-2</v>
      </c>
      <c r="F1773">
        <v>0.41682769905988398</v>
      </c>
      <c r="G1773">
        <v>-4.4313757222004098</v>
      </c>
      <c r="H1773">
        <v>0.48861956081053798</v>
      </c>
      <c r="I1773">
        <v>2.0465820040875302</v>
      </c>
      <c r="J1773" t="s">
        <v>2206</v>
      </c>
      <c r="K1773" t="s">
        <v>2207</v>
      </c>
      <c r="L1773" t="s">
        <v>17</v>
      </c>
      <c r="M1773" t="s">
        <v>18</v>
      </c>
      <c r="N1773" t="s">
        <v>2208</v>
      </c>
    </row>
    <row r="1774" spans="1:14" x14ac:dyDescent="0.2">
      <c r="A1774" t="s">
        <v>4413</v>
      </c>
      <c r="B1774">
        <v>-1.0331897699999999</v>
      </c>
      <c r="C1774">
        <v>22.161999704999999</v>
      </c>
      <c r="D1774">
        <v>-0.84006980232241302</v>
      </c>
      <c r="E1774">
        <v>0.46005997949973498</v>
      </c>
      <c r="F1774">
        <v>0.71039401570761096</v>
      </c>
      <c r="G1774">
        <v>-6.44622585600675</v>
      </c>
      <c r="H1774">
        <v>0.48862860548440501</v>
      </c>
      <c r="I1774">
        <v>2.0465441211912698</v>
      </c>
      <c r="J1774" t="s">
        <v>4046</v>
      </c>
      <c r="K1774" t="s">
        <v>4047</v>
      </c>
      <c r="L1774" t="s">
        <v>17</v>
      </c>
      <c r="M1774" t="s">
        <v>18</v>
      </c>
      <c r="N1774" t="s">
        <v>4048</v>
      </c>
    </row>
    <row r="1775" spans="1:14" x14ac:dyDescent="0.2">
      <c r="A1775" t="s">
        <v>4414</v>
      </c>
      <c r="B1775">
        <v>-1.03275775499999</v>
      </c>
      <c r="C1775">
        <v>20.532351017500002</v>
      </c>
      <c r="D1775">
        <v>-0.73577125136430299</v>
      </c>
      <c r="E1775">
        <v>0.51301964849513704</v>
      </c>
      <c r="F1775">
        <v>0.74298504368124596</v>
      </c>
      <c r="G1775">
        <v>-6.5354798267833401</v>
      </c>
      <c r="H1775">
        <v>0.48877494722008402</v>
      </c>
      <c r="I1775">
        <v>2.0459313753446602</v>
      </c>
      <c r="J1775" t="s">
        <v>1466</v>
      </c>
      <c r="K1775" t="s">
        <v>1467</v>
      </c>
      <c r="L1775" t="s">
        <v>17</v>
      </c>
      <c r="M1775" t="s">
        <v>18</v>
      </c>
      <c r="N1775" t="s">
        <v>1468</v>
      </c>
    </row>
    <row r="1776" spans="1:14" x14ac:dyDescent="0.2">
      <c r="A1776" t="s">
        <v>4415</v>
      </c>
      <c r="B1776">
        <v>-1.0327358249999901</v>
      </c>
      <c r="C1776">
        <v>20.6281061175</v>
      </c>
      <c r="D1776">
        <v>-0.93144449731071</v>
      </c>
      <c r="E1776">
        <v>0.41757740520456499</v>
      </c>
      <c r="F1776">
        <v>0.68005463133314903</v>
      </c>
      <c r="G1776">
        <v>-6.36202394417238</v>
      </c>
      <c r="H1776">
        <v>0.48878237700652999</v>
      </c>
      <c r="I1776">
        <v>2.04590027595582</v>
      </c>
      <c r="J1776" t="s">
        <v>272</v>
      </c>
      <c r="K1776" t="s">
        <v>273</v>
      </c>
      <c r="L1776" t="s">
        <v>17</v>
      </c>
      <c r="M1776" t="s">
        <v>18</v>
      </c>
      <c r="N1776" t="s">
        <v>274</v>
      </c>
    </row>
    <row r="1777" spans="1:14" x14ac:dyDescent="0.2">
      <c r="A1777" t="s">
        <v>4416</v>
      </c>
      <c r="B1777">
        <v>-1.0313644399999999</v>
      </c>
      <c r="C1777">
        <v>20.27973652</v>
      </c>
      <c r="D1777">
        <v>-0.92950600616968704</v>
      </c>
      <c r="E1777">
        <v>0.41844117408026898</v>
      </c>
      <c r="F1777">
        <v>0.68031492416085804</v>
      </c>
      <c r="G1777">
        <v>-6.3638626010589698</v>
      </c>
      <c r="H1777">
        <v>0.48924722057383402</v>
      </c>
      <c r="I1777">
        <v>2.0439564251936</v>
      </c>
      <c r="J1777" t="s">
        <v>3425</v>
      </c>
      <c r="K1777" t="s">
        <v>3426</v>
      </c>
      <c r="L1777" t="s">
        <v>17</v>
      </c>
      <c r="M1777" t="s">
        <v>18</v>
      </c>
      <c r="N1777" t="s">
        <v>3427</v>
      </c>
    </row>
    <row r="1778" spans="1:14" x14ac:dyDescent="0.2">
      <c r="A1778" t="s">
        <v>4417</v>
      </c>
      <c r="B1778">
        <v>-1.0311527250000001</v>
      </c>
      <c r="C1778">
        <v>24.8560743325</v>
      </c>
      <c r="D1778">
        <v>-1.67745493950584</v>
      </c>
      <c r="E1778">
        <v>0.18802415193063299</v>
      </c>
      <c r="F1778">
        <v>0.56509836462075302</v>
      </c>
      <c r="G1778">
        <v>-5.5563980879448804</v>
      </c>
      <c r="H1778">
        <v>0.48931902270316402</v>
      </c>
      <c r="I1778">
        <v>2.0436564973003901</v>
      </c>
      <c r="J1778" t="s">
        <v>802</v>
      </c>
      <c r="K1778" t="s">
        <v>803</v>
      </c>
      <c r="L1778" t="s">
        <v>17</v>
      </c>
      <c r="M1778" t="s">
        <v>18</v>
      </c>
      <c r="N1778" t="s">
        <v>804</v>
      </c>
    </row>
    <row r="1779" spans="1:14" x14ac:dyDescent="0.2">
      <c r="A1779" t="s">
        <v>4418</v>
      </c>
      <c r="B1779">
        <v>-1.0306043599999899</v>
      </c>
      <c r="C1779">
        <v>20.784753325000001</v>
      </c>
      <c r="D1779">
        <v>-0.61188247855094202</v>
      </c>
      <c r="E1779">
        <v>0.582107851014112</v>
      </c>
      <c r="F1779">
        <v>0.78763400450621601</v>
      </c>
      <c r="G1779">
        <v>-6.63037901162601</v>
      </c>
      <c r="H1779">
        <v>0.48950504706706399</v>
      </c>
      <c r="I1779">
        <v>2.0428798558699999</v>
      </c>
      <c r="J1779" t="s">
        <v>4419</v>
      </c>
      <c r="K1779" t="s">
        <v>4420</v>
      </c>
      <c r="L1779" t="s">
        <v>17</v>
      </c>
      <c r="M1779" t="s">
        <v>18</v>
      </c>
      <c r="N1779" t="s">
        <v>4421</v>
      </c>
    </row>
    <row r="1780" spans="1:14" x14ac:dyDescent="0.2">
      <c r="A1780" t="s">
        <v>4422</v>
      </c>
      <c r="B1780">
        <v>-1.03013324999999</v>
      </c>
      <c r="C1780">
        <v>20.265682694999999</v>
      </c>
      <c r="D1780">
        <v>-2.5893604917402899</v>
      </c>
      <c r="E1780">
        <v>7.7495125310030305E-2</v>
      </c>
      <c r="F1780">
        <v>0.42783870657051398</v>
      </c>
      <c r="G1780">
        <v>-4.5427796843951098</v>
      </c>
      <c r="H1780">
        <v>0.48966492034110098</v>
      </c>
      <c r="I1780">
        <v>2.0422128652863298</v>
      </c>
      <c r="J1780" t="s">
        <v>4423</v>
      </c>
      <c r="K1780" t="s">
        <v>4424</v>
      </c>
      <c r="L1780" t="s">
        <v>17</v>
      </c>
      <c r="M1780" t="s">
        <v>18</v>
      </c>
      <c r="N1780" t="s">
        <v>4425</v>
      </c>
    </row>
    <row r="1781" spans="1:14" x14ac:dyDescent="0.2">
      <c r="A1781" t="s">
        <v>4426</v>
      </c>
      <c r="B1781">
        <v>-1.03009414999999</v>
      </c>
      <c r="C1781">
        <v>24.145032884999999</v>
      </c>
      <c r="D1781">
        <v>-4.4468214568014002</v>
      </c>
      <c r="E1781">
        <v>1.92326251438318E-2</v>
      </c>
      <c r="F1781">
        <v>0.25454025077930498</v>
      </c>
      <c r="G1781">
        <v>-2.88333354985572</v>
      </c>
      <c r="H1781">
        <v>0.489678191446422</v>
      </c>
      <c r="I1781">
        <v>2.04215751787144</v>
      </c>
      <c r="J1781" t="s">
        <v>4427</v>
      </c>
      <c r="K1781" t="s">
        <v>4428</v>
      </c>
      <c r="L1781" t="s">
        <v>17</v>
      </c>
      <c r="M1781" t="s">
        <v>18</v>
      </c>
      <c r="N1781" t="s">
        <v>4429</v>
      </c>
    </row>
    <row r="1782" spans="1:14" x14ac:dyDescent="0.2">
      <c r="A1782" t="s">
        <v>4430</v>
      </c>
      <c r="B1782">
        <v>-1.0297775249999901</v>
      </c>
      <c r="C1782">
        <v>22.421314237499999</v>
      </c>
      <c r="D1782">
        <v>-0.36736504551710802</v>
      </c>
      <c r="E1782">
        <v>0.73673330000097503</v>
      </c>
      <c r="F1782">
        <v>0.88276734107965005</v>
      </c>
      <c r="G1782">
        <v>-6.7747641073457396</v>
      </c>
      <c r="H1782">
        <v>0.48978567179939497</v>
      </c>
      <c r="I1782">
        <v>2.0417093793825298</v>
      </c>
      <c r="J1782" t="s">
        <v>4431</v>
      </c>
      <c r="K1782" t="s">
        <v>4432</v>
      </c>
      <c r="L1782" t="s">
        <v>17</v>
      </c>
      <c r="M1782" t="s">
        <v>18</v>
      </c>
      <c r="N1782" t="s">
        <v>4433</v>
      </c>
    </row>
    <row r="1783" spans="1:14" x14ac:dyDescent="0.2">
      <c r="A1783" t="s">
        <v>4434</v>
      </c>
      <c r="B1783">
        <v>-1.02908325</v>
      </c>
      <c r="C1783">
        <v>20.492428780000001</v>
      </c>
      <c r="D1783">
        <v>-1.25075148648306</v>
      </c>
      <c r="E1783">
        <v>0.29616259442658899</v>
      </c>
      <c r="F1783">
        <v>0.61788051175048997</v>
      </c>
      <c r="G1783">
        <v>-6.03512594265933</v>
      </c>
      <c r="H1783">
        <v>0.49002143041208701</v>
      </c>
      <c r="I1783">
        <v>2.0407270742404999</v>
      </c>
      <c r="J1783" t="s">
        <v>1913</v>
      </c>
      <c r="K1783" t="s">
        <v>1914</v>
      </c>
      <c r="L1783" t="s">
        <v>17</v>
      </c>
      <c r="M1783" t="s">
        <v>18</v>
      </c>
      <c r="N1783" t="s">
        <v>1915</v>
      </c>
    </row>
    <row r="1784" spans="1:14" x14ac:dyDescent="0.2">
      <c r="A1784" t="s">
        <v>4435</v>
      </c>
      <c r="B1784">
        <v>-1.02752208999999</v>
      </c>
      <c r="C1784">
        <v>20.185922144999999</v>
      </c>
      <c r="D1784">
        <v>-0.79594474322928199</v>
      </c>
      <c r="E1784">
        <v>0.48188103406303601</v>
      </c>
      <c r="F1784">
        <v>0.72307358092408403</v>
      </c>
      <c r="G1784">
        <v>-6.4849423175967296</v>
      </c>
      <c r="H1784">
        <v>0.49055197629560798</v>
      </c>
      <c r="I1784">
        <v>2.03851996999681</v>
      </c>
      <c r="J1784" t="s">
        <v>4436</v>
      </c>
      <c r="K1784" t="s">
        <v>4437</v>
      </c>
      <c r="L1784" t="s">
        <v>17</v>
      </c>
      <c r="M1784" t="s">
        <v>18</v>
      </c>
      <c r="N1784" t="s">
        <v>4438</v>
      </c>
    </row>
    <row r="1785" spans="1:14" x14ac:dyDescent="0.2">
      <c r="A1785" t="s">
        <v>4439</v>
      </c>
      <c r="B1785">
        <v>-1.02683068</v>
      </c>
      <c r="C1785">
        <v>24.392524720000001</v>
      </c>
      <c r="D1785">
        <v>-1.41625265197418</v>
      </c>
      <c r="E1785">
        <v>0.247882528806221</v>
      </c>
      <c r="F1785">
        <v>0.597793478687347</v>
      </c>
      <c r="G1785">
        <v>-5.8526124040676404</v>
      </c>
      <c r="H1785">
        <v>0.49078712913063599</v>
      </c>
      <c r="I1785">
        <v>2.0375432456253799</v>
      </c>
      <c r="J1785" t="s">
        <v>3769</v>
      </c>
      <c r="K1785" t="s">
        <v>3770</v>
      </c>
      <c r="L1785" t="s">
        <v>17</v>
      </c>
      <c r="M1785" t="s">
        <v>18</v>
      </c>
      <c r="N1785" t="s">
        <v>3771</v>
      </c>
    </row>
    <row r="1786" spans="1:14" x14ac:dyDescent="0.2">
      <c r="A1786" t="s">
        <v>4440</v>
      </c>
      <c r="B1786">
        <v>-1.026542665</v>
      </c>
      <c r="C1786">
        <v>25.306084632499999</v>
      </c>
      <c r="D1786">
        <v>-2.20803747345603</v>
      </c>
      <c r="E1786">
        <v>0.11037374069441799</v>
      </c>
      <c r="F1786">
        <v>0.480298540286904</v>
      </c>
      <c r="G1786">
        <v>-4.9554812772065198</v>
      </c>
      <c r="H1786">
        <v>0.49088511807609198</v>
      </c>
      <c r="I1786">
        <v>2.0371365176423799</v>
      </c>
      <c r="J1786" t="s">
        <v>2066</v>
      </c>
      <c r="K1786" t="s">
        <v>2067</v>
      </c>
      <c r="L1786" t="s">
        <v>17</v>
      </c>
      <c r="M1786" t="s">
        <v>18</v>
      </c>
      <c r="N1786" t="s">
        <v>2068</v>
      </c>
    </row>
    <row r="1787" spans="1:14" x14ac:dyDescent="0.2">
      <c r="A1787" t="s">
        <v>4441</v>
      </c>
      <c r="B1787">
        <v>-1.02653503</v>
      </c>
      <c r="C1787">
        <v>21.302904130000002</v>
      </c>
      <c r="D1787">
        <v>-3.2146463960089799</v>
      </c>
      <c r="E1787">
        <v>4.5794588939318398E-2</v>
      </c>
      <c r="F1787">
        <v>0.36327560092231698</v>
      </c>
      <c r="G1787">
        <v>-3.9183992764114102</v>
      </c>
      <c r="H1787">
        <v>0.49088771593474301</v>
      </c>
      <c r="I1787">
        <v>2.0371257367803799</v>
      </c>
      <c r="J1787" t="s">
        <v>4442</v>
      </c>
      <c r="K1787" t="s">
        <v>4443</v>
      </c>
      <c r="L1787" t="s">
        <v>17</v>
      </c>
      <c r="M1787" t="s">
        <v>18</v>
      </c>
      <c r="N1787" t="s">
        <v>4444</v>
      </c>
    </row>
    <row r="1788" spans="1:14" x14ac:dyDescent="0.2">
      <c r="A1788" t="s">
        <v>4445</v>
      </c>
      <c r="B1788">
        <v>-1.0263147399999899</v>
      </c>
      <c r="C1788">
        <v>21.624484540000001</v>
      </c>
      <c r="D1788">
        <v>-2.1187495756142098</v>
      </c>
      <c r="E1788">
        <v>0.12034142391231301</v>
      </c>
      <c r="F1788">
        <v>0.49294037171077598</v>
      </c>
      <c r="G1788">
        <v>-5.0550152903780097</v>
      </c>
      <c r="H1788">
        <v>0.49096267696826301</v>
      </c>
      <c r="I1788">
        <v>2.0368147048877301</v>
      </c>
      <c r="J1788" t="s">
        <v>136</v>
      </c>
      <c r="K1788" t="s">
        <v>137</v>
      </c>
      <c r="L1788" t="s">
        <v>17</v>
      </c>
      <c r="M1788" t="s">
        <v>18</v>
      </c>
      <c r="N1788" t="s">
        <v>138</v>
      </c>
    </row>
    <row r="1789" spans="1:14" x14ac:dyDescent="0.2">
      <c r="A1789" t="s">
        <v>4446</v>
      </c>
      <c r="B1789">
        <v>-1.02631091999999</v>
      </c>
      <c r="C1789">
        <v>20.252903464999999</v>
      </c>
      <c r="D1789">
        <v>-1.38391926208284</v>
      </c>
      <c r="E1789">
        <v>0.25662158885944703</v>
      </c>
      <c r="F1789">
        <v>0.60275303106545897</v>
      </c>
      <c r="G1789">
        <v>-5.8887164735903896</v>
      </c>
      <c r="H1789">
        <v>0.49096397695187399</v>
      </c>
      <c r="I1789">
        <v>2.0368093117716102</v>
      </c>
      <c r="J1789" t="s">
        <v>4447</v>
      </c>
      <c r="K1789" t="s">
        <v>4448</v>
      </c>
      <c r="L1789" t="s">
        <v>17</v>
      </c>
      <c r="M1789" t="s">
        <v>18</v>
      </c>
      <c r="N1789" t="s">
        <v>4449</v>
      </c>
    </row>
    <row r="1790" spans="1:14" x14ac:dyDescent="0.2">
      <c r="A1790" t="s">
        <v>4450</v>
      </c>
      <c r="B1790">
        <v>-1.02566814499999</v>
      </c>
      <c r="C1790">
        <v>22.157125952499999</v>
      </c>
      <c r="D1790">
        <v>-2.8462234670331599</v>
      </c>
      <c r="E1790">
        <v>6.1943719028033001E-2</v>
      </c>
      <c r="F1790">
        <v>0.39770547756958102</v>
      </c>
      <c r="G1790">
        <v>-4.2779879688591604</v>
      </c>
      <c r="H1790">
        <v>0.49118276863898203</v>
      </c>
      <c r="I1790">
        <v>2.03590203860551</v>
      </c>
      <c r="J1790" t="s">
        <v>593</v>
      </c>
      <c r="K1790" t="s">
        <v>594</v>
      </c>
      <c r="L1790" t="s">
        <v>17</v>
      </c>
      <c r="M1790" t="s">
        <v>18</v>
      </c>
      <c r="N1790" t="s">
        <v>595</v>
      </c>
    </row>
    <row r="1791" spans="1:14" x14ac:dyDescent="0.2">
      <c r="A1791" t="s">
        <v>4451</v>
      </c>
      <c r="B1791">
        <v>-1.025596615</v>
      </c>
      <c r="C1791">
        <v>23.467556952500001</v>
      </c>
      <c r="D1791">
        <v>-3.0790474513828001</v>
      </c>
      <c r="E1791">
        <v>5.1049061428209801E-2</v>
      </c>
      <c r="F1791">
        <v>0.38017681794381702</v>
      </c>
      <c r="G1791">
        <v>-4.0479451886178097</v>
      </c>
      <c r="H1791">
        <v>0.491207122486087</v>
      </c>
      <c r="I1791">
        <v>2.0358010994197699</v>
      </c>
      <c r="J1791" t="s">
        <v>883</v>
      </c>
      <c r="K1791" t="s">
        <v>884</v>
      </c>
      <c r="L1791" t="s">
        <v>17</v>
      </c>
      <c r="M1791" t="s">
        <v>18</v>
      </c>
      <c r="N1791" t="s">
        <v>885</v>
      </c>
    </row>
    <row r="1792" spans="1:14" x14ac:dyDescent="0.2">
      <c r="A1792" t="s">
        <v>4452</v>
      </c>
      <c r="B1792">
        <v>-1.02537251</v>
      </c>
      <c r="C1792">
        <v>20.637478349999999</v>
      </c>
      <c r="D1792">
        <v>-1.0451919400398599</v>
      </c>
      <c r="E1792">
        <v>0.36966886700909202</v>
      </c>
      <c r="F1792">
        <v>0.65200622283943199</v>
      </c>
      <c r="G1792">
        <v>-6.25062165967858</v>
      </c>
      <c r="H1792">
        <v>0.49128343142141201</v>
      </c>
      <c r="I1792">
        <v>2.03548488722027</v>
      </c>
      <c r="J1792" t="s">
        <v>1079</v>
      </c>
      <c r="K1792" t="s">
        <v>1080</v>
      </c>
      <c r="L1792" t="s">
        <v>17</v>
      </c>
      <c r="M1792" t="s">
        <v>18</v>
      </c>
      <c r="N1792" t="s">
        <v>1081</v>
      </c>
    </row>
    <row r="1793" spans="1:14" x14ac:dyDescent="0.2">
      <c r="A1793" t="s">
        <v>4453</v>
      </c>
      <c r="B1793">
        <v>-1.0250968899999999</v>
      </c>
      <c r="C1793">
        <v>21.502208710000001</v>
      </c>
      <c r="D1793">
        <v>-1.7764311810237099</v>
      </c>
      <c r="E1793">
        <v>0.16968510590969799</v>
      </c>
      <c r="F1793">
        <v>0.55166633929220399</v>
      </c>
      <c r="G1793">
        <v>-5.4432507076718597</v>
      </c>
      <c r="H1793">
        <v>0.49137729774162098</v>
      </c>
      <c r="I1793">
        <v>2.0350960546936498</v>
      </c>
      <c r="J1793" t="s">
        <v>1156</v>
      </c>
      <c r="K1793" t="s">
        <v>1157</v>
      </c>
      <c r="L1793" t="s">
        <v>17</v>
      </c>
      <c r="M1793" t="s">
        <v>18</v>
      </c>
      <c r="N1793" t="s">
        <v>1158</v>
      </c>
    </row>
    <row r="1794" spans="1:14" x14ac:dyDescent="0.2">
      <c r="A1794" t="s">
        <v>4454</v>
      </c>
      <c r="B1794">
        <v>-1.0250053399999901</v>
      </c>
      <c r="C1794">
        <v>21.866025924999999</v>
      </c>
      <c r="D1794">
        <v>-2.1300058206784298</v>
      </c>
      <c r="E1794">
        <v>0.11902792469987</v>
      </c>
      <c r="F1794">
        <v>0.491358418513064</v>
      </c>
      <c r="G1794">
        <v>-5.0424164647671397</v>
      </c>
      <c r="H1794">
        <v>0.49140848036699097</v>
      </c>
      <c r="I1794">
        <v>2.0349669164300601</v>
      </c>
      <c r="J1794" t="s">
        <v>2417</v>
      </c>
      <c r="K1794" t="s">
        <v>2418</v>
      </c>
      <c r="L1794" t="s">
        <v>17</v>
      </c>
      <c r="M1794" t="s">
        <v>18</v>
      </c>
      <c r="N1794" t="s">
        <v>2419</v>
      </c>
    </row>
    <row r="1795" spans="1:14" x14ac:dyDescent="0.2">
      <c r="A1795" t="s">
        <v>4455</v>
      </c>
      <c r="B1795">
        <v>-1.02464581</v>
      </c>
      <c r="C1795">
        <v>24.745642185000001</v>
      </c>
      <c r="D1795">
        <v>-2.3939176489626299</v>
      </c>
      <c r="E1795">
        <v>9.2601262716876395E-2</v>
      </c>
      <c r="F1795">
        <v>0.45295518299606202</v>
      </c>
      <c r="G1795">
        <v>-4.7515928499731404</v>
      </c>
      <c r="H1795">
        <v>0.491530958161842</v>
      </c>
      <c r="I1795">
        <v>2.0344598511956602</v>
      </c>
      <c r="J1795" t="s">
        <v>4322</v>
      </c>
      <c r="K1795" t="s">
        <v>4323</v>
      </c>
      <c r="L1795" t="s">
        <v>17</v>
      </c>
      <c r="M1795" t="s">
        <v>18</v>
      </c>
      <c r="N1795" t="s">
        <v>4324</v>
      </c>
    </row>
    <row r="1796" spans="1:14" x14ac:dyDescent="0.2">
      <c r="A1796" t="s">
        <v>4456</v>
      </c>
      <c r="B1796">
        <v>-1.02464581</v>
      </c>
      <c r="C1796">
        <v>24.745642185000001</v>
      </c>
      <c r="D1796">
        <v>-2.3939176489626299</v>
      </c>
      <c r="E1796">
        <v>9.2601262716876395E-2</v>
      </c>
      <c r="F1796">
        <v>0.45295518299606202</v>
      </c>
      <c r="G1796">
        <v>-4.7515928499731404</v>
      </c>
      <c r="H1796">
        <v>0.491530958161842</v>
      </c>
      <c r="I1796">
        <v>2.0344598511956602</v>
      </c>
      <c r="J1796" t="s">
        <v>4322</v>
      </c>
      <c r="K1796" t="s">
        <v>4323</v>
      </c>
      <c r="L1796" t="s">
        <v>17</v>
      </c>
      <c r="M1796" t="s">
        <v>18</v>
      </c>
      <c r="N1796" t="s">
        <v>4324</v>
      </c>
    </row>
    <row r="1797" spans="1:14" x14ac:dyDescent="0.2">
      <c r="A1797" t="s">
        <v>4457</v>
      </c>
      <c r="B1797">
        <v>-1.0244998949999899</v>
      </c>
      <c r="C1797">
        <v>21.0939788825</v>
      </c>
      <c r="D1797">
        <v>-0.59858822970375802</v>
      </c>
      <c r="E1797">
        <v>0.58991199412495099</v>
      </c>
      <c r="F1797">
        <v>0.79222539139233095</v>
      </c>
      <c r="G1797">
        <v>-6.6397659772304296</v>
      </c>
      <c r="H1797">
        <v>0.49158067439766501</v>
      </c>
      <c r="I1797">
        <v>2.0342540951702399</v>
      </c>
      <c r="J1797" t="s">
        <v>4390</v>
      </c>
      <c r="K1797" t="s">
        <v>4391</v>
      </c>
      <c r="L1797" t="s">
        <v>17</v>
      </c>
      <c r="M1797" t="s">
        <v>18</v>
      </c>
      <c r="N1797" t="s">
        <v>4392</v>
      </c>
    </row>
    <row r="1798" spans="1:14" x14ac:dyDescent="0.2">
      <c r="A1798" t="s">
        <v>4458</v>
      </c>
      <c r="B1798">
        <v>-1.02446079</v>
      </c>
      <c r="C1798">
        <v>22.552413465000001</v>
      </c>
      <c r="D1798">
        <v>-0.36458633257667999</v>
      </c>
      <c r="E1798">
        <v>0.73861329623387395</v>
      </c>
      <c r="F1798">
        <v>0.88326269220623599</v>
      </c>
      <c r="G1798">
        <v>-6.7760357947102197</v>
      </c>
      <c r="H1798">
        <v>0.49159399912829499</v>
      </c>
      <c r="I1798">
        <v>2.03419895640147</v>
      </c>
      <c r="J1798" t="s">
        <v>764</v>
      </c>
      <c r="K1798" t="s">
        <v>765</v>
      </c>
      <c r="L1798" t="s">
        <v>17</v>
      </c>
      <c r="M1798" t="s">
        <v>18</v>
      </c>
      <c r="N1798" t="s">
        <v>766</v>
      </c>
    </row>
    <row r="1799" spans="1:14" x14ac:dyDescent="0.2">
      <c r="A1799" t="s">
        <v>4459</v>
      </c>
      <c r="B1799">
        <v>-1.0238065700000001</v>
      </c>
      <c r="C1799">
        <v>20.574779984999999</v>
      </c>
      <c r="D1799">
        <v>-2.9909811491354001</v>
      </c>
      <c r="E1799">
        <v>5.486683104949E-2</v>
      </c>
      <c r="F1799">
        <v>0.38311437981312901</v>
      </c>
      <c r="G1799">
        <v>-4.1338293535021604</v>
      </c>
      <c r="H1799">
        <v>0.49181697317930501</v>
      </c>
      <c r="I1799">
        <v>2.0332767157985501</v>
      </c>
      <c r="J1799" t="s">
        <v>3883</v>
      </c>
      <c r="K1799" t="s">
        <v>3884</v>
      </c>
      <c r="L1799" t="s">
        <v>17</v>
      </c>
      <c r="M1799" t="s">
        <v>18</v>
      </c>
      <c r="N1799" t="s">
        <v>3885</v>
      </c>
    </row>
    <row r="1800" spans="1:14" x14ac:dyDescent="0.2">
      <c r="A1800" t="s">
        <v>4460</v>
      </c>
      <c r="B1800">
        <v>-1.02339839999999</v>
      </c>
      <c r="C1800">
        <v>24.076676845000001</v>
      </c>
      <c r="D1800">
        <v>-3.35034005937904</v>
      </c>
      <c r="E1800">
        <v>4.1195742384270602E-2</v>
      </c>
      <c r="F1800">
        <v>0.349331778030953</v>
      </c>
      <c r="G1800">
        <v>-3.7920160706368802</v>
      </c>
      <c r="H1800">
        <v>0.49195613864983101</v>
      </c>
      <c r="I1800">
        <v>2.03270153868695</v>
      </c>
      <c r="J1800" t="s">
        <v>4461</v>
      </c>
      <c r="K1800" t="s">
        <v>4462</v>
      </c>
      <c r="L1800" t="s">
        <v>17</v>
      </c>
      <c r="M1800" t="s">
        <v>18</v>
      </c>
      <c r="N1800" t="s">
        <v>4463</v>
      </c>
    </row>
    <row r="1801" spans="1:14" x14ac:dyDescent="0.2">
      <c r="A1801" t="s">
        <v>4464</v>
      </c>
      <c r="B1801">
        <v>-1.02159596</v>
      </c>
      <c r="C1801">
        <v>20.761131764999998</v>
      </c>
      <c r="D1801">
        <v>-0.621006058932705</v>
      </c>
      <c r="E1801">
        <v>0.57679505588465596</v>
      </c>
      <c r="F1801">
        <v>0.78483523014593404</v>
      </c>
      <c r="G1801">
        <v>-6.6238434234447103</v>
      </c>
      <c r="H1801">
        <v>0.49257115120869199</v>
      </c>
      <c r="I1801">
        <v>2.0301635561606801</v>
      </c>
      <c r="J1801" t="s">
        <v>4465</v>
      </c>
      <c r="K1801" t="s">
        <v>4466</v>
      </c>
      <c r="L1801" t="s">
        <v>17</v>
      </c>
      <c r="M1801" t="s">
        <v>18</v>
      </c>
      <c r="N1801" t="s">
        <v>4467</v>
      </c>
    </row>
    <row r="1802" spans="1:14" x14ac:dyDescent="0.2">
      <c r="A1802" t="s">
        <v>4468</v>
      </c>
      <c r="B1802">
        <v>-1.0204210300000001</v>
      </c>
      <c r="C1802">
        <v>21.80159235</v>
      </c>
      <c r="D1802">
        <v>-0.47585750065075</v>
      </c>
      <c r="E1802">
        <v>0.66535255781188896</v>
      </c>
      <c r="F1802">
        <v>0.84141778799396605</v>
      </c>
      <c r="G1802">
        <v>-6.7183754181128901</v>
      </c>
      <c r="H1802">
        <v>0.49297246425937202</v>
      </c>
      <c r="I1802">
        <v>2.0285108652110502</v>
      </c>
      <c r="J1802" t="s">
        <v>2075</v>
      </c>
      <c r="K1802" t="s">
        <v>2076</v>
      </c>
      <c r="L1802" t="s">
        <v>17</v>
      </c>
      <c r="M1802" t="s">
        <v>18</v>
      </c>
      <c r="N1802" t="s">
        <v>2077</v>
      </c>
    </row>
    <row r="1803" spans="1:14" x14ac:dyDescent="0.2">
      <c r="A1803" t="s">
        <v>4469</v>
      </c>
      <c r="B1803">
        <v>-1.020385745</v>
      </c>
      <c r="C1803">
        <v>20.680228232499999</v>
      </c>
      <c r="D1803">
        <v>-0.87641026372018205</v>
      </c>
      <c r="E1803">
        <v>0.44272974846258201</v>
      </c>
      <c r="F1803">
        <v>0.69795561512163196</v>
      </c>
      <c r="G1803">
        <v>-6.4133602561555101</v>
      </c>
      <c r="H1803">
        <v>0.49298452137860099</v>
      </c>
      <c r="I1803">
        <v>2.02846125311107</v>
      </c>
      <c r="J1803" t="s">
        <v>1317</v>
      </c>
      <c r="K1803" t="s">
        <v>1318</v>
      </c>
      <c r="L1803" t="s">
        <v>17</v>
      </c>
      <c r="M1803" t="s">
        <v>18</v>
      </c>
      <c r="N1803" t="s">
        <v>1319</v>
      </c>
    </row>
    <row r="1804" spans="1:14" x14ac:dyDescent="0.2">
      <c r="A1804" t="s">
        <v>4470</v>
      </c>
      <c r="B1804">
        <v>-1.0178089099999901</v>
      </c>
      <c r="C1804">
        <v>20.819075585</v>
      </c>
      <c r="D1804">
        <v>-0.64082993833781099</v>
      </c>
      <c r="E1804">
        <v>0.56537298214026099</v>
      </c>
      <c r="F1804">
        <v>0.77716176380871604</v>
      </c>
      <c r="G1804">
        <v>-6.6093847285227296</v>
      </c>
      <c r="H1804">
        <v>0.49386584064722999</v>
      </c>
      <c r="I1804">
        <v>2.02484139961869</v>
      </c>
      <c r="J1804" t="s">
        <v>1865</v>
      </c>
      <c r="K1804" t="s">
        <v>1866</v>
      </c>
      <c r="L1804" t="s">
        <v>17</v>
      </c>
      <c r="M1804" t="s">
        <v>18</v>
      </c>
      <c r="N1804" t="s">
        <v>1867</v>
      </c>
    </row>
    <row r="1805" spans="1:14" x14ac:dyDescent="0.2">
      <c r="A1805" t="s">
        <v>4471</v>
      </c>
      <c r="B1805">
        <v>-1.01578331</v>
      </c>
      <c r="C1805">
        <v>20.831721304999999</v>
      </c>
      <c r="D1805">
        <v>-0.66048139529752103</v>
      </c>
      <c r="E1805">
        <v>0.55421600606782595</v>
      </c>
      <c r="F1805">
        <v>0.77081195448736906</v>
      </c>
      <c r="G1805">
        <v>-6.5947096445326698</v>
      </c>
      <c r="H1805">
        <v>0.49455973452618901</v>
      </c>
      <c r="I1805">
        <v>2.0220004383455201</v>
      </c>
      <c r="J1805" t="s">
        <v>4472</v>
      </c>
      <c r="K1805" t="s">
        <v>4473</v>
      </c>
      <c r="L1805" t="s">
        <v>17</v>
      </c>
      <c r="M1805" t="s">
        <v>18</v>
      </c>
      <c r="N1805" t="s">
        <v>4474</v>
      </c>
    </row>
    <row r="1806" spans="1:14" x14ac:dyDescent="0.2">
      <c r="A1806" t="s">
        <v>4475</v>
      </c>
      <c r="B1806">
        <v>-1.0155820849999899</v>
      </c>
      <c r="C1806">
        <v>20.651070117500002</v>
      </c>
      <c r="D1806">
        <v>-1.15441193432456</v>
      </c>
      <c r="E1806">
        <v>0.32861426585752301</v>
      </c>
      <c r="F1806">
        <v>0.62898422861735104</v>
      </c>
      <c r="G1806">
        <v>-6.1380385065364997</v>
      </c>
      <c r="H1806">
        <v>0.49462871980747303</v>
      </c>
      <c r="I1806">
        <v>2.0217184323409998</v>
      </c>
      <c r="J1806" t="s">
        <v>4476</v>
      </c>
      <c r="K1806" t="s">
        <v>4477</v>
      </c>
      <c r="L1806" t="s">
        <v>17</v>
      </c>
      <c r="M1806" t="s">
        <v>18</v>
      </c>
      <c r="N1806" t="s">
        <v>4478</v>
      </c>
    </row>
    <row r="1807" spans="1:14" x14ac:dyDescent="0.2">
      <c r="A1807" t="s">
        <v>4479</v>
      </c>
      <c r="B1807">
        <v>-1.01539229999999</v>
      </c>
      <c r="C1807">
        <v>20.348383904999999</v>
      </c>
      <c r="D1807">
        <v>-0.86969794473228801</v>
      </c>
      <c r="E1807">
        <v>0.445887326499115</v>
      </c>
      <c r="F1807">
        <v>0.70083130372130698</v>
      </c>
      <c r="G1807">
        <v>-6.4194947646843197</v>
      </c>
      <c r="H1807">
        <v>0.494693791970094</v>
      </c>
      <c r="I1807">
        <v>2.0214524949212498</v>
      </c>
      <c r="J1807" t="s">
        <v>3045</v>
      </c>
      <c r="K1807" t="s">
        <v>3046</v>
      </c>
      <c r="L1807" t="s">
        <v>17</v>
      </c>
      <c r="M1807" t="s">
        <v>18</v>
      </c>
      <c r="N1807" t="s">
        <v>3047</v>
      </c>
    </row>
    <row r="1808" spans="1:14" x14ac:dyDescent="0.2">
      <c r="A1808" t="s">
        <v>4480</v>
      </c>
      <c r="B1808">
        <v>-1.0146255499999901</v>
      </c>
      <c r="C1808">
        <v>21.188614845</v>
      </c>
      <c r="D1808">
        <v>-0.98183653448094999</v>
      </c>
      <c r="E1808">
        <v>0.39568467046719502</v>
      </c>
      <c r="F1808">
        <v>0.66895658195072705</v>
      </c>
      <c r="G1808">
        <v>-6.3134953012542896</v>
      </c>
      <c r="H1808">
        <v>0.49495677705510299</v>
      </c>
      <c r="I1808">
        <v>2.0203784377896699</v>
      </c>
      <c r="J1808" t="s">
        <v>1248</v>
      </c>
      <c r="K1808" t="s">
        <v>1249</v>
      </c>
      <c r="L1808" t="s">
        <v>17</v>
      </c>
      <c r="M1808" t="s">
        <v>18</v>
      </c>
      <c r="N1808" t="s">
        <v>1250</v>
      </c>
    </row>
    <row r="1809" spans="1:14" x14ac:dyDescent="0.2">
      <c r="A1809" t="s">
        <v>4481</v>
      </c>
      <c r="B1809">
        <v>-1.014015195</v>
      </c>
      <c r="C1809">
        <v>23.752329827499999</v>
      </c>
      <c r="D1809">
        <v>-3.4367240089462698</v>
      </c>
      <c r="E1809">
        <v>3.85675871256684E-2</v>
      </c>
      <c r="F1809">
        <v>0.34415569537554602</v>
      </c>
      <c r="G1809">
        <v>-3.7132388645072698</v>
      </c>
      <c r="H1809">
        <v>0.495166220664504</v>
      </c>
      <c r="I1809">
        <v>2.0195238654567702</v>
      </c>
      <c r="J1809" t="s">
        <v>1944</v>
      </c>
      <c r="K1809" t="s">
        <v>1945</v>
      </c>
      <c r="L1809" t="s">
        <v>17</v>
      </c>
      <c r="M1809" t="s">
        <v>18</v>
      </c>
      <c r="N1809" t="s">
        <v>1946</v>
      </c>
    </row>
    <row r="1810" spans="1:14" x14ac:dyDescent="0.2">
      <c r="A1810" t="s">
        <v>4482</v>
      </c>
      <c r="B1810">
        <v>-1.0135660149999901</v>
      </c>
      <c r="C1810">
        <v>20.236555577499999</v>
      </c>
      <c r="D1810">
        <v>-1.93555799052833</v>
      </c>
      <c r="E1810">
        <v>0.14430202785190999</v>
      </c>
      <c r="F1810">
        <v>0.52074827579258898</v>
      </c>
      <c r="G1810">
        <v>-5.2617920988098499</v>
      </c>
      <c r="H1810">
        <v>0.49532041360555601</v>
      </c>
      <c r="I1810">
        <v>2.0188951889157201</v>
      </c>
      <c r="J1810" t="s">
        <v>4483</v>
      </c>
      <c r="K1810" t="s">
        <v>4484</v>
      </c>
      <c r="L1810" t="s">
        <v>17</v>
      </c>
      <c r="M1810" t="s">
        <v>18</v>
      </c>
      <c r="N1810" t="s">
        <v>4485</v>
      </c>
    </row>
    <row r="1811" spans="1:14" x14ac:dyDescent="0.2">
      <c r="A1811" t="s">
        <v>4486</v>
      </c>
      <c r="B1811">
        <v>-1.0134515749999999</v>
      </c>
      <c r="C1811">
        <v>22.553885937499999</v>
      </c>
      <c r="D1811">
        <v>-0.86718989051665896</v>
      </c>
      <c r="E1811">
        <v>0.447072194202077</v>
      </c>
      <c r="F1811">
        <v>0.70179653027489897</v>
      </c>
      <c r="G1811">
        <v>-6.4217795866751004</v>
      </c>
      <c r="H1811">
        <v>0.49535970584320399</v>
      </c>
      <c r="I1811">
        <v>2.01873504890309</v>
      </c>
      <c r="J1811" t="s">
        <v>3001</v>
      </c>
      <c r="K1811" t="s">
        <v>3002</v>
      </c>
      <c r="L1811" t="s">
        <v>17</v>
      </c>
      <c r="M1811" t="s">
        <v>18</v>
      </c>
      <c r="N1811" t="s">
        <v>3003</v>
      </c>
    </row>
    <row r="1812" spans="1:14" x14ac:dyDescent="0.2">
      <c r="A1812" t="s">
        <v>4487</v>
      </c>
      <c r="B1812">
        <v>-1.0123472149999999</v>
      </c>
      <c r="C1812">
        <v>20.931573392499999</v>
      </c>
      <c r="D1812">
        <v>-0.87100932571968503</v>
      </c>
      <c r="E1812">
        <v>0.44526888939767101</v>
      </c>
      <c r="F1812">
        <v>0.70006813497713205</v>
      </c>
      <c r="G1812">
        <v>-6.4182985114883504</v>
      </c>
      <c r="H1812">
        <v>0.495739040951299</v>
      </c>
      <c r="I1812">
        <v>2.0171903307858301</v>
      </c>
      <c r="J1812" t="s">
        <v>4488</v>
      </c>
      <c r="K1812" t="s">
        <v>4489</v>
      </c>
      <c r="L1812" t="s">
        <v>17</v>
      </c>
      <c r="M1812" t="s">
        <v>18</v>
      </c>
      <c r="N1812" t="s">
        <v>4490</v>
      </c>
    </row>
    <row r="1813" spans="1:14" x14ac:dyDescent="0.2">
      <c r="A1813" t="s">
        <v>4491</v>
      </c>
      <c r="B1813">
        <v>-1.0117063499999901</v>
      </c>
      <c r="C1813">
        <v>24.803843024999999</v>
      </c>
      <c r="D1813">
        <v>-2.6846289955037501</v>
      </c>
      <c r="E1813">
        <v>7.1223170056137194E-2</v>
      </c>
      <c r="F1813">
        <v>0.41758788525819202</v>
      </c>
      <c r="G1813">
        <v>-4.4432524886939699</v>
      </c>
      <c r="H1813">
        <v>0.49595930397687599</v>
      </c>
      <c r="I1813">
        <v>2.0162944660609199</v>
      </c>
      <c r="J1813" t="s">
        <v>4492</v>
      </c>
      <c r="K1813" t="s">
        <v>4493</v>
      </c>
      <c r="L1813" t="s">
        <v>17</v>
      </c>
      <c r="M1813" t="s">
        <v>18</v>
      </c>
      <c r="N1813" t="s">
        <v>4494</v>
      </c>
    </row>
    <row r="1814" spans="1:14" x14ac:dyDescent="0.2">
      <c r="A1814" t="s">
        <v>4495</v>
      </c>
      <c r="B1814">
        <v>-1.0117063499999901</v>
      </c>
      <c r="C1814">
        <v>24.803843024999999</v>
      </c>
      <c r="D1814">
        <v>-2.6846289955037501</v>
      </c>
      <c r="E1814">
        <v>7.1223170056137194E-2</v>
      </c>
      <c r="F1814">
        <v>0.41758788525819202</v>
      </c>
      <c r="G1814">
        <v>-4.4432524886939699</v>
      </c>
      <c r="H1814">
        <v>0.49595930397687599</v>
      </c>
      <c r="I1814">
        <v>2.0162944660609199</v>
      </c>
      <c r="J1814" t="s">
        <v>4492</v>
      </c>
      <c r="K1814" t="s">
        <v>4493</v>
      </c>
      <c r="L1814" t="s">
        <v>17</v>
      </c>
      <c r="M1814" t="s">
        <v>18</v>
      </c>
      <c r="N1814" t="s">
        <v>4494</v>
      </c>
    </row>
    <row r="1815" spans="1:14" x14ac:dyDescent="0.2">
      <c r="A1815" t="s">
        <v>4496</v>
      </c>
      <c r="B1815">
        <v>-1.0109329249999901</v>
      </c>
      <c r="C1815">
        <v>20.802992822499998</v>
      </c>
      <c r="D1815">
        <v>-1.0835566430844701</v>
      </c>
      <c r="E1815">
        <v>0.35471166159053402</v>
      </c>
      <c r="F1815">
        <v>0.64311635576534698</v>
      </c>
      <c r="G1815">
        <v>-6.2116373679850199</v>
      </c>
      <c r="H1815">
        <v>0.49622525773165799</v>
      </c>
      <c r="I1815">
        <v>2.0152138256145902</v>
      </c>
      <c r="J1815" t="s">
        <v>378</v>
      </c>
      <c r="K1815" t="s">
        <v>379</v>
      </c>
      <c r="L1815" t="s">
        <v>17</v>
      </c>
      <c r="M1815" t="s">
        <v>18</v>
      </c>
      <c r="N1815" t="s">
        <v>380</v>
      </c>
    </row>
    <row r="1816" spans="1:14" x14ac:dyDescent="0.2">
      <c r="A1816" t="s">
        <v>4497</v>
      </c>
      <c r="B1816">
        <v>-1.0104703899999901</v>
      </c>
      <c r="C1816">
        <v>21.459771634999999</v>
      </c>
      <c r="D1816">
        <v>-1.5881682385185401</v>
      </c>
      <c r="E1816">
        <v>0.206485157659236</v>
      </c>
      <c r="F1816">
        <v>0.57717568071227898</v>
      </c>
      <c r="G1816">
        <v>-5.6582736538869201</v>
      </c>
      <c r="H1816">
        <v>0.49638437545221997</v>
      </c>
      <c r="I1816">
        <v>2.0145678418845701</v>
      </c>
      <c r="J1816" t="s">
        <v>4498</v>
      </c>
      <c r="K1816" t="s">
        <v>4499</v>
      </c>
      <c r="L1816" t="s">
        <v>17</v>
      </c>
      <c r="M1816" t="s">
        <v>18</v>
      </c>
      <c r="N1816" t="s">
        <v>4500</v>
      </c>
    </row>
    <row r="1817" spans="1:14" x14ac:dyDescent="0.2">
      <c r="A1817" t="s">
        <v>4501</v>
      </c>
      <c r="B1817">
        <v>-1.00865935999999</v>
      </c>
      <c r="C1817">
        <v>21.608031270000001</v>
      </c>
      <c r="D1817">
        <v>-2.9148167137465499</v>
      </c>
      <c r="E1817">
        <v>5.8457881516791703E-2</v>
      </c>
      <c r="F1817">
        <v>0.38973430380714602</v>
      </c>
      <c r="G1817">
        <v>-4.2092167427000096</v>
      </c>
      <c r="H1817">
        <v>0.49700788315650801</v>
      </c>
      <c r="I1817">
        <v>2.0120405206633301</v>
      </c>
      <c r="J1817" t="s">
        <v>4502</v>
      </c>
      <c r="K1817" t="s">
        <v>4503</v>
      </c>
      <c r="L1817" t="s">
        <v>17</v>
      </c>
      <c r="M1817" t="s">
        <v>18</v>
      </c>
      <c r="N1817" t="s">
        <v>4504</v>
      </c>
    </row>
    <row r="1818" spans="1:14" x14ac:dyDescent="0.2">
      <c r="A1818" t="s">
        <v>4505</v>
      </c>
      <c r="B1818">
        <v>-1.0086269400000001</v>
      </c>
      <c r="C1818">
        <v>20.720253945</v>
      </c>
      <c r="D1818">
        <v>-1.4934207754919799</v>
      </c>
      <c r="E1818">
        <v>0.228284153718638</v>
      </c>
      <c r="F1818">
        <v>0.58962186244494696</v>
      </c>
      <c r="G1818">
        <v>-5.7657945173018099</v>
      </c>
      <c r="H1818">
        <v>0.49701905195944901</v>
      </c>
      <c r="I1818">
        <v>2.0119953069356198</v>
      </c>
      <c r="J1818" t="s">
        <v>4506</v>
      </c>
      <c r="K1818" t="s">
        <v>4507</v>
      </c>
      <c r="L1818" t="s">
        <v>17</v>
      </c>
      <c r="M1818" t="s">
        <v>18</v>
      </c>
      <c r="N1818" t="s">
        <v>4508</v>
      </c>
    </row>
    <row r="1819" spans="1:14" x14ac:dyDescent="0.2">
      <c r="A1819" t="s">
        <v>4509</v>
      </c>
      <c r="B1819">
        <v>-1.00850010499999</v>
      </c>
      <c r="C1819">
        <v>23.994911672499999</v>
      </c>
      <c r="D1819">
        <v>-1.1484428797516999</v>
      </c>
      <c r="E1819">
        <v>0.33073807478753198</v>
      </c>
      <c r="F1819">
        <v>0.62898422861735104</v>
      </c>
      <c r="G1819">
        <v>-6.1443127162764704</v>
      </c>
      <c r="H1819">
        <v>0.49706274947057899</v>
      </c>
      <c r="I1819">
        <v>2.01181842949426</v>
      </c>
      <c r="J1819" t="s">
        <v>332</v>
      </c>
      <c r="K1819" t="s">
        <v>333</v>
      </c>
      <c r="L1819" t="s">
        <v>17</v>
      </c>
      <c r="M1819" t="s">
        <v>18</v>
      </c>
      <c r="N1819" t="s">
        <v>334</v>
      </c>
    </row>
    <row r="1820" spans="1:14" x14ac:dyDescent="0.2">
      <c r="A1820" t="s">
        <v>4510</v>
      </c>
      <c r="B1820">
        <v>-1.0056142800000001</v>
      </c>
      <c r="C1820">
        <v>20.400269035000001</v>
      </c>
      <c r="D1820">
        <v>-0.982234912233376</v>
      </c>
      <c r="E1820">
        <v>0.39551587287853701</v>
      </c>
      <c r="F1820">
        <v>0.66893399840156598</v>
      </c>
      <c r="G1820">
        <v>-6.3131062189629503</v>
      </c>
      <c r="H1820">
        <v>0.49805801990380899</v>
      </c>
      <c r="I1820">
        <v>2.00779820831543</v>
      </c>
      <c r="J1820" t="s">
        <v>4511</v>
      </c>
      <c r="K1820" t="s">
        <v>4512</v>
      </c>
      <c r="L1820" t="s">
        <v>17</v>
      </c>
      <c r="M1820" t="s">
        <v>18</v>
      </c>
      <c r="N1820" t="s">
        <v>4513</v>
      </c>
    </row>
    <row r="1821" spans="1:14" x14ac:dyDescent="0.2">
      <c r="A1821" t="s">
        <v>4514</v>
      </c>
      <c r="B1821">
        <v>-1.00514411499999</v>
      </c>
      <c r="C1821">
        <v>21.154287337500001</v>
      </c>
      <c r="D1821">
        <v>-0.82015218240346699</v>
      </c>
      <c r="E1821">
        <v>0.469803811548894</v>
      </c>
      <c r="F1821">
        <v>0.71620177849736999</v>
      </c>
      <c r="G1821">
        <v>-6.4638684297367401</v>
      </c>
      <c r="H1821">
        <v>0.49822036024850902</v>
      </c>
      <c r="I1821">
        <v>2.0071439864505098</v>
      </c>
      <c r="J1821" t="s">
        <v>2118</v>
      </c>
      <c r="K1821" t="s">
        <v>2119</v>
      </c>
      <c r="L1821" t="s">
        <v>17</v>
      </c>
      <c r="M1821" t="s">
        <v>18</v>
      </c>
      <c r="N1821" t="s">
        <v>2120</v>
      </c>
    </row>
    <row r="1822" spans="1:14" x14ac:dyDescent="0.2">
      <c r="A1822" t="s">
        <v>4515</v>
      </c>
      <c r="B1822">
        <v>-1.004250525</v>
      </c>
      <c r="C1822">
        <v>22.8824343675</v>
      </c>
      <c r="D1822">
        <v>-0.62656731582994396</v>
      </c>
      <c r="E1822">
        <v>0.57357392610108104</v>
      </c>
      <c r="F1822">
        <v>0.78274152242777895</v>
      </c>
      <c r="G1822">
        <v>-6.6198227409573898</v>
      </c>
      <c r="H1822">
        <v>0.49852904824223099</v>
      </c>
      <c r="I1822">
        <v>2.0059011676970702</v>
      </c>
      <c r="J1822" t="s">
        <v>796</v>
      </c>
      <c r="K1822" t="s">
        <v>797</v>
      </c>
      <c r="L1822" t="s">
        <v>17</v>
      </c>
      <c r="M1822" t="s">
        <v>18</v>
      </c>
      <c r="N1822" t="s">
        <v>798</v>
      </c>
    </row>
    <row r="1823" spans="1:14" x14ac:dyDescent="0.2">
      <c r="A1823" t="s">
        <v>4516</v>
      </c>
      <c r="B1823">
        <v>-1.00380706499999</v>
      </c>
      <c r="C1823">
        <v>22.633532522500001</v>
      </c>
      <c r="D1823">
        <v>-2.97334861077006</v>
      </c>
      <c r="E1823">
        <v>5.5673314014713399E-2</v>
      </c>
      <c r="F1823">
        <v>0.38311437981312901</v>
      </c>
      <c r="G1823">
        <v>-4.1511905094713004</v>
      </c>
      <c r="H1823">
        <v>0.49868231117494899</v>
      </c>
      <c r="I1823">
        <v>2.0052846824341799</v>
      </c>
      <c r="J1823" t="s">
        <v>4517</v>
      </c>
      <c r="K1823" t="s">
        <v>4518</v>
      </c>
      <c r="L1823" t="s">
        <v>17</v>
      </c>
      <c r="M1823" t="s">
        <v>18</v>
      </c>
      <c r="N1823" t="s">
        <v>4519</v>
      </c>
    </row>
    <row r="1824" spans="1:14" x14ac:dyDescent="0.2">
      <c r="A1824" t="s">
        <v>4520</v>
      </c>
      <c r="B1824">
        <v>-1.00311660999999</v>
      </c>
      <c r="C1824">
        <v>22.030518529999998</v>
      </c>
      <c r="D1824">
        <v>-0.97189548016204197</v>
      </c>
      <c r="E1824">
        <v>0.39991842093285002</v>
      </c>
      <c r="F1824">
        <v>0.67156947289841995</v>
      </c>
      <c r="G1824">
        <v>-6.3231774810133796</v>
      </c>
      <c r="H1824">
        <v>0.49892103113413899</v>
      </c>
      <c r="I1824">
        <v>2.0043252089951298</v>
      </c>
      <c r="J1824" t="s">
        <v>615</v>
      </c>
      <c r="K1824" t="s">
        <v>616</v>
      </c>
      <c r="L1824" t="s">
        <v>17</v>
      </c>
      <c r="M1824" t="s">
        <v>18</v>
      </c>
      <c r="N1824" t="s">
        <v>617</v>
      </c>
    </row>
    <row r="1825" spans="1:14" x14ac:dyDescent="0.2">
      <c r="A1825" t="s">
        <v>4521</v>
      </c>
      <c r="B1825">
        <v>-1.0028762849999899</v>
      </c>
      <c r="C1825">
        <v>23.1958942425</v>
      </c>
      <c r="D1825">
        <v>-4.1246928241671004</v>
      </c>
      <c r="E1825">
        <v>2.36783656316501E-2</v>
      </c>
      <c r="F1825">
        <v>0.28589763496731602</v>
      </c>
      <c r="G1825">
        <v>-3.13058888095222</v>
      </c>
      <c r="H1825">
        <v>0.49900414861963399</v>
      </c>
      <c r="I1825">
        <v>2.0039913551144699</v>
      </c>
      <c r="J1825" t="s">
        <v>4522</v>
      </c>
      <c r="K1825" t="s">
        <v>4523</v>
      </c>
      <c r="L1825" t="s">
        <v>17</v>
      </c>
      <c r="M1825" t="s">
        <v>18</v>
      </c>
      <c r="N1825" t="s">
        <v>4524</v>
      </c>
    </row>
    <row r="1826" spans="1:14" x14ac:dyDescent="0.2">
      <c r="A1826" t="s">
        <v>4525</v>
      </c>
      <c r="B1826">
        <v>-1.002872465</v>
      </c>
      <c r="C1826">
        <v>20.646965982499999</v>
      </c>
      <c r="D1826">
        <v>-3.0104650458218298</v>
      </c>
      <c r="E1826">
        <v>5.3992444978087202E-2</v>
      </c>
      <c r="F1826">
        <v>0.38159565299944098</v>
      </c>
      <c r="G1826">
        <v>-4.1147095287255304</v>
      </c>
      <c r="H1826">
        <v>0.49900546989565697</v>
      </c>
      <c r="I1826">
        <v>2.0039860489086498</v>
      </c>
      <c r="J1826" t="s">
        <v>4526</v>
      </c>
      <c r="K1826" t="s">
        <v>4527</v>
      </c>
      <c r="L1826" t="s">
        <v>17</v>
      </c>
      <c r="M1826" t="s">
        <v>18</v>
      </c>
      <c r="N1826" t="s">
        <v>4528</v>
      </c>
    </row>
    <row r="1827" spans="1:14" x14ac:dyDescent="0.2">
      <c r="A1827" t="s">
        <v>4529</v>
      </c>
      <c r="B1827">
        <v>-1.0023584350000001</v>
      </c>
      <c r="C1827">
        <v>20.6220335975</v>
      </c>
      <c r="D1827">
        <v>-0.58864405777123396</v>
      </c>
      <c r="E1827">
        <v>0.59579784803286995</v>
      </c>
      <c r="F1827">
        <v>0.79603105836990196</v>
      </c>
      <c r="G1827">
        <v>-6.6466805285599797</v>
      </c>
      <c r="H1827">
        <v>0.49918329644652099</v>
      </c>
      <c r="I1827">
        <v>2.00327215898165</v>
      </c>
      <c r="J1827" t="s">
        <v>1183</v>
      </c>
      <c r="K1827" t="s">
        <v>1184</v>
      </c>
      <c r="L1827" t="s">
        <v>17</v>
      </c>
      <c r="M1827" t="s">
        <v>18</v>
      </c>
      <c r="N1827" t="s">
        <v>1185</v>
      </c>
    </row>
    <row r="1828" spans="1:14" x14ac:dyDescent="0.2">
      <c r="A1828" t="s">
        <v>4530</v>
      </c>
      <c r="B1828">
        <v>-1.0020437250000001</v>
      </c>
      <c r="C1828">
        <v>20.352899072500001</v>
      </c>
      <c r="D1828">
        <v>-1.43763415748479</v>
      </c>
      <c r="E1828">
        <v>0.242277769968787</v>
      </c>
      <c r="F1828">
        <v>0.59626957861462604</v>
      </c>
      <c r="G1828">
        <v>-5.8286423378414103</v>
      </c>
      <c r="H1828">
        <v>0.49929220034285499</v>
      </c>
      <c r="I1828">
        <v>2.0028352121529598</v>
      </c>
      <c r="J1828" t="s">
        <v>2206</v>
      </c>
      <c r="K1828" t="s">
        <v>2207</v>
      </c>
      <c r="L1828" t="s">
        <v>17</v>
      </c>
      <c r="M1828" t="s">
        <v>18</v>
      </c>
      <c r="N1828" t="s">
        <v>2208</v>
      </c>
    </row>
    <row r="1829" spans="1:14" x14ac:dyDescent="0.2">
      <c r="A1829" t="s">
        <v>4531</v>
      </c>
      <c r="B1829">
        <v>-1.0018291449999901</v>
      </c>
      <c r="C1829">
        <v>24.2966737725</v>
      </c>
      <c r="D1829">
        <v>-2.1942162023027101</v>
      </c>
      <c r="E1829">
        <v>0.111850872337282</v>
      </c>
      <c r="F1829">
        <v>0.48296815555628098</v>
      </c>
      <c r="G1829">
        <v>-4.9708261869816299</v>
      </c>
      <c r="H1829">
        <v>0.499366468351918</v>
      </c>
      <c r="I1829">
        <v>2.0025373415646999</v>
      </c>
      <c r="J1829" t="s">
        <v>4532</v>
      </c>
      <c r="K1829" t="s">
        <v>4533</v>
      </c>
      <c r="L1829" t="s">
        <v>17</v>
      </c>
      <c r="M1829" t="s">
        <v>18</v>
      </c>
      <c r="N1829" t="s">
        <v>4534</v>
      </c>
    </row>
    <row r="1830" spans="1:14" x14ac:dyDescent="0.2">
      <c r="A1830" t="s">
        <v>4535</v>
      </c>
      <c r="B1830">
        <v>-1.0002574950000001</v>
      </c>
      <c r="C1830">
        <v>25.8417901975</v>
      </c>
      <c r="D1830">
        <v>-1.75237642699992</v>
      </c>
      <c r="E1830">
        <v>0.17394916238771399</v>
      </c>
      <c r="F1830">
        <v>0.55374371660852695</v>
      </c>
      <c r="G1830">
        <v>-5.4707497445817701</v>
      </c>
      <c r="H1830">
        <v>0.499910766996849</v>
      </c>
      <c r="I1830">
        <v>2.0003569957242102</v>
      </c>
      <c r="J1830" t="s">
        <v>955</v>
      </c>
      <c r="K1830" t="s">
        <v>956</v>
      </c>
      <c r="L1830" t="s">
        <v>17</v>
      </c>
      <c r="M1830" t="s">
        <v>18</v>
      </c>
      <c r="N1830" t="s">
        <v>957</v>
      </c>
    </row>
    <row r="1831" spans="1:14" x14ac:dyDescent="0.2">
      <c r="A1831" t="s">
        <v>4536</v>
      </c>
      <c r="B1831">
        <v>-1.0002193399999999</v>
      </c>
      <c r="C1831">
        <v>25.529314039999999</v>
      </c>
      <c r="D1831">
        <v>-2.9485038163131101</v>
      </c>
      <c r="E1831">
        <v>5.68347611020261E-2</v>
      </c>
      <c r="F1831">
        <v>0.38605325958882902</v>
      </c>
      <c r="G1831">
        <v>-4.1757465258101698</v>
      </c>
      <c r="H1831">
        <v>0.49992398832706902</v>
      </c>
      <c r="I1831">
        <v>2.0003040929209499</v>
      </c>
      <c r="J1831" t="s">
        <v>1808</v>
      </c>
      <c r="K1831" t="s">
        <v>1809</v>
      </c>
      <c r="L1831" t="s">
        <v>17</v>
      </c>
      <c r="M1831" t="s">
        <v>18</v>
      </c>
      <c r="N1831" t="s">
        <v>1810</v>
      </c>
    </row>
    <row r="1832" spans="1:14" x14ac:dyDescent="0.2">
      <c r="A1832" t="s">
        <v>4537</v>
      </c>
      <c r="B1832">
        <v>-1.0002193399999999</v>
      </c>
      <c r="C1832">
        <v>25.529314039999999</v>
      </c>
      <c r="D1832">
        <v>-2.9485038163131101</v>
      </c>
      <c r="E1832">
        <v>5.68347611020261E-2</v>
      </c>
      <c r="F1832">
        <v>0.38605325958882902</v>
      </c>
      <c r="G1832">
        <v>-4.1757465258101698</v>
      </c>
      <c r="H1832">
        <v>0.49992398832706902</v>
      </c>
      <c r="I1832">
        <v>2.0003040929209499</v>
      </c>
      <c r="J1832" t="s">
        <v>1808</v>
      </c>
      <c r="K1832" t="s">
        <v>1809</v>
      </c>
      <c r="L1832" t="s">
        <v>17</v>
      </c>
      <c r="M1832" t="s">
        <v>18</v>
      </c>
      <c r="N1832" t="s">
        <v>1810</v>
      </c>
    </row>
    <row r="1833" spans="1:14" x14ac:dyDescent="0.2">
      <c r="A1833" t="s">
        <v>4538</v>
      </c>
      <c r="B1833">
        <v>-0.99961948500000697</v>
      </c>
      <c r="C1833">
        <v>24.490482807500001</v>
      </c>
      <c r="D1833">
        <v>-1.83805247038149</v>
      </c>
      <c r="E1833">
        <v>0.15929296902303799</v>
      </c>
      <c r="F1833">
        <v>0.54062877933016096</v>
      </c>
      <c r="G1833">
        <v>-5.3728590953798898</v>
      </c>
      <c r="H1833">
        <v>0.50013189384263002</v>
      </c>
      <c r="I1833">
        <v>1.9994725637606701</v>
      </c>
      <c r="J1833" t="s">
        <v>694</v>
      </c>
      <c r="K1833" t="s">
        <v>695</v>
      </c>
      <c r="L1833" t="s">
        <v>17</v>
      </c>
      <c r="M1833" t="s">
        <v>18</v>
      </c>
      <c r="N1833" t="s">
        <v>696</v>
      </c>
    </row>
    <row r="1834" spans="1:14" x14ac:dyDescent="0.2">
      <c r="A1834" t="s">
        <v>4539</v>
      </c>
      <c r="B1834">
        <v>-0.99790191500000003</v>
      </c>
      <c r="C1834">
        <v>25.017945287500002</v>
      </c>
      <c r="D1834">
        <v>-0.78833745723534998</v>
      </c>
      <c r="E1834">
        <v>0.48572961955421301</v>
      </c>
      <c r="F1834">
        <v>0.72397718134726996</v>
      </c>
      <c r="G1834">
        <v>-6.4914791332238497</v>
      </c>
      <c r="H1834">
        <v>0.50072766984138295</v>
      </c>
      <c r="I1834">
        <v>1.9970935505057501</v>
      </c>
      <c r="J1834" t="s">
        <v>497</v>
      </c>
      <c r="K1834" t="s">
        <v>498</v>
      </c>
      <c r="L1834" t="s">
        <v>17</v>
      </c>
      <c r="M1834" t="s">
        <v>18</v>
      </c>
      <c r="N1834" t="s">
        <v>499</v>
      </c>
    </row>
    <row r="1835" spans="1:14" x14ac:dyDescent="0.2">
      <c r="A1835" t="s">
        <v>4540</v>
      </c>
      <c r="B1835">
        <v>-0.99763774999999899</v>
      </c>
      <c r="C1835">
        <v>21.758470060000001</v>
      </c>
      <c r="D1835">
        <v>-1.7183691104067</v>
      </c>
      <c r="E1835">
        <v>0.18018554911000101</v>
      </c>
      <c r="F1835">
        <v>0.55746118662465005</v>
      </c>
      <c r="G1835">
        <v>-5.5096315495008401</v>
      </c>
      <c r="H1835">
        <v>0.50081936408860095</v>
      </c>
      <c r="I1835">
        <v>1.99672790571869</v>
      </c>
      <c r="J1835" t="s">
        <v>145</v>
      </c>
      <c r="K1835" t="s">
        <v>146</v>
      </c>
      <c r="L1835" t="s">
        <v>17</v>
      </c>
      <c r="M1835" t="s">
        <v>18</v>
      </c>
      <c r="N1835" t="s">
        <v>147</v>
      </c>
    </row>
    <row r="1836" spans="1:14" x14ac:dyDescent="0.2">
      <c r="A1836" t="s">
        <v>4541</v>
      </c>
      <c r="B1836">
        <v>-0.99735640999999098</v>
      </c>
      <c r="C1836">
        <v>22.992177009999999</v>
      </c>
      <c r="D1836">
        <v>-2.7592303554260198</v>
      </c>
      <c r="E1836">
        <v>6.6741148516982499E-2</v>
      </c>
      <c r="F1836">
        <v>0.40948446032713098</v>
      </c>
      <c r="G1836">
        <v>-4.3663941765785799</v>
      </c>
      <c r="H1836">
        <v>0.50091703841013302</v>
      </c>
      <c r="I1836">
        <v>1.9963385617185501</v>
      </c>
      <c r="J1836" t="s">
        <v>3759</v>
      </c>
      <c r="K1836" t="s">
        <v>3760</v>
      </c>
      <c r="L1836" t="s">
        <v>17</v>
      </c>
      <c r="M1836" t="s">
        <v>18</v>
      </c>
      <c r="N1836" t="s">
        <v>3761</v>
      </c>
    </row>
    <row r="1837" spans="1:14" x14ac:dyDescent="0.2">
      <c r="A1837" t="s">
        <v>4542</v>
      </c>
      <c r="B1837">
        <v>-0.99732589499999602</v>
      </c>
      <c r="C1837">
        <v>21.614604947499998</v>
      </c>
      <c r="D1837">
        <v>-0.76158392920662998</v>
      </c>
      <c r="E1837">
        <v>0.49946687641829801</v>
      </c>
      <c r="F1837">
        <v>0.73217091250806099</v>
      </c>
      <c r="G1837">
        <v>-6.5141326594849502</v>
      </c>
      <c r="H1837">
        <v>0.50092763361192405</v>
      </c>
      <c r="I1837">
        <v>1.99629633683718</v>
      </c>
      <c r="J1837" t="s">
        <v>4543</v>
      </c>
      <c r="K1837" t="s">
        <v>4544</v>
      </c>
      <c r="L1837" t="s">
        <v>17</v>
      </c>
      <c r="M1837" t="s">
        <v>18</v>
      </c>
      <c r="N1837" t="s">
        <v>4545</v>
      </c>
    </row>
    <row r="1838" spans="1:14" x14ac:dyDescent="0.2">
      <c r="A1838" t="s">
        <v>4546</v>
      </c>
      <c r="B1838">
        <v>-0.99565314999999199</v>
      </c>
      <c r="C1838">
        <v>20.316755295</v>
      </c>
      <c r="D1838">
        <v>-1.6990828509501099</v>
      </c>
      <c r="E1838">
        <v>0.18383393208020199</v>
      </c>
      <c r="F1838">
        <v>0.56128866281599099</v>
      </c>
      <c r="G1838">
        <v>-5.5316796888964097</v>
      </c>
      <c r="H1838">
        <v>0.50150877524454895</v>
      </c>
      <c r="I1838">
        <v>1.99398305545576</v>
      </c>
      <c r="J1838" t="s">
        <v>4547</v>
      </c>
      <c r="K1838" t="s">
        <v>4548</v>
      </c>
      <c r="L1838" t="s">
        <v>17</v>
      </c>
      <c r="M1838" t="s">
        <v>18</v>
      </c>
      <c r="N1838" t="s">
        <v>4549</v>
      </c>
    </row>
    <row r="1839" spans="1:14" x14ac:dyDescent="0.2">
      <c r="A1839" t="s">
        <v>4550</v>
      </c>
      <c r="B1839">
        <v>-0.99393844999999803</v>
      </c>
      <c r="C1839">
        <v>22.003082275000001</v>
      </c>
      <c r="D1839">
        <v>-0.75648483952974299</v>
      </c>
      <c r="E1839">
        <v>0.50212088883872197</v>
      </c>
      <c r="F1839">
        <v>0.73407885936572703</v>
      </c>
      <c r="G1839">
        <v>-6.5183899054398697</v>
      </c>
      <c r="H1839">
        <v>0.50210519258129305</v>
      </c>
      <c r="I1839">
        <v>1.9916145357092601</v>
      </c>
      <c r="J1839" t="s">
        <v>4551</v>
      </c>
      <c r="K1839" t="s">
        <v>4552</v>
      </c>
      <c r="L1839" t="s">
        <v>17</v>
      </c>
      <c r="M1839" t="s">
        <v>18</v>
      </c>
      <c r="N1839" t="s">
        <v>4553</v>
      </c>
    </row>
    <row r="1840" spans="1:14" x14ac:dyDescent="0.2">
      <c r="A1840" t="s">
        <v>4554</v>
      </c>
      <c r="B1840">
        <v>-0.99111842999999999</v>
      </c>
      <c r="C1840">
        <v>21.197820185000001</v>
      </c>
      <c r="D1840">
        <v>-0.31845019577007</v>
      </c>
      <c r="E1840">
        <v>0.77016922839212598</v>
      </c>
      <c r="F1840">
        <v>0.89858296716429897</v>
      </c>
      <c r="G1840">
        <v>-6.7958419437864901</v>
      </c>
      <c r="H1840">
        <v>0.50308761188320605</v>
      </c>
      <c r="I1840">
        <v>1.9877253511703501</v>
      </c>
      <c r="J1840" t="s">
        <v>323</v>
      </c>
      <c r="K1840" t="s">
        <v>324</v>
      </c>
      <c r="L1840" t="s">
        <v>17</v>
      </c>
      <c r="M1840" t="s">
        <v>18</v>
      </c>
      <c r="N1840" t="s">
        <v>325</v>
      </c>
    </row>
    <row r="1841" spans="1:14" x14ac:dyDescent="0.2">
      <c r="A1841" t="s">
        <v>4555</v>
      </c>
      <c r="B1841">
        <v>-0.98937988499999796</v>
      </c>
      <c r="C1841">
        <v>21.042564392500001</v>
      </c>
      <c r="D1841">
        <v>-0.79146891044645495</v>
      </c>
      <c r="E1841">
        <v>0.48414230661038599</v>
      </c>
      <c r="F1841">
        <v>0.72397718134726996</v>
      </c>
      <c r="G1841">
        <v>-6.4887933644528397</v>
      </c>
      <c r="H1841">
        <v>0.50369423188228601</v>
      </c>
      <c r="I1841">
        <v>1.98533145051719</v>
      </c>
      <c r="J1841" t="s">
        <v>4556</v>
      </c>
      <c r="K1841" t="s">
        <v>4557</v>
      </c>
      <c r="L1841" t="s">
        <v>17</v>
      </c>
      <c r="M1841" t="s">
        <v>18</v>
      </c>
      <c r="N1841" t="s">
        <v>4558</v>
      </c>
    </row>
    <row r="1842" spans="1:14" x14ac:dyDescent="0.2">
      <c r="A1842" t="s">
        <v>4559</v>
      </c>
      <c r="B1842">
        <v>-0.98914337000000396</v>
      </c>
      <c r="C1842">
        <v>21.423864365</v>
      </c>
      <c r="D1842">
        <v>-1.6230400387918</v>
      </c>
      <c r="E1842">
        <v>0.19904590589269</v>
      </c>
      <c r="F1842">
        <v>0.57240330576595899</v>
      </c>
      <c r="G1842">
        <v>-5.6185286120687703</v>
      </c>
      <c r="H1842">
        <v>0.50377681413534503</v>
      </c>
      <c r="I1842">
        <v>1.98500600254171</v>
      </c>
      <c r="J1842" t="s">
        <v>250</v>
      </c>
      <c r="K1842" t="s">
        <v>251</v>
      </c>
      <c r="L1842" t="s">
        <v>17</v>
      </c>
      <c r="M1842" t="s">
        <v>18</v>
      </c>
      <c r="N1842" t="s">
        <v>252</v>
      </c>
    </row>
    <row r="1843" spans="1:14" x14ac:dyDescent="0.2">
      <c r="A1843" t="s">
        <v>4560</v>
      </c>
      <c r="B1843">
        <v>-0.98903655999999196</v>
      </c>
      <c r="C1843">
        <v>21.632600785000001</v>
      </c>
      <c r="D1843">
        <v>-3.1298523510113299</v>
      </c>
      <c r="E1843">
        <v>4.8996494939473501E-2</v>
      </c>
      <c r="F1843">
        <v>0.37452294133574499</v>
      </c>
      <c r="G1843">
        <v>-3.9990259857949599</v>
      </c>
      <c r="H1843">
        <v>0.50381411265783405</v>
      </c>
      <c r="I1843">
        <v>1.9848590479623001</v>
      </c>
      <c r="J1843" t="s">
        <v>4561</v>
      </c>
      <c r="K1843" t="s">
        <v>4562</v>
      </c>
      <c r="L1843" t="s">
        <v>17</v>
      </c>
      <c r="M1843" t="s">
        <v>18</v>
      </c>
      <c r="N1843" t="s">
        <v>4563</v>
      </c>
    </row>
    <row r="1844" spans="1:14" x14ac:dyDescent="0.2">
      <c r="A1844" t="s">
        <v>4564</v>
      </c>
      <c r="B1844">
        <v>-0.988774299999996</v>
      </c>
      <c r="C1844">
        <v>21.627186300000002</v>
      </c>
      <c r="D1844">
        <v>-0.824080862890611</v>
      </c>
      <c r="E1844">
        <v>0.46786808112220402</v>
      </c>
      <c r="F1844">
        <v>0.71529512324972</v>
      </c>
      <c r="G1844">
        <v>-6.4604098494771804</v>
      </c>
      <c r="H1844">
        <v>0.50390570672019896</v>
      </c>
      <c r="I1844">
        <v>1.98449826359134</v>
      </c>
      <c r="J1844" t="s">
        <v>738</v>
      </c>
      <c r="K1844" t="s">
        <v>739</v>
      </c>
      <c r="L1844" t="s">
        <v>17</v>
      </c>
      <c r="M1844" t="s">
        <v>18</v>
      </c>
      <c r="N1844" t="s">
        <v>740</v>
      </c>
    </row>
    <row r="1845" spans="1:14" x14ac:dyDescent="0.2">
      <c r="A1845" t="s">
        <v>4565</v>
      </c>
      <c r="B1845">
        <v>-0.98639297499999401</v>
      </c>
      <c r="C1845">
        <v>21.0914640425</v>
      </c>
      <c r="D1845">
        <v>-4.0873809631598697</v>
      </c>
      <c r="E1845">
        <v>2.4274830177844001E-2</v>
      </c>
      <c r="F1845">
        <v>0.28873282592358501</v>
      </c>
      <c r="G1845">
        <v>-3.1602354769494601</v>
      </c>
      <c r="H1845">
        <v>0.50473814469429001</v>
      </c>
      <c r="I1845">
        <v>1.9812253353779701</v>
      </c>
      <c r="J1845" t="s">
        <v>4566</v>
      </c>
      <c r="K1845" t="s">
        <v>4567</v>
      </c>
      <c r="L1845" t="s">
        <v>17</v>
      </c>
      <c r="M1845" t="s">
        <v>18</v>
      </c>
      <c r="N1845" t="s">
        <v>4568</v>
      </c>
    </row>
    <row r="1846" spans="1:14" x14ac:dyDescent="0.2">
      <c r="A1846" t="s">
        <v>4569</v>
      </c>
      <c r="B1846">
        <v>-0.98629378999999395</v>
      </c>
      <c r="C1846">
        <v>21.869455335000001</v>
      </c>
      <c r="D1846">
        <v>-3.9558652476365199</v>
      </c>
      <c r="E1846">
        <v>2.6536040783252099E-2</v>
      </c>
      <c r="F1846">
        <v>0.29721522353783503</v>
      </c>
      <c r="G1846">
        <v>-3.2664598840850498</v>
      </c>
      <c r="H1846">
        <v>0.50477284653521504</v>
      </c>
      <c r="I1846">
        <v>1.9810891312083201</v>
      </c>
      <c r="J1846" t="s">
        <v>1996</v>
      </c>
      <c r="K1846" t="s">
        <v>1997</v>
      </c>
      <c r="L1846" t="s">
        <v>17</v>
      </c>
      <c r="M1846" t="s">
        <v>18</v>
      </c>
      <c r="N1846" t="s">
        <v>1998</v>
      </c>
    </row>
    <row r="1847" spans="1:14" x14ac:dyDescent="0.2">
      <c r="A1847" t="s">
        <v>4570</v>
      </c>
      <c r="B1847">
        <v>-0.98597621499999399</v>
      </c>
      <c r="C1847">
        <v>22.135412692500001</v>
      </c>
      <c r="D1847">
        <v>-1.07988461029969</v>
      </c>
      <c r="E1847">
        <v>0.356117744300945</v>
      </c>
      <c r="F1847">
        <v>0.64330676030207601</v>
      </c>
      <c r="G1847">
        <v>-6.2153964787992297</v>
      </c>
      <c r="H1847">
        <v>0.50488397250221595</v>
      </c>
      <c r="I1847">
        <v>1.98065308954843</v>
      </c>
      <c r="J1847" t="s">
        <v>3958</v>
      </c>
      <c r="K1847" t="s">
        <v>3959</v>
      </c>
      <c r="L1847" t="s">
        <v>17</v>
      </c>
      <c r="M1847" t="s">
        <v>18</v>
      </c>
      <c r="N1847" t="s">
        <v>3960</v>
      </c>
    </row>
    <row r="1848" spans="1:14" x14ac:dyDescent="0.2">
      <c r="A1848" t="s">
        <v>4571</v>
      </c>
      <c r="B1848">
        <v>-0.98549842999999604</v>
      </c>
      <c r="C1848">
        <v>21.618285180000001</v>
      </c>
      <c r="D1848">
        <v>-0.96895603380099704</v>
      </c>
      <c r="E1848">
        <v>0.40117826139132001</v>
      </c>
      <c r="F1848">
        <v>0.671629653658114</v>
      </c>
      <c r="G1848">
        <v>-6.3260303826330597</v>
      </c>
      <c r="H1848">
        <v>0.50505120530639103</v>
      </c>
      <c r="I1848">
        <v>1.9799972547206299</v>
      </c>
      <c r="J1848" t="s">
        <v>4572</v>
      </c>
      <c r="K1848" t="s">
        <v>4573</v>
      </c>
      <c r="L1848" t="s">
        <v>17</v>
      </c>
      <c r="M1848" t="s">
        <v>18</v>
      </c>
      <c r="N1848" t="s">
        <v>4574</v>
      </c>
    </row>
    <row r="1849" spans="1:14" x14ac:dyDescent="0.2">
      <c r="A1849" t="s">
        <v>4575</v>
      </c>
      <c r="B1849">
        <v>-0.98497676999999895</v>
      </c>
      <c r="C1849">
        <v>20.81978655</v>
      </c>
      <c r="D1849">
        <v>-3.0372919070454398</v>
      </c>
      <c r="E1849">
        <v>5.2816627287033499E-2</v>
      </c>
      <c r="F1849">
        <v>0.38114668259901102</v>
      </c>
      <c r="G1849">
        <v>-4.0884942946818601</v>
      </c>
      <c r="H1849">
        <v>0.50523385835697698</v>
      </c>
      <c r="I1849">
        <v>1.9792814425620699</v>
      </c>
      <c r="J1849" t="s">
        <v>3264</v>
      </c>
      <c r="K1849" t="s">
        <v>3265</v>
      </c>
      <c r="L1849" t="s">
        <v>17</v>
      </c>
      <c r="M1849" t="s">
        <v>18</v>
      </c>
      <c r="N1849" t="s">
        <v>3266</v>
      </c>
    </row>
    <row r="1850" spans="1:14" x14ac:dyDescent="0.2">
      <c r="A1850" t="s">
        <v>4576</v>
      </c>
      <c r="B1850">
        <v>-0.98487091000000104</v>
      </c>
      <c r="C1850">
        <v>22.557654379999999</v>
      </c>
      <c r="D1850">
        <v>-1.37827575902898</v>
      </c>
      <c r="E1850">
        <v>0.25818005826650098</v>
      </c>
      <c r="F1850">
        <v>0.60335958746866802</v>
      </c>
      <c r="G1850">
        <v>-5.8949989987344296</v>
      </c>
      <c r="H1850">
        <v>0.50527093203992102</v>
      </c>
      <c r="I1850">
        <v>1.9791362150257099</v>
      </c>
      <c r="J1850" t="s">
        <v>3077</v>
      </c>
      <c r="K1850" t="s">
        <v>3078</v>
      </c>
      <c r="L1850" t="s">
        <v>17</v>
      </c>
      <c r="M1850" t="s">
        <v>18</v>
      </c>
      <c r="N1850" t="s">
        <v>3079</v>
      </c>
    </row>
    <row r="1851" spans="1:14" x14ac:dyDescent="0.2">
      <c r="A1851" t="s">
        <v>4577</v>
      </c>
      <c r="B1851">
        <v>-0.98443222499999194</v>
      </c>
      <c r="C1851">
        <v>19.8621549625</v>
      </c>
      <c r="D1851">
        <v>-2.3137869204770101</v>
      </c>
      <c r="E1851">
        <v>9.9808175420673703E-2</v>
      </c>
      <c r="F1851">
        <v>0.46235143479318602</v>
      </c>
      <c r="G1851">
        <v>-4.8388966546349303</v>
      </c>
      <c r="H1851">
        <v>0.50542459478610502</v>
      </c>
      <c r="I1851">
        <v>1.97853450408997</v>
      </c>
      <c r="J1851" t="s">
        <v>4578</v>
      </c>
      <c r="K1851" t="s">
        <v>4579</v>
      </c>
      <c r="L1851" t="s">
        <v>17</v>
      </c>
      <c r="M1851" t="s">
        <v>18</v>
      </c>
      <c r="N1851" t="s">
        <v>4580</v>
      </c>
    </row>
    <row r="1852" spans="1:14" x14ac:dyDescent="0.2">
      <c r="A1852" t="s">
        <v>4581</v>
      </c>
      <c r="B1852">
        <v>-0.98427962999999596</v>
      </c>
      <c r="C1852">
        <v>20.12857151</v>
      </c>
      <c r="D1852">
        <v>-1.1759549728391001</v>
      </c>
      <c r="E1852">
        <v>0.32106106793445799</v>
      </c>
      <c r="F1852">
        <v>0.62789781551678003</v>
      </c>
      <c r="G1852">
        <v>-6.1152888287758103</v>
      </c>
      <c r="H1852">
        <v>0.50547805677411894</v>
      </c>
      <c r="I1852">
        <v>1.97832524399148</v>
      </c>
      <c r="J1852" t="s">
        <v>3385</v>
      </c>
      <c r="K1852" t="s">
        <v>3386</v>
      </c>
      <c r="L1852" t="s">
        <v>17</v>
      </c>
      <c r="M1852" t="s">
        <v>18</v>
      </c>
      <c r="N1852" t="s">
        <v>3387</v>
      </c>
    </row>
    <row r="1853" spans="1:14" x14ac:dyDescent="0.2">
      <c r="A1853" t="s">
        <v>4582</v>
      </c>
      <c r="B1853">
        <v>-0.98407649999999702</v>
      </c>
      <c r="C1853">
        <v>20.725597860000001</v>
      </c>
      <c r="D1853">
        <v>-2.9357979448003202</v>
      </c>
      <c r="E1853">
        <v>5.7440329076395603E-2</v>
      </c>
      <c r="F1853">
        <v>0.38787619095853998</v>
      </c>
      <c r="G1853">
        <v>-4.1883469957842996</v>
      </c>
      <c r="H1853">
        <v>0.50554923258297901</v>
      </c>
      <c r="I1853">
        <v>1.9780467174101899</v>
      </c>
      <c r="J1853" t="s">
        <v>4583</v>
      </c>
      <c r="K1853" t="s">
        <v>4584</v>
      </c>
      <c r="L1853" t="s">
        <v>17</v>
      </c>
      <c r="M1853" t="s">
        <v>18</v>
      </c>
      <c r="N1853" t="s">
        <v>4585</v>
      </c>
    </row>
    <row r="1854" spans="1:14" x14ac:dyDescent="0.2">
      <c r="A1854" t="s">
        <v>4586</v>
      </c>
      <c r="B1854">
        <v>-0.98375225500000196</v>
      </c>
      <c r="C1854">
        <v>24.853453157499999</v>
      </c>
      <c r="D1854">
        <v>-1.24805093543553</v>
      </c>
      <c r="E1854">
        <v>0.297026602935682</v>
      </c>
      <c r="F1854">
        <v>0.61823406329417796</v>
      </c>
      <c r="G1854">
        <v>-6.0380495617822803</v>
      </c>
      <c r="H1854">
        <v>0.50566286729324195</v>
      </c>
      <c r="I1854">
        <v>1.9776022023386699</v>
      </c>
      <c r="J1854" t="s">
        <v>69</v>
      </c>
      <c r="K1854" t="s">
        <v>70</v>
      </c>
      <c r="L1854" t="s">
        <v>17</v>
      </c>
      <c r="M1854" t="s">
        <v>18</v>
      </c>
      <c r="N1854" t="s">
        <v>71</v>
      </c>
    </row>
    <row r="1855" spans="1:14" x14ac:dyDescent="0.2">
      <c r="A1855" t="s">
        <v>4587</v>
      </c>
      <c r="B1855">
        <v>-0.98351286999999099</v>
      </c>
      <c r="C1855">
        <v>19.947301865</v>
      </c>
      <c r="D1855">
        <v>-1.2351963256337499</v>
      </c>
      <c r="E1855">
        <v>0.301174610557355</v>
      </c>
      <c r="F1855">
        <v>0.62076789469282301</v>
      </c>
      <c r="G1855">
        <v>-6.0519374514691799</v>
      </c>
      <c r="H1855">
        <v>0.50574677840772897</v>
      </c>
      <c r="I1855">
        <v>1.9772740879306401</v>
      </c>
      <c r="J1855" t="s">
        <v>4588</v>
      </c>
      <c r="K1855" t="s">
        <v>4589</v>
      </c>
      <c r="L1855" t="s">
        <v>17</v>
      </c>
      <c r="M1855" t="s">
        <v>18</v>
      </c>
      <c r="N1855" t="s">
        <v>4590</v>
      </c>
    </row>
    <row r="1856" spans="1:14" x14ac:dyDescent="0.2">
      <c r="A1856" t="s">
        <v>4591</v>
      </c>
      <c r="B1856">
        <v>-0.98269748999999595</v>
      </c>
      <c r="C1856">
        <v>20.799621105</v>
      </c>
      <c r="D1856">
        <v>-1.2438339187838801</v>
      </c>
      <c r="E1856">
        <v>0.29838092841920599</v>
      </c>
      <c r="F1856">
        <v>0.61924092704386502</v>
      </c>
      <c r="G1856">
        <v>-6.0426107798083404</v>
      </c>
      <c r="H1856">
        <v>0.50603269632619396</v>
      </c>
      <c r="I1856">
        <v>1.97615689116537</v>
      </c>
      <c r="J1856" t="s">
        <v>4592</v>
      </c>
      <c r="K1856" t="s">
        <v>4593</v>
      </c>
      <c r="L1856" t="s">
        <v>17</v>
      </c>
      <c r="M1856" t="s">
        <v>18</v>
      </c>
      <c r="N1856" t="s">
        <v>4594</v>
      </c>
    </row>
    <row r="1857" spans="1:14" x14ac:dyDescent="0.2">
      <c r="A1857" t="s">
        <v>4595</v>
      </c>
      <c r="B1857">
        <v>-0.98126982999999501</v>
      </c>
      <c r="C1857">
        <v>21.578437805</v>
      </c>
      <c r="D1857">
        <v>-2.44985189479429</v>
      </c>
      <c r="E1857">
        <v>8.79398358578454E-2</v>
      </c>
      <c r="F1857">
        <v>0.449731531330051</v>
      </c>
      <c r="G1857">
        <v>-4.6912178982422104</v>
      </c>
      <c r="H1857">
        <v>0.50653370325665803</v>
      </c>
      <c r="I1857">
        <v>1.97420229605789</v>
      </c>
      <c r="J1857" t="s">
        <v>4596</v>
      </c>
      <c r="K1857" t="s">
        <v>4597</v>
      </c>
      <c r="L1857" t="s">
        <v>17</v>
      </c>
      <c r="M1857" t="s">
        <v>18</v>
      </c>
      <c r="N1857" t="s">
        <v>4598</v>
      </c>
    </row>
    <row r="1858" spans="1:14" x14ac:dyDescent="0.2">
      <c r="A1858" t="s">
        <v>4599</v>
      </c>
      <c r="B1858">
        <v>-0.98075103499999405</v>
      </c>
      <c r="C1858">
        <v>22.151029587499998</v>
      </c>
      <c r="D1858">
        <v>-0.411103551882957</v>
      </c>
      <c r="E1858">
        <v>0.70746919562489596</v>
      </c>
      <c r="F1858">
        <v>0.86629497321716897</v>
      </c>
      <c r="G1858">
        <v>-6.7535927623292604</v>
      </c>
      <c r="H1858">
        <v>0.50671588618520202</v>
      </c>
      <c r="I1858">
        <v>1.9734924979922699</v>
      </c>
      <c r="J1858" t="s">
        <v>2505</v>
      </c>
      <c r="K1858" t="s">
        <v>2506</v>
      </c>
      <c r="L1858" t="s">
        <v>17</v>
      </c>
      <c r="M1858" t="s">
        <v>18</v>
      </c>
      <c r="N1858" t="s">
        <v>2507</v>
      </c>
    </row>
    <row r="1859" spans="1:14" x14ac:dyDescent="0.2">
      <c r="A1859" t="s">
        <v>4600</v>
      </c>
      <c r="B1859">
        <v>-0.979535099999993</v>
      </c>
      <c r="C1859">
        <v>21.608612534999999</v>
      </c>
      <c r="D1859">
        <v>-0.67220107273308904</v>
      </c>
      <c r="E1859">
        <v>0.54764136786577</v>
      </c>
      <c r="F1859">
        <v>0.76643077288141104</v>
      </c>
      <c r="G1859">
        <v>-6.58579896304974</v>
      </c>
      <c r="H1859">
        <v>0.507143137462847</v>
      </c>
      <c r="I1859">
        <v>1.9718298959990499</v>
      </c>
      <c r="J1859" t="s">
        <v>787</v>
      </c>
      <c r="K1859" t="s">
        <v>788</v>
      </c>
      <c r="L1859" t="s">
        <v>17</v>
      </c>
      <c r="M1859" t="s">
        <v>18</v>
      </c>
      <c r="N1859" t="s">
        <v>789</v>
      </c>
    </row>
    <row r="1860" spans="1:14" x14ac:dyDescent="0.2">
      <c r="A1860" t="s">
        <v>4601</v>
      </c>
      <c r="B1860">
        <v>-0.97895431999999305</v>
      </c>
      <c r="C1860">
        <v>21.251456260000001</v>
      </c>
      <c r="D1860">
        <v>-2.35965759773614</v>
      </c>
      <c r="E1860">
        <v>9.5603478636619499E-2</v>
      </c>
      <c r="F1860">
        <v>0.45722745348377403</v>
      </c>
      <c r="G1860">
        <v>-4.7888053642216599</v>
      </c>
      <c r="H1860">
        <v>0.50734733715619695</v>
      </c>
      <c r="I1860">
        <v>1.9710362640419901</v>
      </c>
      <c r="J1860" t="s">
        <v>3179</v>
      </c>
      <c r="K1860" t="s">
        <v>3180</v>
      </c>
      <c r="L1860" t="s">
        <v>17</v>
      </c>
      <c r="M1860" t="s">
        <v>18</v>
      </c>
      <c r="N1860" t="s">
        <v>3181</v>
      </c>
    </row>
    <row r="1861" spans="1:14" x14ac:dyDescent="0.2">
      <c r="A1861" t="s">
        <v>4602</v>
      </c>
      <c r="B1861">
        <v>-0.97840213499999595</v>
      </c>
      <c r="C1861">
        <v>20.5995440475</v>
      </c>
      <c r="D1861">
        <v>-0.94487912163111298</v>
      </c>
      <c r="E1861">
        <v>0.411635268519074</v>
      </c>
      <c r="F1861">
        <v>0.67530173265683502</v>
      </c>
      <c r="G1861">
        <v>-6.3492226062591497</v>
      </c>
      <c r="H1861">
        <v>0.50754155922063804</v>
      </c>
      <c r="I1861">
        <v>1.97028200318327</v>
      </c>
      <c r="J1861" t="s">
        <v>4603</v>
      </c>
      <c r="K1861" t="s">
        <v>4604</v>
      </c>
      <c r="L1861" t="s">
        <v>17</v>
      </c>
      <c r="M1861" t="s">
        <v>18</v>
      </c>
      <c r="N1861" t="s">
        <v>4605</v>
      </c>
    </row>
    <row r="1862" spans="1:14" x14ac:dyDescent="0.2">
      <c r="A1862" t="s">
        <v>4606</v>
      </c>
      <c r="B1862">
        <v>-0.97549056999999495</v>
      </c>
      <c r="C1862">
        <v>20.005928040000001</v>
      </c>
      <c r="D1862">
        <v>-1.5308660470347</v>
      </c>
      <c r="E1862">
        <v>0.21938252022930699</v>
      </c>
      <c r="F1862">
        <v>0.58342642486520302</v>
      </c>
      <c r="G1862">
        <v>-5.7233998935575903</v>
      </c>
      <c r="H1862">
        <v>0.50856688498054003</v>
      </c>
      <c r="I1862">
        <v>1.96630970189548</v>
      </c>
      <c r="J1862" t="s">
        <v>4334</v>
      </c>
      <c r="K1862" t="s">
        <v>4335</v>
      </c>
      <c r="L1862" t="s">
        <v>17</v>
      </c>
      <c r="M1862" t="s">
        <v>18</v>
      </c>
      <c r="N1862" t="s">
        <v>4336</v>
      </c>
    </row>
    <row r="1863" spans="1:14" x14ac:dyDescent="0.2">
      <c r="A1863" t="s">
        <v>4607</v>
      </c>
      <c r="B1863">
        <v>-0.97463893999999496</v>
      </c>
      <c r="C1863">
        <v>20.38886595</v>
      </c>
      <c r="D1863">
        <v>-1.9518674722293901</v>
      </c>
      <c r="E1863">
        <v>0.14195656426627301</v>
      </c>
      <c r="F1863">
        <v>0.51799532500372503</v>
      </c>
      <c r="G1863">
        <v>-5.2432688866801902</v>
      </c>
      <c r="H1863">
        <v>0.50886718314672297</v>
      </c>
      <c r="I1863">
        <v>1.96514932210055</v>
      </c>
      <c r="J1863" t="s">
        <v>4608</v>
      </c>
      <c r="K1863" t="s">
        <v>4609</v>
      </c>
      <c r="L1863" t="s">
        <v>17</v>
      </c>
      <c r="M1863" t="s">
        <v>18</v>
      </c>
      <c r="N1863" t="s">
        <v>4610</v>
      </c>
    </row>
    <row r="1864" spans="1:14" x14ac:dyDescent="0.2">
      <c r="A1864" t="s">
        <v>4611</v>
      </c>
      <c r="B1864">
        <v>-0.97454070999999198</v>
      </c>
      <c r="C1864">
        <v>22.889444350000002</v>
      </c>
      <c r="D1864">
        <v>-0.55737983850880202</v>
      </c>
      <c r="E1864">
        <v>0.61456895745345597</v>
      </c>
      <c r="F1864">
        <v>0.80757959178905603</v>
      </c>
      <c r="G1864">
        <v>-6.66781121084421</v>
      </c>
      <c r="H1864">
        <v>0.50890183199747996</v>
      </c>
      <c r="I1864">
        <v>1.9650155238681699</v>
      </c>
      <c r="J1864" t="s">
        <v>399</v>
      </c>
      <c r="K1864" t="s">
        <v>400</v>
      </c>
      <c r="L1864" t="s">
        <v>17</v>
      </c>
      <c r="M1864" t="s">
        <v>18</v>
      </c>
      <c r="N1864" t="s">
        <v>401</v>
      </c>
    </row>
    <row r="1865" spans="1:14" x14ac:dyDescent="0.2">
      <c r="A1865" t="s">
        <v>4612</v>
      </c>
      <c r="B1865">
        <v>-0.97391700499999001</v>
      </c>
      <c r="C1865">
        <v>20.442257882500002</v>
      </c>
      <c r="D1865">
        <v>-1.01091290850161</v>
      </c>
      <c r="E1865">
        <v>0.38353886046960201</v>
      </c>
      <c r="F1865">
        <v>0.65967354606984996</v>
      </c>
      <c r="G1865">
        <v>-6.2848843819293396</v>
      </c>
      <c r="H1865">
        <v>0.50912188767667699</v>
      </c>
      <c r="I1865">
        <v>1.9641661932143499</v>
      </c>
      <c r="J1865" t="s">
        <v>4613</v>
      </c>
      <c r="K1865" t="s">
        <v>4614</v>
      </c>
      <c r="L1865" t="s">
        <v>17</v>
      </c>
      <c r="M1865" t="s">
        <v>18</v>
      </c>
      <c r="N1865" t="s">
        <v>4615</v>
      </c>
    </row>
    <row r="1866" spans="1:14" x14ac:dyDescent="0.2">
      <c r="A1866" t="s">
        <v>4616</v>
      </c>
      <c r="B1866">
        <v>-0.97371005999999505</v>
      </c>
      <c r="C1866">
        <v>20.308752535</v>
      </c>
      <c r="D1866">
        <v>-1.72112607840634</v>
      </c>
      <c r="E1866">
        <v>0.17967069088829199</v>
      </c>
      <c r="F1866">
        <v>0.55666869563554</v>
      </c>
      <c r="G1866">
        <v>-5.5064794930816703</v>
      </c>
      <c r="H1866">
        <v>0.50919492306047598</v>
      </c>
      <c r="I1866">
        <v>1.96388446685521</v>
      </c>
      <c r="J1866" t="s">
        <v>4617</v>
      </c>
      <c r="K1866" t="s">
        <v>4618</v>
      </c>
      <c r="L1866" t="s">
        <v>17</v>
      </c>
      <c r="M1866" t="s">
        <v>18</v>
      </c>
      <c r="N1866" t="s">
        <v>4619</v>
      </c>
    </row>
    <row r="1867" spans="1:14" x14ac:dyDescent="0.2">
      <c r="A1867" t="s">
        <v>4620</v>
      </c>
      <c r="B1867">
        <v>-0.97355842499999701</v>
      </c>
      <c r="C1867">
        <v>20.913596152499998</v>
      </c>
      <c r="D1867">
        <v>-0.53628978754711598</v>
      </c>
      <c r="E1867">
        <v>0.62745606811975696</v>
      </c>
      <c r="F1867">
        <v>0.81578767043908595</v>
      </c>
      <c r="G1867">
        <v>-6.6815321072959897</v>
      </c>
      <c r="H1867">
        <v>0.50924844499532496</v>
      </c>
      <c r="I1867">
        <v>1.9636780628936099</v>
      </c>
      <c r="J1867" t="s">
        <v>3950</v>
      </c>
      <c r="K1867" t="s">
        <v>3951</v>
      </c>
      <c r="L1867" t="s">
        <v>17</v>
      </c>
      <c r="M1867" t="s">
        <v>18</v>
      </c>
      <c r="N1867" t="s">
        <v>3952</v>
      </c>
    </row>
    <row r="1868" spans="1:14" x14ac:dyDescent="0.2">
      <c r="A1868" t="s">
        <v>4621</v>
      </c>
      <c r="B1868">
        <v>-0.97328185999998995</v>
      </c>
      <c r="C1868">
        <v>21.018001559999998</v>
      </c>
      <c r="D1868">
        <v>-3.2349018486758498</v>
      </c>
      <c r="E1868">
        <v>4.5068718448580597E-2</v>
      </c>
      <c r="F1868">
        <v>0.361853040752736</v>
      </c>
      <c r="G1868">
        <v>-3.8993276620090098</v>
      </c>
      <c r="H1868">
        <v>0.50934607740731996</v>
      </c>
      <c r="I1868">
        <v>1.96330166139732</v>
      </c>
      <c r="J1868" t="s">
        <v>259</v>
      </c>
      <c r="K1868" t="s">
        <v>260</v>
      </c>
      <c r="L1868" t="s">
        <v>17</v>
      </c>
      <c r="M1868" t="s">
        <v>18</v>
      </c>
      <c r="N1868" t="s">
        <v>261</v>
      </c>
    </row>
    <row r="1869" spans="1:14" x14ac:dyDescent="0.2">
      <c r="A1869" t="s">
        <v>4622</v>
      </c>
      <c r="B1869">
        <v>-0.97156238499999903</v>
      </c>
      <c r="C1869">
        <v>23.826776027499999</v>
      </c>
      <c r="D1869">
        <v>-1.0998333392691799</v>
      </c>
      <c r="E1869">
        <v>0.34854339142656598</v>
      </c>
      <c r="F1869">
        <v>0.63895034799377404</v>
      </c>
      <c r="G1869">
        <v>-6.1949066348382598</v>
      </c>
      <c r="H1869">
        <v>0.50995350305479303</v>
      </c>
      <c r="I1869">
        <v>1.96096309567375</v>
      </c>
      <c r="J1869" t="s">
        <v>2729</v>
      </c>
      <c r="K1869" t="s">
        <v>2730</v>
      </c>
      <c r="L1869" t="s">
        <v>17</v>
      </c>
      <c r="M1869" t="s">
        <v>18</v>
      </c>
      <c r="N1869" t="s">
        <v>2731</v>
      </c>
    </row>
    <row r="1870" spans="1:14" x14ac:dyDescent="0.2">
      <c r="A1870" t="s">
        <v>4623</v>
      </c>
      <c r="B1870">
        <v>-0.97156238499999903</v>
      </c>
      <c r="C1870">
        <v>23.826776027499999</v>
      </c>
      <c r="D1870">
        <v>-1.0998333392691799</v>
      </c>
      <c r="E1870">
        <v>0.34854339142656598</v>
      </c>
      <c r="F1870">
        <v>0.63895034799377404</v>
      </c>
      <c r="G1870">
        <v>-6.1949066348382598</v>
      </c>
      <c r="H1870">
        <v>0.50995350305479303</v>
      </c>
      <c r="I1870">
        <v>1.96096309567375</v>
      </c>
      <c r="J1870" t="s">
        <v>2729</v>
      </c>
      <c r="K1870" t="s">
        <v>2730</v>
      </c>
      <c r="L1870" t="s">
        <v>17</v>
      </c>
      <c r="M1870" t="s">
        <v>18</v>
      </c>
      <c r="N1870" t="s">
        <v>2731</v>
      </c>
    </row>
    <row r="1871" spans="1:14" x14ac:dyDescent="0.2">
      <c r="A1871" t="s">
        <v>4624</v>
      </c>
      <c r="B1871">
        <v>-0.97152519000000104</v>
      </c>
      <c r="C1871">
        <v>20.741898535000001</v>
      </c>
      <c r="D1871">
        <v>-1.0088850558397999</v>
      </c>
      <c r="E1871">
        <v>0.38437452588846999</v>
      </c>
      <c r="F1871">
        <v>0.66007812137311594</v>
      </c>
      <c r="G1871">
        <v>-6.2868935432620496</v>
      </c>
      <c r="H1871">
        <v>0.50996665064629199</v>
      </c>
      <c r="I1871">
        <v>1.9609125395409199</v>
      </c>
      <c r="J1871" t="s">
        <v>4625</v>
      </c>
      <c r="K1871" t="s">
        <v>4626</v>
      </c>
      <c r="L1871" t="s">
        <v>17</v>
      </c>
      <c r="M1871" t="s">
        <v>18</v>
      </c>
      <c r="N1871" t="s">
        <v>4627</v>
      </c>
    </row>
    <row r="1872" spans="1:14" x14ac:dyDescent="0.2">
      <c r="A1872" t="s">
        <v>4628</v>
      </c>
      <c r="B1872">
        <v>-0.969809535</v>
      </c>
      <c r="C1872">
        <v>23.556560037499999</v>
      </c>
      <c r="D1872">
        <v>-2.3306889912100499</v>
      </c>
      <c r="E1872">
        <v>9.8233563397549906E-2</v>
      </c>
      <c r="F1872">
        <v>0.46050995651563797</v>
      </c>
      <c r="G1872">
        <v>-4.82040436132006</v>
      </c>
      <c r="H1872">
        <v>0.51057346445489704</v>
      </c>
      <c r="I1872">
        <v>1.9585820055643299</v>
      </c>
      <c r="J1872" t="s">
        <v>106</v>
      </c>
      <c r="K1872" t="s">
        <v>107</v>
      </c>
      <c r="L1872" t="s">
        <v>17</v>
      </c>
      <c r="M1872" t="s">
        <v>18</v>
      </c>
      <c r="N1872" t="s">
        <v>108</v>
      </c>
    </row>
    <row r="1873" spans="1:14" x14ac:dyDescent="0.2">
      <c r="A1873" t="s">
        <v>4629</v>
      </c>
      <c r="B1873">
        <v>-0.96967029499999702</v>
      </c>
      <c r="C1873">
        <v>24.860049727500002</v>
      </c>
      <c r="D1873">
        <v>-3.51789751962079</v>
      </c>
      <c r="E1873">
        <v>3.6287293124897799E-2</v>
      </c>
      <c r="F1873">
        <v>0.33754918453687799</v>
      </c>
      <c r="G1873">
        <v>-3.64039107727102</v>
      </c>
      <c r="H1873">
        <v>0.51062274422503495</v>
      </c>
      <c r="I1873">
        <v>1.9583929844677901</v>
      </c>
      <c r="J1873" t="s">
        <v>115</v>
      </c>
      <c r="K1873" t="s">
        <v>116</v>
      </c>
      <c r="L1873" t="s">
        <v>17</v>
      </c>
      <c r="M1873" t="s">
        <v>18</v>
      </c>
      <c r="N1873" t="s">
        <v>117</v>
      </c>
    </row>
    <row r="1874" spans="1:14" x14ac:dyDescent="0.2">
      <c r="A1874" t="s">
        <v>4630</v>
      </c>
      <c r="B1874">
        <v>-0.96828936999999005</v>
      </c>
      <c r="C1874">
        <v>21.428624630000002</v>
      </c>
      <c r="D1874">
        <v>-0.76625996607304303</v>
      </c>
      <c r="E1874">
        <v>0.49704311853899402</v>
      </c>
      <c r="F1874">
        <v>0.73054134584445396</v>
      </c>
      <c r="G1874">
        <v>-6.5102114404930198</v>
      </c>
      <c r="H1874">
        <v>0.51111173827524603</v>
      </c>
      <c r="I1874">
        <v>1.9565193383632999</v>
      </c>
      <c r="J1874" t="s">
        <v>2802</v>
      </c>
      <c r="K1874" t="s">
        <v>2803</v>
      </c>
      <c r="L1874" t="s">
        <v>17</v>
      </c>
      <c r="M1874" t="s">
        <v>18</v>
      </c>
      <c r="N1874" t="s">
        <v>2804</v>
      </c>
    </row>
    <row r="1875" spans="1:14" x14ac:dyDescent="0.2">
      <c r="A1875" t="s">
        <v>4631</v>
      </c>
      <c r="B1875">
        <v>-0.96802520999999697</v>
      </c>
      <c r="C1875">
        <v>20.233793259999999</v>
      </c>
      <c r="D1875">
        <v>-1.2245796691247399</v>
      </c>
      <c r="E1875">
        <v>0.30464480798736598</v>
      </c>
      <c r="F1875">
        <v>0.62106409767662596</v>
      </c>
      <c r="G1875">
        <v>-6.0633710914068404</v>
      </c>
      <c r="H1875">
        <v>0.51120533230203202</v>
      </c>
      <c r="I1875">
        <v>1.95616112902589</v>
      </c>
      <c r="J1875" t="s">
        <v>2619</v>
      </c>
      <c r="K1875" t="s">
        <v>2620</v>
      </c>
      <c r="L1875" t="s">
        <v>17</v>
      </c>
      <c r="M1875" t="s">
        <v>18</v>
      </c>
      <c r="N1875" t="s">
        <v>2621</v>
      </c>
    </row>
    <row r="1876" spans="1:14" x14ac:dyDescent="0.2">
      <c r="A1876" t="s">
        <v>4632</v>
      </c>
      <c r="B1876">
        <v>-0.96720790999999195</v>
      </c>
      <c r="C1876">
        <v>20.558909889999999</v>
      </c>
      <c r="D1876">
        <v>-0.98193258597558897</v>
      </c>
      <c r="E1876">
        <v>0.39564396616498498</v>
      </c>
      <c r="F1876">
        <v>0.66895658195072705</v>
      </c>
      <c r="G1876">
        <v>-6.3134014985126896</v>
      </c>
      <c r="H1876">
        <v>0.51149501686784005</v>
      </c>
      <c r="I1876">
        <v>1.9550532596065899</v>
      </c>
      <c r="J1876" t="s">
        <v>4633</v>
      </c>
      <c r="K1876" t="s">
        <v>4634</v>
      </c>
      <c r="L1876" t="s">
        <v>17</v>
      </c>
      <c r="M1876" t="s">
        <v>18</v>
      </c>
      <c r="N1876" t="s">
        <v>4635</v>
      </c>
    </row>
    <row r="1877" spans="1:14" x14ac:dyDescent="0.2">
      <c r="A1877" t="s">
        <v>4636</v>
      </c>
      <c r="B1877">
        <v>-0.96477794499999803</v>
      </c>
      <c r="C1877">
        <v>26.534059047500001</v>
      </c>
      <c r="D1877">
        <v>-2.6404535060397398</v>
      </c>
      <c r="E1877">
        <v>7.4051236403544607E-2</v>
      </c>
      <c r="F1877">
        <v>0.42269719332565298</v>
      </c>
      <c r="G1877">
        <v>-4.4892128029221503</v>
      </c>
      <c r="H1877">
        <v>0.51235726583711305</v>
      </c>
      <c r="I1877">
        <v>1.9517630893086999</v>
      </c>
      <c r="J1877" t="s">
        <v>170</v>
      </c>
      <c r="K1877" t="s">
        <v>171</v>
      </c>
      <c r="L1877" t="s">
        <v>17</v>
      </c>
      <c r="M1877" t="s">
        <v>18</v>
      </c>
      <c r="N1877" t="s">
        <v>172</v>
      </c>
    </row>
    <row r="1878" spans="1:14" x14ac:dyDescent="0.2">
      <c r="A1878" t="s">
        <v>4637</v>
      </c>
      <c r="B1878">
        <v>-1.2987575499999999</v>
      </c>
      <c r="C1878">
        <v>21.118364334999999</v>
      </c>
      <c r="D1878">
        <v>-4.1560266318886399</v>
      </c>
      <c r="E1878">
        <v>2.3191829112267699E-2</v>
      </c>
      <c r="F1878">
        <v>0.28353987666092101</v>
      </c>
      <c r="G1878">
        <v>-3.10585718658972</v>
      </c>
      <c r="H1878">
        <v>0.40647610499853698</v>
      </c>
      <c r="I1878">
        <v>2.4601692146297198</v>
      </c>
      <c r="J1878" t="s">
        <v>4358</v>
      </c>
      <c r="K1878" t="s">
        <v>4359</v>
      </c>
      <c r="L1878" t="s">
        <v>17</v>
      </c>
      <c r="M1878" t="s">
        <v>18</v>
      </c>
      <c r="N1878" t="s">
        <v>4360</v>
      </c>
    </row>
    <row r="1879" spans="1:14" x14ac:dyDescent="0.2">
      <c r="A1879" t="s">
        <v>4638</v>
      </c>
      <c r="B1879">
        <v>-0.96344089500000196</v>
      </c>
      <c r="C1879">
        <v>20.634148122500001</v>
      </c>
      <c r="D1879">
        <v>-0.92605354177479904</v>
      </c>
      <c r="E1879">
        <v>0.419983541409509</v>
      </c>
      <c r="F1879">
        <v>0.68126617808361201</v>
      </c>
      <c r="G1879">
        <v>-6.3671319184520803</v>
      </c>
      <c r="H1879">
        <v>0.512832324531029</v>
      </c>
      <c r="I1879">
        <v>1.94995508700524</v>
      </c>
      <c r="J1879" t="s">
        <v>3133</v>
      </c>
      <c r="K1879" t="s">
        <v>3134</v>
      </c>
      <c r="L1879" t="s">
        <v>17</v>
      </c>
      <c r="M1879" t="s">
        <v>18</v>
      </c>
      <c r="N1879" t="s">
        <v>3135</v>
      </c>
    </row>
    <row r="1880" spans="1:14" x14ac:dyDescent="0.2">
      <c r="A1880" t="s">
        <v>4639</v>
      </c>
      <c r="B1880">
        <v>-0.96300696999999102</v>
      </c>
      <c r="C1880">
        <v>20.519092560000001</v>
      </c>
      <c r="D1880">
        <v>-1.4050061031914001</v>
      </c>
      <c r="E1880">
        <v>0.250885882642845</v>
      </c>
      <c r="F1880">
        <v>0.60017905955398698</v>
      </c>
      <c r="G1880">
        <v>-5.86519097196605</v>
      </c>
      <c r="H1880">
        <v>0.51298659430336202</v>
      </c>
      <c r="I1880">
        <v>1.9493686796201799</v>
      </c>
      <c r="J1880" t="s">
        <v>4640</v>
      </c>
      <c r="K1880" t="s">
        <v>4641</v>
      </c>
      <c r="L1880" t="s">
        <v>17</v>
      </c>
      <c r="M1880" t="s">
        <v>18</v>
      </c>
      <c r="N1880" t="s">
        <v>4642</v>
      </c>
    </row>
    <row r="1881" spans="1:14" x14ac:dyDescent="0.2">
      <c r="A1881" t="s">
        <v>4643</v>
      </c>
      <c r="B1881">
        <v>-0.96283721999999405</v>
      </c>
      <c r="C1881">
        <v>20.467859270000002</v>
      </c>
      <c r="D1881">
        <v>-0.86752789991100399</v>
      </c>
      <c r="E1881">
        <v>0.44691235010804697</v>
      </c>
      <c r="F1881">
        <v>0.70167358580444406</v>
      </c>
      <c r="G1881">
        <v>-6.4214718959501402</v>
      </c>
      <c r="H1881">
        <v>0.51304695674662004</v>
      </c>
      <c r="I1881">
        <v>1.94913932701461</v>
      </c>
      <c r="J1881" t="s">
        <v>4644</v>
      </c>
      <c r="K1881" t="s">
        <v>4645</v>
      </c>
      <c r="L1881" t="s">
        <v>17</v>
      </c>
      <c r="M1881" t="s">
        <v>18</v>
      </c>
      <c r="N1881" t="s">
        <v>4646</v>
      </c>
    </row>
    <row r="1882" spans="1:14" x14ac:dyDescent="0.2">
      <c r="A1882" t="s">
        <v>4647</v>
      </c>
      <c r="B1882">
        <v>-0.96230315999999805</v>
      </c>
      <c r="C1882">
        <v>25.06082821</v>
      </c>
      <c r="D1882">
        <v>-3.3780062779476898</v>
      </c>
      <c r="E1882">
        <v>4.0330205372915498E-2</v>
      </c>
      <c r="F1882">
        <v>0.346148253651541</v>
      </c>
      <c r="G1882">
        <v>-3.7666446108548399</v>
      </c>
      <c r="H1882">
        <v>0.513236912746171</v>
      </c>
      <c r="I1882">
        <v>1.9484179238966099</v>
      </c>
      <c r="J1882" t="s">
        <v>4648</v>
      </c>
      <c r="K1882" t="s">
        <v>4649</v>
      </c>
      <c r="L1882" t="s">
        <v>17</v>
      </c>
      <c r="M1882" t="s">
        <v>18</v>
      </c>
      <c r="N1882" t="s">
        <v>4650</v>
      </c>
    </row>
    <row r="1883" spans="1:14" x14ac:dyDescent="0.2">
      <c r="A1883" t="s">
        <v>4651</v>
      </c>
      <c r="B1883">
        <v>-0.96229743999999695</v>
      </c>
      <c r="C1883">
        <v>21.227626799999999</v>
      </c>
      <c r="D1883">
        <v>-1.0020770019460801</v>
      </c>
      <c r="E1883">
        <v>0.38719255616533599</v>
      </c>
      <c r="F1883">
        <v>0.66220584290992601</v>
      </c>
      <c r="G1883">
        <v>-6.2936239421368798</v>
      </c>
      <c r="H1883">
        <v>0.51323894763287803</v>
      </c>
      <c r="I1883">
        <v>1.9484101988208899</v>
      </c>
      <c r="J1883" t="s">
        <v>1768</v>
      </c>
      <c r="K1883" t="s">
        <v>1769</v>
      </c>
      <c r="L1883" t="s">
        <v>17</v>
      </c>
      <c r="M1883" t="s">
        <v>18</v>
      </c>
      <c r="N1883" t="s">
        <v>1770</v>
      </c>
    </row>
    <row r="1884" spans="1:14" x14ac:dyDescent="0.2">
      <c r="A1884" t="s">
        <v>4652</v>
      </c>
      <c r="B1884">
        <v>-0.96120261999999801</v>
      </c>
      <c r="C1884">
        <v>23.538588525000002</v>
      </c>
      <c r="D1884">
        <v>-1.8570431535904901</v>
      </c>
      <c r="E1884">
        <v>0.15623808798177199</v>
      </c>
      <c r="F1884">
        <v>0.53639458446713595</v>
      </c>
      <c r="G1884">
        <v>-5.3511902482378897</v>
      </c>
      <c r="H1884">
        <v>0.51362857781056204</v>
      </c>
      <c r="I1884">
        <v>1.94693216694189</v>
      </c>
      <c r="J1884" t="s">
        <v>1662</v>
      </c>
      <c r="K1884" t="s">
        <v>1663</v>
      </c>
      <c r="L1884" t="s">
        <v>17</v>
      </c>
      <c r="M1884" t="s">
        <v>18</v>
      </c>
      <c r="N1884" t="s">
        <v>1664</v>
      </c>
    </row>
    <row r="1885" spans="1:14" x14ac:dyDescent="0.2">
      <c r="A1885" t="s">
        <v>4653</v>
      </c>
      <c r="B1885">
        <v>-0.96120261999999801</v>
      </c>
      <c r="C1885">
        <v>23.538588525000002</v>
      </c>
      <c r="D1885">
        <v>-1.8570431535904901</v>
      </c>
      <c r="E1885">
        <v>0.15623808798177199</v>
      </c>
      <c r="F1885">
        <v>0.53639458446713595</v>
      </c>
      <c r="G1885">
        <v>-5.3511902482378897</v>
      </c>
      <c r="H1885">
        <v>0.51362857781056204</v>
      </c>
      <c r="I1885">
        <v>1.94693216694189</v>
      </c>
      <c r="J1885" t="s">
        <v>1662</v>
      </c>
      <c r="K1885" t="s">
        <v>1663</v>
      </c>
      <c r="L1885" t="s">
        <v>17</v>
      </c>
      <c r="M1885" t="s">
        <v>18</v>
      </c>
      <c r="N1885" t="s">
        <v>1664</v>
      </c>
    </row>
    <row r="1886" spans="1:14" x14ac:dyDescent="0.2">
      <c r="A1886" t="s">
        <v>4654</v>
      </c>
      <c r="B1886">
        <v>-0.96060371500000097</v>
      </c>
      <c r="C1886">
        <v>21.175714492499999</v>
      </c>
      <c r="D1886">
        <v>-1.3556857953530099</v>
      </c>
      <c r="E1886">
        <v>0.26451889997856098</v>
      </c>
      <c r="F1886">
        <v>0.60439556787368898</v>
      </c>
      <c r="G1886">
        <v>-5.9200856850154597</v>
      </c>
      <c r="H1886">
        <v>0.51384184435231395</v>
      </c>
      <c r="I1886">
        <v>1.94612410606707</v>
      </c>
      <c r="J1886" t="s">
        <v>4655</v>
      </c>
      <c r="K1886" t="s">
        <v>4656</v>
      </c>
      <c r="L1886" t="s">
        <v>17</v>
      </c>
      <c r="M1886" t="s">
        <v>18</v>
      </c>
      <c r="N1886" t="s">
        <v>4657</v>
      </c>
    </row>
    <row r="1887" spans="1:14" x14ac:dyDescent="0.2">
      <c r="A1887" t="s">
        <v>4658</v>
      </c>
      <c r="B1887">
        <v>-0.96049308499999597</v>
      </c>
      <c r="C1887">
        <v>20.5198907875</v>
      </c>
      <c r="D1887">
        <v>-3.1001007012457502</v>
      </c>
      <c r="E1887">
        <v>5.0185746007230199E-2</v>
      </c>
      <c r="F1887">
        <v>0.378048022072898</v>
      </c>
      <c r="G1887">
        <v>-4.0276177250028597</v>
      </c>
      <c r="H1887">
        <v>0.51388124873179697</v>
      </c>
      <c r="I1887">
        <v>1.9459748774019101</v>
      </c>
      <c r="J1887" t="s">
        <v>2449</v>
      </c>
      <c r="K1887" t="s">
        <v>2450</v>
      </c>
      <c r="L1887" t="s">
        <v>17</v>
      </c>
      <c r="M1887" t="s">
        <v>18</v>
      </c>
      <c r="N1887" t="s">
        <v>2451</v>
      </c>
    </row>
    <row r="1888" spans="1:14" x14ac:dyDescent="0.2">
      <c r="A1888" t="s">
        <v>4659</v>
      </c>
      <c r="B1888">
        <v>-0.96001815500000398</v>
      </c>
      <c r="C1888">
        <v>23.147421837500001</v>
      </c>
      <c r="D1888">
        <v>-4.0493418831375596</v>
      </c>
      <c r="E1888">
        <v>2.4902765573025398E-2</v>
      </c>
      <c r="F1888">
        <v>0.291309053530101</v>
      </c>
      <c r="G1888">
        <v>-3.19068138642788</v>
      </c>
      <c r="H1888">
        <v>0.51405044443178205</v>
      </c>
      <c r="I1888">
        <v>1.9453343749276899</v>
      </c>
      <c r="J1888" t="s">
        <v>131</v>
      </c>
      <c r="K1888" t="s">
        <v>132</v>
      </c>
      <c r="L1888" t="s">
        <v>17</v>
      </c>
      <c r="M1888" t="s">
        <v>18</v>
      </c>
      <c r="N1888" t="s">
        <v>133</v>
      </c>
    </row>
    <row r="1889" spans="1:14" x14ac:dyDescent="0.2">
      <c r="A1889" t="s">
        <v>4660</v>
      </c>
      <c r="B1889">
        <v>-0.95948218999998902</v>
      </c>
      <c r="C1889">
        <v>23.33540344</v>
      </c>
      <c r="D1889">
        <v>-1.6361982482092701</v>
      </c>
      <c r="E1889">
        <v>0.19631632335304</v>
      </c>
      <c r="F1889">
        <v>0.57136453467764203</v>
      </c>
      <c r="G1889">
        <v>-5.6035150719683298</v>
      </c>
      <c r="H1889">
        <v>0.51424145100066598</v>
      </c>
      <c r="I1889">
        <v>1.9446118123190801</v>
      </c>
      <c r="J1889" t="s">
        <v>4661</v>
      </c>
      <c r="K1889" t="s">
        <v>4662</v>
      </c>
      <c r="L1889" t="s">
        <v>17</v>
      </c>
      <c r="M1889" t="s">
        <v>18</v>
      </c>
      <c r="N1889" t="s">
        <v>4663</v>
      </c>
    </row>
    <row r="1890" spans="1:14" x14ac:dyDescent="0.2">
      <c r="A1890" t="s">
        <v>4664</v>
      </c>
      <c r="B1890">
        <v>-0.95948218999998902</v>
      </c>
      <c r="C1890">
        <v>23.33540344</v>
      </c>
      <c r="D1890">
        <v>-1.6361982482092701</v>
      </c>
      <c r="E1890">
        <v>0.19631632335304</v>
      </c>
      <c r="F1890">
        <v>0.57136453467764203</v>
      </c>
      <c r="G1890">
        <v>-5.6035150719683298</v>
      </c>
      <c r="H1890">
        <v>0.51424145100066598</v>
      </c>
      <c r="I1890">
        <v>1.9446118123190801</v>
      </c>
      <c r="J1890" t="s">
        <v>4661</v>
      </c>
      <c r="K1890" t="s">
        <v>4662</v>
      </c>
      <c r="L1890" t="s">
        <v>17</v>
      </c>
      <c r="M1890" t="s">
        <v>18</v>
      </c>
      <c r="N1890" t="s">
        <v>4663</v>
      </c>
    </row>
    <row r="1891" spans="1:14" x14ac:dyDescent="0.2">
      <c r="A1891" t="s">
        <v>4665</v>
      </c>
      <c r="B1891">
        <v>-0.95948218999998902</v>
      </c>
      <c r="C1891">
        <v>23.33540344</v>
      </c>
      <c r="D1891">
        <v>-1.6361982482092701</v>
      </c>
      <c r="E1891">
        <v>0.19631632335304</v>
      </c>
      <c r="F1891">
        <v>0.57136453467764203</v>
      </c>
      <c r="G1891">
        <v>-5.6035150719683298</v>
      </c>
      <c r="H1891">
        <v>0.51424145100066598</v>
      </c>
      <c r="I1891">
        <v>1.9446118123190801</v>
      </c>
      <c r="J1891" t="s">
        <v>4661</v>
      </c>
      <c r="K1891" t="s">
        <v>4662</v>
      </c>
      <c r="L1891" t="s">
        <v>17</v>
      </c>
      <c r="M1891" t="s">
        <v>18</v>
      </c>
      <c r="N1891" t="s">
        <v>4663</v>
      </c>
    </row>
    <row r="1892" spans="1:14" x14ac:dyDescent="0.2">
      <c r="A1892" t="s">
        <v>4666</v>
      </c>
      <c r="B1892">
        <v>-0.95894337000000396</v>
      </c>
      <c r="C1892">
        <v>22.775793555</v>
      </c>
      <c r="D1892">
        <v>-0.94924995290262504</v>
      </c>
      <c r="E1892">
        <v>0.409718654288169</v>
      </c>
      <c r="F1892">
        <v>0.674651898713722</v>
      </c>
      <c r="G1892">
        <v>-6.3450359849488001</v>
      </c>
      <c r="H1892">
        <v>0.51443354657180995</v>
      </c>
      <c r="I1892">
        <v>1.9438856712669901</v>
      </c>
      <c r="J1892" t="s">
        <v>2969</v>
      </c>
      <c r="K1892" t="s">
        <v>2970</v>
      </c>
      <c r="L1892" t="s">
        <v>17</v>
      </c>
      <c r="M1892" t="s">
        <v>18</v>
      </c>
      <c r="N1892" t="s">
        <v>2971</v>
      </c>
    </row>
    <row r="1893" spans="1:14" x14ac:dyDescent="0.2">
      <c r="A1893" t="s">
        <v>4667</v>
      </c>
      <c r="B1893">
        <v>-0.95876407499999805</v>
      </c>
      <c r="C1893">
        <v>21.8073267925</v>
      </c>
      <c r="D1893">
        <v>-4.1807095727516401</v>
      </c>
      <c r="E1893">
        <v>2.28175106396033E-2</v>
      </c>
      <c r="F1893">
        <v>0.28136148148290202</v>
      </c>
      <c r="G1893">
        <v>-3.08648034378818</v>
      </c>
      <c r="H1893">
        <v>0.51449748322630995</v>
      </c>
      <c r="I1893">
        <v>1.9436441043971699</v>
      </c>
      <c r="J1893" t="s">
        <v>3274</v>
      </c>
      <c r="K1893" t="s">
        <v>3275</v>
      </c>
      <c r="L1893" t="s">
        <v>17</v>
      </c>
      <c r="M1893" t="s">
        <v>18</v>
      </c>
      <c r="N1893" t="s">
        <v>3276</v>
      </c>
    </row>
    <row r="1894" spans="1:14" x14ac:dyDescent="0.2">
      <c r="A1894" t="s">
        <v>4668</v>
      </c>
      <c r="B1894">
        <v>-0.958682059999997</v>
      </c>
      <c r="C1894">
        <v>20.692430975000001</v>
      </c>
      <c r="D1894">
        <v>-1.05916159558473</v>
      </c>
      <c r="E1894">
        <v>0.36415395933925299</v>
      </c>
      <c r="F1894">
        <v>0.64953121112079804</v>
      </c>
      <c r="G1894">
        <v>-6.2365017950594597</v>
      </c>
      <c r="H1894">
        <v>0.51452673245037905</v>
      </c>
      <c r="I1894">
        <v>1.9435336143519799</v>
      </c>
      <c r="J1894" t="s">
        <v>4669</v>
      </c>
      <c r="K1894" t="s">
        <v>4670</v>
      </c>
      <c r="L1894" t="s">
        <v>17</v>
      </c>
      <c r="M1894" t="s">
        <v>18</v>
      </c>
      <c r="N1894" t="s">
        <v>4671</v>
      </c>
    </row>
    <row r="1895" spans="1:14" x14ac:dyDescent="0.2">
      <c r="A1895" t="s">
        <v>4672</v>
      </c>
      <c r="B1895">
        <v>-0.95769500499999805</v>
      </c>
      <c r="C1895">
        <v>22.034670832500002</v>
      </c>
      <c r="D1895">
        <v>-1.9767006474490301</v>
      </c>
      <c r="E1895">
        <v>0.138469619905873</v>
      </c>
      <c r="F1895">
        <v>0.51549679353587397</v>
      </c>
      <c r="G1895">
        <v>-5.2151018063779002</v>
      </c>
      <c r="H1895">
        <v>0.51487887891490902</v>
      </c>
      <c r="I1895">
        <v>1.9422043532014099</v>
      </c>
      <c r="J1895" t="s">
        <v>4673</v>
      </c>
      <c r="K1895" t="s">
        <v>4674</v>
      </c>
      <c r="L1895" t="s">
        <v>17</v>
      </c>
      <c r="M1895" t="s">
        <v>18</v>
      </c>
      <c r="N1895" t="s">
        <v>4675</v>
      </c>
    </row>
    <row r="1896" spans="1:14" x14ac:dyDescent="0.2">
      <c r="A1896" t="s">
        <v>4676</v>
      </c>
      <c r="B1896">
        <v>-0.95708941999999197</v>
      </c>
      <c r="C1896">
        <v>22.16489172</v>
      </c>
      <c r="D1896">
        <v>-3.1584788340447298</v>
      </c>
      <c r="E1896">
        <v>4.78851865449368E-2</v>
      </c>
      <c r="F1896">
        <v>0.372647197642198</v>
      </c>
      <c r="G1896">
        <v>-3.9716638843568099</v>
      </c>
      <c r="H1896">
        <v>0.51509504960055996</v>
      </c>
      <c r="I1896">
        <v>1.94138926548696</v>
      </c>
      <c r="J1896" t="s">
        <v>1446</v>
      </c>
      <c r="K1896" t="s">
        <v>1447</v>
      </c>
      <c r="L1896" t="s">
        <v>17</v>
      </c>
      <c r="M1896" t="s">
        <v>18</v>
      </c>
      <c r="N1896" t="s">
        <v>1448</v>
      </c>
    </row>
    <row r="1897" spans="1:14" x14ac:dyDescent="0.2">
      <c r="A1897" t="s">
        <v>4677</v>
      </c>
      <c r="B1897">
        <v>-0.95706080999999099</v>
      </c>
      <c r="C1897">
        <v>21.977256300000001</v>
      </c>
      <c r="D1897">
        <v>-1.18934073735555</v>
      </c>
      <c r="E1897">
        <v>0.316455270636602</v>
      </c>
      <c r="F1897">
        <v>0.62621966941926499</v>
      </c>
      <c r="G1897">
        <v>-6.1010729736778604</v>
      </c>
      <c r="H1897">
        <v>0.51510526452129901</v>
      </c>
      <c r="I1897">
        <v>1.9413507662930301</v>
      </c>
      <c r="J1897" t="s">
        <v>2130</v>
      </c>
      <c r="K1897" t="s">
        <v>2131</v>
      </c>
      <c r="L1897" t="s">
        <v>17</v>
      </c>
      <c r="M1897" t="s">
        <v>18</v>
      </c>
      <c r="N1897" t="s">
        <v>2132</v>
      </c>
    </row>
    <row r="1898" spans="1:14" x14ac:dyDescent="0.2">
      <c r="A1898" t="s">
        <v>4678</v>
      </c>
      <c r="B1898">
        <v>-0.95609378499998998</v>
      </c>
      <c r="C1898">
        <v>24.720635892499999</v>
      </c>
      <c r="D1898">
        <v>-4.2857863369633096</v>
      </c>
      <c r="E1898">
        <v>2.13076325551592E-2</v>
      </c>
      <c r="F1898">
        <v>0.26969822559155199</v>
      </c>
      <c r="G1898">
        <v>-3.0050187092762402</v>
      </c>
      <c r="H1898">
        <v>0.51545065050661598</v>
      </c>
      <c r="I1898">
        <v>1.9400499330384799</v>
      </c>
      <c r="J1898" t="s">
        <v>1470</v>
      </c>
      <c r="K1898" t="s">
        <v>1471</v>
      </c>
      <c r="L1898" t="s">
        <v>17</v>
      </c>
      <c r="M1898" t="s">
        <v>18</v>
      </c>
      <c r="N1898" t="s">
        <v>1472</v>
      </c>
    </row>
    <row r="1899" spans="1:14" x14ac:dyDescent="0.2">
      <c r="A1899" t="s">
        <v>4679</v>
      </c>
      <c r="B1899">
        <v>-0.95585346499999702</v>
      </c>
      <c r="C1899">
        <v>21.7959980975</v>
      </c>
      <c r="D1899">
        <v>-2.9872120138991098</v>
      </c>
      <c r="E1899">
        <v>5.5038001798538599E-2</v>
      </c>
      <c r="F1899">
        <v>0.38311437981312901</v>
      </c>
      <c r="G1899">
        <v>-4.1375358407127001</v>
      </c>
      <c r="H1899">
        <v>0.51553651994859895</v>
      </c>
      <c r="I1899">
        <v>1.9397267920024499</v>
      </c>
      <c r="J1899" t="s">
        <v>1369</v>
      </c>
      <c r="K1899" t="s">
        <v>1370</v>
      </c>
      <c r="L1899" t="s">
        <v>17</v>
      </c>
      <c r="M1899" t="s">
        <v>18</v>
      </c>
      <c r="N1899" t="s">
        <v>1371</v>
      </c>
    </row>
    <row r="1900" spans="1:14" x14ac:dyDescent="0.2">
      <c r="A1900" t="s">
        <v>4680</v>
      </c>
      <c r="B1900">
        <v>-0.955403329999996</v>
      </c>
      <c r="C1900">
        <v>20.689329624999999</v>
      </c>
      <c r="D1900">
        <v>-0.89952888988264101</v>
      </c>
      <c r="E1900">
        <v>0.43200432143150702</v>
      </c>
      <c r="F1900">
        <v>0.68987953439985406</v>
      </c>
      <c r="G1900">
        <v>-6.3920169287130504</v>
      </c>
      <c r="H1900">
        <v>0.51569739749461796</v>
      </c>
      <c r="I1900">
        <v>1.93912167262864</v>
      </c>
      <c r="J1900" t="s">
        <v>4681</v>
      </c>
      <c r="K1900" t="s">
        <v>4682</v>
      </c>
      <c r="L1900" t="s">
        <v>17</v>
      </c>
      <c r="M1900" t="s">
        <v>18</v>
      </c>
      <c r="N1900" t="s">
        <v>4683</v>
      </c>
    </row>
    <row r="1901" spans="1:14" x14ac:dyDescent="0.2">
      <c r="A1901" t="s">
        <v>4684</v>
      </c>
      <c r="B1901">
        <v>-0.95493220999999595</v>
      </c>
      <c r="C1901">
        <v>20.668817995000001</v>
      </c>
      <c r="D1901">
        <v>-0.767213657045416</v>
      </c>
      <c r="E1901">
        <v>0.49654996822939201</v>
      </c>
      <c r="F1901">
        <v>0.73019059910308803</v>
      </c>
      <c r="G1901">
        <v>-6.5094096890420996</v>
      </c>
      <c r="H1901">
        <v>0.51586582881554399</v>
      </c>
      <c r="I1901">
        <v>1.9384885451631</v>
      </c>
      <c r="J1901" t="s">
        <v>4685</v>
      </c>
      <c r="K1901" t="s">
        <v>4686</v>
      </c>
      <c r="L1901" t="s">
        <v>17</v>
      </c>
      <c r="M1901" t="s">
        <v>18</v>
      </c>
      <c r="N1901" t="s">
        <v>4687</v>
      </c>
    </row>
    <row r="1902" spans="1:14" x14ac:dyDescent="0.2">
      <c r="A1902" t="s">
        <v>4688</v>
      </c>
      <c r="B1902">
        <v>-0.95286368999999405</v>
      </c>
      <c r="C1902">
        <v>20.833848955000001</v>
      </c>
      <c r="D1902">
        <v>-1.0779685594347601</v>
      </c>
      <c r="E1902">
        <v>0.35685356374690003</v>
      </c>
      <c r="F1902">
        <v>0.64334745834282703</v>
      </c>
      <c r="G1902">
        <v>-6.21735568661801</v>
      </c>
      <c r="H1902">
        <v>0.51660600196545003</v>
      </c>
      <c r="I1902">
        <v>1.93571115355891</v>
      </c>
      <c r="J1902" t="s">
        <v>2591</v>
      </c>
      <c r="K1902" t="s">
        <v>2592</v>
      </c>
      <c r="L1902" t="s">
        <v>17</v>
      </c>
      <c r="M1902" t="s">
        <v>18</v>
      </c>
      <c r="N1902" t="s">
        <v>2593</v>
      </c>
    </row>
    <row r="1903" spans="1:14" x14ac:dyDescent="0.2">
      <c r="A1903" t="s">
        <v>4689</v>
      </c>
      <c r="B1903">
        <v>-0.95284652499999101</v>
      </c>
      <c r="C1903">
        <v>20.5763416275</v>
      </c>
      <c r="D1903">
        <v>-1.8801144586206999</v>
      </c>
      <c r="E1903">
        <v>0.152616704583458</v>
      </c>
      <c r="F1903">
        <v>0.53139272956189798</v>
      </c>
      <c r="G1903">
        <v>-5.3248865296501302</v>
      </c>
      <c r="H1903">
        <v>0.51661214851376902</v>
      </c>
      <c r="I1903">
        <v>1.93568812285363</v>
      </c>
      <c r="J1903" t="s">
        <v>4690</v>
      </c>
      <c r="K1903" t="s">
        <v>4691</v>
      </c>
      <c r="L1903" t="s">
        <v>17</v>
      </c>
      <c r="M1903" t="s">
        <v>18</v>
      </c>
      <c r="N1903" t="s">
        <v>4692</v>
      </c>
    </row>
    <row r="1904" spans="1:14" x14ac:dyDescent="0.2">
      <c r="A1904" t="s">
        <v>4693</v>
      </c>
      <c r="B1904">
        <v>-0.95252894999999105</v>
      </c>
      <c r="C1904">
        <v>21.748912335</v>
      </c>
      <c r="D1904">
        <v>-2.9761143659093601</v>
      </c>
      <c r="E1904">
        <v>5.5545846188682399E-2</v>
      </c>
      <c r="F1904">
        <v>0.38311437981312901</v>
      </c>
      <c r="G1904">
        <v>-4.14846367351117</v>
      </c>
      <c r="H1904">
        <v>0.51672588090837301</v>
      </c>
      <c r="I1904">
        <v>1.93526207404603</v>
      </c>
      <c r="J1904" t="s">
        <v>259</v>
      </c>
      <c r="K1904" t="s">
        <v>260</v>
      </c>
      <c r="L1904" t="s">
        <v>17</v>
      </c>
      <c r="M1904" t="s">
        <v>18</v>
      </c>
      <c r="N1904" t="s">
        <v>261</v>
      </c>
    </row>
    <row r="1905" spans="1:14" x14ac:dyDescent="0.2">
      <c r="A1905" t="s">
        <v>4694</v>
      </c>
      <c r="B1905">
        <v>-0.95144748999999995</v>
      </c>
      <c r="C1905">
        <v>20.871690274999999</v>
      </c>
      <c r="D1905">
        <v>-0.62449496200726395</v>
      </c>
      <c r="E1905">
        <v>0.57477271943055097</v>
      </c>
      <c r="F1905">
        <v>0.78338381569893201</v>
      </c>
      <c r="G1905">
        <v>-6.6213242666390704</v>
      </c>
      <c r="H1905">
        <v>0.517113369501491</v>
      </c>
      <c r="I1905">
        <v>1.9338119239965199</v>
      </c>
      <c r="J1905" t="s">
        <v>3377</v>
      </c>
      <c r="K1905" t="s">
        <v>3378</v>
      </c>
      <c r="L1905" t="s">
        <v>17</v>
      </c>
      <c r="M1905" t="s">
        <v>18</v>
      </c>
      <c r="N1905" t="s">
        <v>3379</v>
      </c>
    </row>
    <row r="1906" spans="1:14" x14ac:dyDescent="0.2">
      <c r="A1906" t="s">
        <v>4695</v>
      </c>
      <c r="B1906">
        <v>-0.95105171000000199</v>
      </c>
      <c r="C1906">
        <v>21.520236014999998</v>
      </c>
      <c r="D1906">
        <v>-0.80907560782954702</v>
      </c>
      <c r="E1906">
        <v>0.47529797516678601</v>
      </c>
      <c r="F1906">
        <v>0.718582412130779</v>
      </c>
      <c r="G1906">
        <v>-6.4735621724785997</v>
      </c>
      <c r="H1906">
        <v>0.51725525063308997</v>
      </c>
      <c r="I1906">
        <v>1.93328148680184</v>
      </c>
      <c r="J1906" t="s">
        <v>4210</v>
      </c>
      <c r="K1906" t="s">
        <v>4211</v>
      </c>
      <c r="L1906" t="s">
        <v>17</v>
      </c>
      <c r="M1906" t="s">
        <v>18</v>
      </c>
      <c r="N1906" t="s">
        <v>4212</v>
      </c>
    </row>
    <row r="1907" spans="1:14" x14ac:dyDescent="0.2">
      <c r="A1907" t="s">
        <v>4696</v>
      </c>
      <c r="B1907">
        <v>-0.95092296499999696</v>
      </c>
      <c r="C1907">
        <v>22.1468939775</v>
      </c>
      <c r="D1907">
        <v>-0.37242337815543403</v>
      </c>
      <c r="E1907">
        <v>0.73331721362993896</v>
      </c>
      <c r="F1907">
        <v>0.88216867267988897</v>
      </c>
      <c r="G1907">
        <v>-6.7724264441801303</v>
      </c>
      <c r="H1907">
        <v>0.51730141215499603</v>
      </c>
      <c r="I1907">
        <v>1.93310896994106</v>
      </c>
      <c r="J1907" t="s">
        <v>4697</v>
      </c>
      <c r="K1907" t="s">
        <v>4698</v>
      </c>
      <c r="L1907" t="s">
        <v>17</v>
      </c>
      <c r="M1907" t="s">
        <v>18</v>
      </c>
      <c r="N1907" t="s">
        <v>4699</v>
      </c>
    </row>
    <row r="1908" spans="1:14" x14ac:dyDescent="0.2">
      <c r="A1908" t="s">
        <v>4700</v>
      </c>
      <c r="B1908">
        <v>-0.95052051999999398</v>
      </c>
      <c r="C1908">
        <v>26.929560185</v>
      </c>
      <c r="D1908">
        <v>-1.6823563325337001</v>
      </c>
      <c r="E1908">
        <v>0.18706526386629599</v>
      </c>
      <c r="F1908">
        <v>0.564978151434257</v>
      </c>
      <c r="G1908">
        <v>-5.5507971489756898</v>
      </c>
      <c r="H1908">
        <v>0.51744573538384597</v>
      </c>
      <c r="I1908">
        <v>1.93256979740724</v>
      </c>
      <c r="J1908" t="s">
        <v>4701</v>
      </c>
      <c r="K1908" t="s">
        <v>4702</v>
      </c>
      <c r="L1908" t="s">
        <v>17</v>
      </c>
      <c r="M1908" t="s">
        <v>18</v>
      </c>
      <c r="N1908" t="s">
        <v>4703</v>
      </c>
    </row>
    <row r="1909" spans="1:14" x14ac:dyDescent="0.2">
      <c r="A1909" t="s">
        <v>4704</v>
      </c>
      <c r="B1909">
        <v>-0.94955253499999903</v>
      </c>
      <c r="C1909">
        <v>23.654663082500001</v>
      </c>
      <c r="D1909">
        <v>-3.9051570792117101</v>
      </c>
      <c r="E1909">
        <v>2.7479161858761401E-2</v>
      </c>
      <c r="F1909">
        <v>0.30061433338329102</v>
      </c>
      <c r="G1909">
        <v>-3.30814613217425</v>
      </c>
      <c r="H1909">
        <v>0.51779303524119102</v>
      </c>
      <c r="I1909">
        <v>1.9312735628709199</v>
      </c>
      <c r="J1909" t="s">
        <v>361</v>
      </c>
      <c r="K1909" t="s">
        <v>362</v>
      </c>
      <c r="L1909" t="s">
        <v>17</v>
      </c>
      <c r="M1909" t="s">
        <v>18</v>
      </c>
      <c r="N1909" t="s">
        <v>363</v>
      </c>
    </row>
    <row r="1910" spans="1:14" x14ac:dyDescent="0.2">
      <c r="A1910" t="s">
        <v>4705</v>
      </c>
      <c r="B1910">
        <v>-0.94947146999998799</v>
      </c>
      <c r="C1910">
        <v>20.52105379</v>
      </c>
      <c r="D1910">
        <v>-1.0292973364081499</v>
      </c>
      <c r="E1910">
        <v>0.37604021196637</v>
      </c>
      <c r="F1910">
        <v>0.65493433544555102</v>
      </c>
      <c r="G1910">
        <v>-6.2665780960225801</v>
      </c>
      <c r="H1910">
        <v>0.51782213083694995</v>
      </c>
      <c r="I1910">
        <v>1.93116504770414</v>
      </c>
      <c r="J1910" t="s">
        <v>3189</v>
      </c>
      <c r="K1910" t="s">
        <v>3190</v>
      </c>
      <c r="L1910" t="s">
        <v>17</v>
      </c>
      <c r="M1910" t="s">
        <v>18</v>
      </c>
      <c r="N1910" t="s">
        <v>3191</v>
      </c>
    </row>
    <row r="1911" spans="1:14" x14ac:dyDescent="0.2">
      <c r="A1911" t="s">
        <v>4706</v>
      </c>
      <c r="B1911">
        <v>-0.94749641499999304</v>
      </c>
      <c r="C1911">
        <v>24.178680417500001</v>
      </c>
      <c r="D1911">
        <v>-0.852015309792297</v>
      </c>
      <c r="E1911">
        <v>0.454299633479679</v>
      </c>
      <c r="F1911">
        <v>0.70703093459486299</v>
      </c>
      <c r="G1911">
        <v>-6.43551729016297</v>
      </c>
      <c r="H1911">
        <v>0.51853151676944997</v>
      </c>
      <c r="I1911">
        <v>1.9285230842479699</v>
      </c>
      <c r="J1911" t="s">
        <v>301</v>
      </c>
      <c r="K1911" t="s">
        <v>302</v>
      </c>
      <c r="L1911" t="s">
        <v>17</v>
      </c>
      <c r="M1911" t="s">
        <v>18</v>
      </c>
      <c r="N1911" t="s">
        <v>303</v>
      </c>
    </row>
    <row r="1912" spans="1:14" x14ac:dyDescent="0.2">
      <c r="A1912" t="s">
        <v>4707</v>
      </c>
      <c r="B1912">
        <v>-0.94748305500000296</v>
      </c>
      <c r="C1912">
        <v>21.272593497500001</v>
      </c>
      <c r="D1912">
        <v>-0.58616554766351603</v>
      </c>
      <c r="E1912">
        <v>0.59727125519813096</v>
      </c>
      <c r="F1912">
        <v>0.79738074972705297</v>
      </c>
      <c r="G1912">
        <v>-6.6483895401437998</v>
      </c>
      <c r="H1912">
        <v>0.51853631862496297</v>
      </c>
      <c r="I1912">
        <v>1.9285052253461601</v>
      </c>
      <c r="J1912" t="s">
        <v>4708</v>
      </c>
      <c r="K1912" t="s">
        <v>4709</v>
      </c>
      <c r="L1912" t="s">
        <v>17</v>
      </c>
      <c r="M1912" t="s">
        <v>18</v>
      </c>
      <c r="N1912" t="s">
        <v>4710</v>
      </c>
    </row>
    <row r="1913" spans="1:14" x14ac:dyDescent="0.2">
      <c r="A1913" t="s">
        <v>4711</v>
      </c>
      <c r="B1913">
        <v>-0.94728660499999195</v>
      </c>
      <c r="C1913">
        <v>27.4460172675</v>
      </c>
      <c r="D1913">
        <v>-3.0303200782475801</v>
      </c>
      <c r="E1913">
        <v>5.31191187875968E-2</v>
      </c>
      <c r="F1913">
        <v>0.38114668259901102</v>
      </c>
      <c r="G1913">
        <v>-4.0952948743875597</v>
      </c>
      <c r="H1913">
        <v>0.51860693188191698</v>
      </c>
      <c r="I1913">
        <v>1.92824264105226</v>
      </c>
      <c r="J1913" t="s">
        <v>1820</v>
      </c>
      <c r="K1913" t="s">
        <v>1821</v>
      </c>
      <c r="L1913" t="s">
        <v>17</v>
      </c>
      <c r="M1913" t="s">
        <v>18</v>
      </c>
      <c r="N1913" t="s">
        <v>1822</v>
      </c>
    </row>
    <row r="1914" spans="1:14" x14ac:dyDescent="0.2">
      <c r="A1914" t="s">
        <v>4712</v>
      </c>
      <c r="B1914">
        <v>-0.94685458999999705</v>
      </c>
      <c r="C1914">
        <v>20.507728100000001</v>
      </c>
      <c r="D1914">
        <v>-0.483486390952717</v>
      </c>
      <c r="E1914">
        <v>0.66049128154194903</v>
      </c>
      <c r="F1914">
        <v>0.83773186858702497</v>
      </c>
      <c r="G1914">
        <v>-6.7139314826512404</v>
      </c>
      <c r="H1914">
        <v>0.51876225197102299</v>
      </c>
      <c r="I1914">
        <v>1.92766531527791</v>
      </c>
      <c r="J1914" t="s">
        <v>2363</v>
      </c>
      <c r="K1914" t="s">
        <v>2364</v>
      </c>
      <c r="L1914" t="s">
        <v>17</v>
      </c>
      <c r="M1914" t="s">
        <v>18</v>
      </c>
      <c r="N1914" t="s">
        <v>2365</v>
      </c>
    </row>
    <row r="1915" spans="1:14" x14ac:dyDescent="0.2">
      <c r="A1915" t="s">
        <v>4713</v>
      </c>
      <c r="B1915">
        <v>-0.94649505999998595</v>
      </c>
      <c r="C1915">
        <v>25.261266710000001</v>
      </c>
      <c r="D1915">
        <v>-3.4861250724168</v>
      </c>
      <c r="E1915">
        <v>3.7159072506350602E-2</v>
      </c>
      <c r="F1915">
        <v>0.33963953689085602</v>
      </c>
      <c r="G1915">
        <v>-3.66876957017567</v>
      </c>
      <c r="H1915">
        <v>0.51889154737233301</v>
      </c>
      <c r="I1915">
        <v>1.9271849870440201</v>
      </c>
      <c r="J1915" t="s">
        <v>26</v>
      </c>
      <c r="K1915" t="s">
        <v>27</v>
      </c>
      <c r="L1915" t="s">
        <v>17</v>
      </c>
      <c r="M1915" t="s">
        <v>18</v>
      </c>
      <c r="N1915" t="s">
        <v>28</v>
      </c>
    </row>
    <row r="1916" spans="1:14" x14ac:dyDescent="0.2">
      <c r="A1916" t="s">
        <v>4714</v>
      </c>
      <c r="B1916">
        <v>-0.94649505999998595</v>
      </c>
      <c r="C1916">
        <v>25.261266710000001</v>
      </c>
      <c r="D1916">
        <v>-3.4861250724168</v>
      </c>
      <c r="E1916">
        <v>3.7159072506350602E-2</v>
      </c>
      <c r="F1916">
        <v>0.33963953689085602</v>
      </c>
      <c r="G1916">
        <v>-3.66876957017567</v>
      </c>
      <c r="H1916">
        <v>0.51889154737233301</v>
      </c>
      <c r="I1916">
        <v>1.9271849870440201</v>
      </c>
      <c r="J1916" t="s">
        <v>26</v>
      </c>
      <c r="K1916" t="s">
        <v>27</v>
      </c>
      <c r="L1916" t="s">
        <v>17</v>
      </c>
      <c r="M1916" t="s">
        <v>18</v>
      </c>
      <c r="N1916" t="s">
        <v>28</v>
      </c>
    </row>
    <row r="1917" spans="1:14" x14ac:dyDescent="0.2">
      <c r="A1917" t="s">
        <v>4715</v>
      </c>
      <c r="B1917">
        <v>-0.94619559999998204</v>
      </c>
      <c r="C1917">
        <v>23.624195100000001</v>
      </c>
      <c r="D1917">
        <v>-2.1505904612554101</v>
      </c>
      <c r="E1917">
        <v>0.116669356499062</v>
      </c>
      <c r="F1917">
        <v>0.48888663650799602</v>
      </c>
      <c r="G1917">
        <v>-5.0194134400626904</v>
      </c>
      <c r="H1917">
        <v>0.518999264794481</v>
      </c>
      <c r="I1917">
        <v>1.92678500305003</v>
      </c>
      <c r="J1917" t="s">
        <v>26</v>
      </c>
      <c r="K1917" t="s">
        <v>27</v>
      </c>
      <c r="L1917" t="s">
        <v>17</v>
      </c>
      <c r="M1917" t="s">
        <v>18</v>
      </c>
      <c r="N1917" t="s">
        <v>28</v>
      </c>
    </row>
    <row r="1918" spans="1:14" x14ac:dyDescent="0.2">
      <c r="A1918" t="s">
        <v>4716</v>
      </c>
      <c r="B1918">
        <v>-0.94616031999999695</v>
      </c>
      <c r="C1918">
        <v>27.231147289999999</v>
      </c>
      <c r="D1918">
        <v>-3.7825710502912702</v>
      </c>
      <c r="E1918">
        <v>2.9941307676683699E-2</v>
      </c>
      <c r="F1918">
        <v>0.31414253093600097</v>
      </c>
      <c r="G1918">
        <v>-3.41063317454722</v>
      </c>
      <c r="H1918">
        <v>0.51901195667836397</v>
      </c>
      <c r="I1918">
        <v>1.92673788557767</v>
      </c>
      <c r="J1918" t="s">
        <v>3533</v>
      </c>
      <c r="K1918" t="s">
        <v>3534</v>
      </c>
      <c r="L1918" t="s">
        <v>17</v>
      </c>
      <c r="M1918" t="s">
        <v>18</v>
      </c>
      <c r="N1918" t="s">
        <v>3535</v>
      </c>
    </row>
    <row r="1919" spans="1:14" x14ac:dyDescent="0.2">
      <c r="A1919" t="s">
        <v>4717</v>
      </c>
      <c r="B1919">
        <v>-0.94595431999999802</v>
      </c>
      <c r="C1919">
        <v>23.087230205000001</v>
      </c>
      <c r="D1919">
        <v>-0.94902247804911699</v>
      </c>
      <c r="E1919">
        <v>0.40981820160181798</v>
      </c>
      <c r="F1919">
        <v>0.674651898713722</v>
      </c>
      <c r="G1919">
        <v>-6.3452541343002196</v>
      </c>
      <c r="H1919">
        <v>0.51908607081449099</v>
      </c>
      <c r="I1919">
        <v>1.9264627895541799</v>
      </c>
      <c r="J1919" t="s">
        <v>3410</v>
      </c>
      <c r="K1919" t="s">
        <v>3411</v>
      </c>
      <c r="L1919" t="s">
        <v>17</v>
      </c>
      <c r="M1919" t="s">
        <v>18</v>
      </c>
      <c r="N1919" t="s">
        <v>3412</v>
      </c>
    </row>
    <row r="1920" spans="1:14" x14ac:dyDescent="0.2">
      <c r="A1920" t="s">
        <v>4718</v>
      </c>
      <c r="B1920">
        <v>-0.94459056999999202</v>
      </c>
      <c r="C1920">
        <v>20.790662285</v>
      </c>
      <c r="D1920">
        <v>-2.7585590520896801</v>
      </c>
      <c r="E1920">
        <v>6.6779911578887199E-2</v>
      </c>
      <c r="F1920">
        <v>0.40948446032713098</v>
      </c>
      <c r="G1920">
        <v>-4.36708150968889</v>
      </c>
      <c r="H1920">
        <v>0.51957698420771403</v>
      </c>
      <c r="I1920">
        <v>1.9246426042617499</v>
      </c>
      <c r="J1920" t="s">
        <v>4708</v>
      </c>
      <c r="K1920" t="s">
        <v>4709</v>
      </c>
      <c r="L1920" t="s">
        <v>17</v>
      </c>
      <c r="M1920" t="s">
        <v>18</v>
      </c>
      <c r="N1920" t="s">
        <v>4710</v>
      </c>
    </row>
    <row r="1921" spans="1:14" x14ac:dyDescent="0.2">
      <c r="A1921" t="s">
        <v>4719</v>
      </c>
      <c r="B1921">
        <v>-0.94417667500000102</v>
      </c>
      <c r="C1921">
        <v>23.578711032499999</v>
      </c>
      <c r="D1921">
        <v>-2.6359344047509401</v>
      </c>
      <c r="E1921">
        <v>7.4348215315307498E-2</v>
      </c>
      <c r="F1921">
        <v>0.42276374564910801</v>
      </c>
      <c r="G1921">
        <v>-4.4939330929840402</v>
      </c>
      <c r="H1921">
        <v>0.51972606711202696</v>
      </c>
      <c r="I1921">
        <v>1.9240905224491101</v>
      </c>
      <c r="J1921" t="s">
        <v>4720</v>
      </c>
      <c r="K1921" t="s">
        <v>4721</v>
      </c>
      <c r="L1921" t="s">
        <v>17</v>
      </c>
      <c r="M1921" t="s">
        <v>18</v>
      </c>
      <c r="N1921" t="s">
        <v>4722</v>
      </c>
    </row>
    <row r="1922" spans="1:14" x14ac:dyDescent="0.2">
      <c r="A1922" t="s">
        <v>4723</v>
      </c>
      <c r="B1922">
        <v>-0.94286060000000305</v>
      </c>
      <c r="C1922">
        <v>23.279575824999998</v>
      </c>
      <c r="D1922">
        <v>-2.54836396007564</v>
      </c>
      <c r="E1922">
        <v>8.0400309258899905E-2</v>
      </c>
      <c r="F1922">
        <v>0.43433556398641798</v>
      </c>
      <c r="G1922">
        <v>-4.5860741289625597</v>
      </c>
      <c r="H1922">
        <v>0.52020039504862603</v>
      </c>
      <c r="I1922">
        <v>1.9223361026216099</v>
      </c>
      <c r="J1922" t="s">
        <v>3370</v>
      </c>
      <c r="K1922" t="s">
        <v>3371</v>
      </c>
      <c r="L1922" t="s">
        <v>17</v>
      </c>
      <c r="M1922" t="s">
        <v>18</v>
      </c>
      <c r="N1922" t="s">
        <v>3372</v>
      </c>
    </row>
    <row r="1923" spans="1:14" x14ac:dyDescent="0.2">
      <c r="A1923" t="s">
        <v>4724</v>
      </c>
      <c r="B1923">
        <v>-0.942346569999994</v>
      </c>
      <c r="C1923">
        <v>24.388109204999999</v>
      </c>
      <c r="D1923">
        <v>-0.20455590708733101</v>
      </c>
      <c r="E1923">
        <v>0.85047333980347195</v>
      </c>
      <c r="F1923">
        <v>0.93910334815280005</v>
      </c>
      <c r="G1923">
        <v>-6.8338188159499902</v>
      </c>
      <c r="H1923">
        <v>0.52038577466386304</v>
      </c>
      <c r="I1923">
        <v>1.92165129926147</v>
      </c>
      <c r="J1923" t="s">
        <v>4725</v>
      </c>
      <c r="K1923" t="s">
        <v>4726</v>
      </c>
      <c r="L1923" t="s">
        <v>17</v>
      </c>
      <c r="M1923" t="s">
        <v>18</v>
      </c>
      <c r="N1923" t="s">
        <v>4727</v>
      </c>
    </row>
    <row r="1924" spans="1:14" x14ac:dyDescent="0.2">
      <c r="A1924" t="s">
        <v>4728</v>
      </c>
      <c r="B1924">
        <v>-0.94221210499999897</v>
      </c>
      <c r="C1924">
        <v>22.619713302499999</v>
      </c>
      <c r="D1924">
        <v>-0.24299697547920801</v>
      </c>
      <c r="E1924">
        <v>0.82303180551820898</v>
      </c>
      <c r="F1924">
        <v>0.92423009973950698</v>
      </c>
      <c r="G1924">
        <v>-6.8227768647711304</v>
      </c>
      <c r="H1924">
        <v>0.52043427897851002</v>
      </c>
      <c r="I1924">
        <v>1.9214722019517301</v>
      </c>
      <c r="J1924" t="s">
        <v>497</v>
      </c>
      <c r="K1924" t="s">
        <v>498</v>
      </c>
      <c r="L1924" t="s">
        <v>17</v>
      </c>
      <c r="M1924" t="s">
        <v>18</v>
      </c>
      <c r="N1924" t="s">
        <v>499</v>
      </c>
    </row>
    <row r="1925" spans="1:14" x14ac:dyDescent="0.2">
      <c r="A1925" t="s">
        <v>4729</v>
      </c>
      <c r="B1925">
        <v>-0.94178581499998504</v>
      </c>
      <c r="C1925">
        <v>21.769150732500002</v>
      </c>
      <c r="D1925">
        <v>-0.77843942172515801</v>
      </c>
      <c r="E1925">
        <v>0.49077526970395102</v>
      </c>
      <c r="F1925">
        <v>0.72641491768562505</v>
      </c>
      <c r="G1925">
        <v>-6.49992167193016</v>
      </c>
      <c r="H1925">
        <v>0.52058808051169503</v>
      </c>
      <c r="I1925">
        <v>1.9209045259297599</v>
      </c>
      <c r="J1925" t="s">
        <v>1913</v>
      </c>
      <c r="K1925" t="s">
        <v>1914</v>
      </c>
      <c r="L1925" t="s">
        <v>17</v>
      </c>
      <c r="M1925" t="s">
        <v>18</v>
      </c>
      <c r="N1925" t="s">
        <v>1915</v>
      </c>
    </row>
    <row r="1926" spans="1:14" x14ac:dyDescent="0.2">
      <c r="A1926" t="s">
        <v>4730</v>
      </c>
      <c r="B1926">
        <v>-0.94027900999999403</v>
      </c>
      <c r="C1926">
        <v>20.735058785</v>
      </c>
      <c r="D1926">
        <v>-0.715540436728619</v>
      </c>
      <c r="E1926">
        <v>0.52384626124121103</v>
      </c>
      <c r="F1926">
        <v>0.74991975377403097</v>
      </c>
      <c r="G1926">
        <v>-6.5518486208179398</v>
      </c>
      <c r="H1926">
        <v>0.52113208633718899</v>
      </c>
      <c r="I1926">
        <v>1.9188993082896999</v>
      </c>
      <c r="J1926" t="s">
        <v>268</v>
      </c>
      <c r="K1926" t="s">
        <v>269</v>
      </c>
      <c r="L1926" t="s">
        <v>17</v>
      </c>
      <c r="M1926" t="s">
        <v>18</v>
      </c>
      <c r="N1926" t="s">
        <v>270</v>
      </c>
    </row>
    <row r="1927" spans="1:14" x14ac:dyDescent="0.2">
      <c r="A1927" t="s">
        <v>4731</v>
      </c>
      <c r="B1927">
        <v>-0.93976305999999699</v>
      </c>
      <c r="C1927">
        <v>21.099852084999998</v>
      </c>
      <c r="D1927">
        <v>-0.76053619610858003</v>
      </c>
      <c r="E1927">
        <v>0.500011274199327</v>
      </c>
      <c r="F1927">
        <v>0.73217091250806099</v>
      </c>
      <c r="G1927">
        <v>-6.5150090150420503</v>
      </c>
      <c r="H1927">
        <v>0.52131849176411305</v>
      </c>
      <c r="I1927">
        <v>1.9182131763944399</v>
      </c>
      <c r="J1927" t="s">
        <v>4732</v>
      </c>
      <c r="K1927" t="s">
        <v>4733</v>
      </c>
      <c r="L1927" t="s">
        <v>17</v>
      </c>
      <c r="M1927" t="s">
        <v>18</v>
      </c>
      <c r="N1927" t="s">
        <v>4734</v>
      </c>
    </row>
    <row r="1928" spans="1:14" x14ac:dyDescent="0.2">
      <c r="A1928" t="s">
        <v>4735</v>
      </c>
      <c r="B1928">
        <v>-0.93829154999999498</v>
      </c>
      <c r="C1928">
        <v>20.99447155</v>
      </c>
      <c r="D1928">
        <v>-1.06231155902346</v>
      </c>
      <c r="E1928">
        <v>0.36292132023931001</v>
      </c>
      <c r="F1928">
        <v>0.648735992377932</v>
      </c>
      <c r="G1928">
        <v>-6.23330585131772</v>
      </c>
      <c r="H1928">
        <v>0.521850493821857</v>
      </c>
      <c r="I1928">
        <v>1.9162576481941</v>
      </c>
      <c r="J1928" t="s">
        <v>1728</v>
      </c>
      <c r="K1928" t="s">
        <v>1729</v>
      </c>
      <c r="L1928" t="s">
        <v>17</v>
      </c>
      <c r="M1928" t="s">
        <v>18</v>
      </c>
      <c r="N1928" t="s">
        <v>1730</v>
      </c>
    </row>
    <row r="1929" spans="1:14" x14ac:dyDescent="0.2">
      <c r="A1929" t="s">
        <v>4736</v>
      </c>
      <c r="B1929">
        <v>-0.93786048999998795</v>
      </c>
      <c r="C1929">
        <v>21.297935485</v>
      </c>
      <c r="D1929">
        <v>-4.0168362548492</v>
      </c>
      <c r="E1929">
        <v>2.5455827900821001E-2</v>
      </c>
      <c r="F1929">
        <v>0.29252110913533502</v>
      </c>
      <c r="G1929">
        <v>-3.2168769426243302</v>
      </c>
      <c r="H1929">
        <v>0.52200643979578498</v>
      </c>
      <c r="I1929">
        <v>1.9156851788863201</v>
      </c>
      <c r="J1929" t="s">
        <v>4737</v>
      </c>
      <c r="K1929" t="s">
        <v>4738</v>
      </c>
      <c r="L1929" t="s">
        <v>17</v>
      </c>
      <c r="M1929" t="s">
        <v>18</v>
      </c>
      <c r="N1929" t="s">
        <v>4739</v>
      </c>
    </row>
    <row r="1930" spans="1:14" x14ac:dyDescent="0.2">
      <c r="A1930" t="s">
        <v>4740</v>
      </c>
      <c r="B1930">
        <v>-0.93757724999999303</v>
      </c>
      <c r="C1930">
        <v>21.327194689999999</v>
      </c>
      <c r="D1930">
        <v>-1.09947984487481</v>
      </c>
      <c r="E1930">
        <v>0.34867624189830398</v>
      </c>
      <c r="F1930">
        <v>0.63895034799377404</v>
      </c>
      <c r="G1930">
        <v>-6.1952711528286502</v>
      </c>
      <c r="H1930">
        <v>0.52210893381880696</v>
      </c>
      <c r="I1930">
        <v>1.9153091150649399</v>
      </c>
      <c r="J1930" t="s">
        <v>4741</v>
      </c>
      <c r="K1930" t="s">
        <v>4742</v>
      </c>
      <c r="L1930" t="s">
        <v>17</v>
      </c>
      <c r="M1930" t="s">
        <v>18</v>
      </c>
      <c r="N1930" t="s">
        <v>4743</v>
      </c>
    </row>
    <row r="1931" spans="1:14" x14ac:dyDescent="0.2">
      <c r="A1931" t="s">
        <v>4744</v>
      </c>
      <c r="B1931">
        <v>-0.93742274999998498</v>
      </c>
      <c r="C1931">
        <v>22.073058605</v>
      </c>
      <c r="D1931">
        <v>-0.86650688224601202</v>
      </c>
      <c r="E1931">
        <v>0.447395339839468</v>
      </c>
      <c r="F1931">
        <v>0.70217572757080704</v>
      </c>
      <c r="G1931">
        <v>-6.4224011080319903</v>
      </c>
      <c r="H1931">
        <v>0.52216485010565095</v>
      </c>
      <c r="I1931">
        <v>1.91510401322048</v>
      </c>
      <c r="J1931" t="s">
        <v>4745</v>
      </c>
      <c r="K1931" t="s">
        <v>4746</v>
      </c>
      <c r="L1931" t="s">
        <v>17</v>
      </c>
      <c r="M1931" t="s">
        <v>18</v>
      </c>
      <c r="N1931" t="s">
        <v>4747</v>
      </c>
    </row>
    <row r="1932" spans="1:14" x14ac:dyDescent="0.2">
      <c r="A1932" t="s">
        <v>4748</v>
      </c>
      <c r="B1932">
        <v>-0.93719958499999501</v>
      </c>
      <c r="C1932">
        <v>20.936622142499999</v>
      </c>
      <c r="D1932">
        <v>-2.0008357431811099</v>
      </c>
      <c r="E1932">
        <v>0.135175680328881</v>
      </c>
      <c r="F1932">
        <v>0.51140970575414502</v>
      </c>
      <c r="G1932">
        <v>-5.1877724291600602</v>
      </c>
      <c r="H1932">
        <v>0.52224562804460395</v>
      </c>
      <c r="I1932">
        <v>1.9148077959871199</v>
      </c>
      <c r="J1932" t="s">
        <v>4749</v>
      </c>
      <c r="K1932" t="s">
        <v>4750</v>
      </c>
      <c r="L1932" t="s">
        <v>17</v>
      </c>
      <c r="M1932" t="s">
        <v>18</v>
      </c>
      <c r="N1932" t="s">
        <v>4751</v>
      </c>
    </row>
    <row r="1933" spans="1:14" x14ac:dyDescent="0.2">
      <c r="A1933" t="s">
        <v>4752</v>
      </c>
      <c r="B1933">
        <v>-0.93678760499999603</v>
      </c>
      <c r="C1933">
        <v>24.937863827499999</v>
      </c>
      <c r="D1933">
        <v>-1.62574827719117</v>
      </c>
      <c r="E1933">
        <v>0.19848067844276199</v>
      </c>
      <c r="F1933">
        <v>0.57240330576595899</v>
      </c>
      <c r="G1933">
        <v>-5.6154391619592499</v>
      </c>
      <c r="H1933">
        <v>0.52239478325118704</v>
      </c>
      <c r="I1933">
        <v>1.9142610762235801</v>
      </c>
      <c r="J1933" t="s">
        <v>26</v>
      </c>
      <c r="K1933" t="s">
        <v>27</v>
      </c>
      <c r="L1933" t="s">
        <v>17</v>
      </c>
      <c r="M1933" t="s">
        <v>18</v>
      </c>
      <c r="N1933" t="s">
        <v>28</v>
      </c>
    </row>
    <row r="1934" spans="1:14" x14ac:dyDescent="0.2">
      <c r="A1934" t="s">
        <v>4753</v>
      </c>
      <c r="B1934">
        <v>-0.93629264999999495</v>
      </c>
      <c r="C1934">
        <v>21.589503284999999</v>
      </c>
      <c r="D1934">
        <v>-2.4875229568706398</v>
      </c>
      <c r="E1934">
        <v>8.4959618439991599E-2</v>
      </c>
      <c r="F1934">
        <v>0.443718104316145</v>
      </c>
      <c r="G1934">
        <v>-4.6508286594656898</v>
      </c>
      <c r="H1934">
        <v>0.52257403545693104</v>
      </c>
      <c r="I1934">
        <v>1.91360445056482</v>
      </c>
      <c r="J1934" t="s">
        <v>4754</v>
      </c>
      <c r="K1934" t="s">
        <v>4755</v>
      </c>
      <c r="L1934" t="s">
        <v>17</v>
      </c>
      <c r="M1934" t="s">
        <v>18</v>
      </c>
      <c r="N1934" t="s">
        <v>4756</v>
      </c>
    </row>
    <row r="1935" spans="1:14" x14ac:dyDescent="0.2">
      <c r="A1935" t="s">
        <v>4757</v>
      </c>
      <c r="B1935">
        <v>-0.936229709999996</v>
      </c>
      <c r="C1935">
        <v>20.495738029999998</v>
      </c>
      <c r="D1935">
        <v>-1.1748078437253899</v>
      </c>
      <c r="E1935">
        <v>0.321458874094876</v>
      </c>
      <c r="F1935">
        <v>0.62789781551678003</v>
      </c>
      <c r="G1935">
        <v>-6.1165042779369996</v>
      </c>
      <c r="H1935">
        <v>0.52259683412631597</v>
      </c>
      <c r="I1935">
        <v>1.91352096817007</v>
      </c>
      <c r="J1935" t="s">
        <v>2045</v>
      </c>
      <c r="K1935" t="s">
        <v>2046</v>
      </c>
      <c r="L1935" t="s">
        <v>17</v>
      </c>
      <c r="M1935" t="s">
        <v>18</v>
      </c>
      <c r="N1935" t="s">
        <v>2047</v>
      </c>
    </row>
    <row r="1936" spans="1:14" x14ac:dyDescent="0.2">
      <c r="A1936" t="s">
        <v>4758</v>
      </c>
      <c r="B1936">
        <v>-0.93572234999998505</v>
      </c>
      <c r="C1936">
        <v>24.133995055</v>
      </c>
      <c r="D1936">
        <v>-0.76909522756025395</v>
      </c>
      <c r="E1936">
        <v>0.49557818917201801</v>
      </c>
      <c r="F1936">
        <v>0.72938465701155197</v>
      </c>
      <c r="G1936">
        <v>-6.5078258976858496</v>
      </c>
      <c r="H1936">
        <v>0.52278065076817404</v>
      </c>
      <c r="I1936">
        <v>1.9128481487036699</v>
      </c>
      <c r="J1936" t="s">
        <v>301</v>
      </c>
      <c r="K1936" t="s">
        <v>302</v>
      </c>
      <c r="L1936" t="s">
        <v>17</v>
      </c>
      <c r="M1936" t="s">
        <v>18</v>
      </c>
      <c r="N1936" t="s">
        <v>303</v>
      </c>
    </row>
    <row r="1937" spans="1:14" x14ac:dyDescent="0.2">
      <c r="A1937" t="s">
        <v>4759</v>
      </c>
      <c r="B1937">
        <v>-0.93563174999999899</v>
      </c>
      <c r="C1937">
        <v>20.249504564999999</v>
      </c>
      <c r="D1937">
        <v>-0.53688813193417895</v>
      </c>
      <c r="E1937">
        <v>0.62708798964314205</v>
      </c>
      <c r="F1937">
        <v>0.81555550420950695</v>
      </c>
      <c r="G1937">
        <v>-6.6811488630662801</v>
      </c>
      <c r="H1937">
        <v>0.52281348197147504</v>
      </c>
      <c r="I1937">
        <v>1.91272802726721</v>
      </c>
      <c r="J1937" t="s">
        <v>1812</v>
      </c>
      <c r="K1937" t="s">
        <v>1813</v>
      </c>
      <c r="L1937" t="s">
        <v>17</v>
      </c>
      <c r="M1937" t="s">
        <v>18</v>
      </c>
      <c r="N1937" t="s">
        <v>1814</v>
      </c>
    </row>
    <row r="1938" spans="1:14" x14ac:dyDescent="0.2">
      <c r="A1938" t="s">
        <v>4760</v>
      </c>
      <c r="B1938">
        <v>-0.93416404499998895</v>
      </c>
      <c r="C1938">
        <v>21.055470467500001</v>
      </c>
      <c r="D1938">
        <v>-2.1823760644769301</v>
      </c>
      <c r="E1938">
        <v>0.11313494158688001</v>
      </c>
      <c r="F1938">
        <v>0.48493647521826599</v>
      </c>
      <c r="G1938">
        <v>-4.9839902985120403</v>
      </c>
      <c r="H1938">
        <v>0.52334562937011997</v>
      </c>
      <c r="I1938">
        <v>1.91078313045924</v>
      </c>
      <c r="J1938" t="s">
        <v>97</v>
      </c>
      <c r="K1938" t="s">
        <v>98</v>
      </c>
      <c r="L1938" t="s">
        <v>17</v>
      </c>
      <c r="M1938" t="s">
        <v>18</v>
      </c>
      <c r="N1938" t="s">
        <v>99</v>
      </c>
    </row>
    <row r="1939" spans="1:14" x14ac:dyDescent="0.2">
      <c r="A1939" t="s">
        <v>4761</v>
      </c>
      <c r="B1939">
        <v>-0.93416404499998895</v>
      </c>
      <c r="C1939">
        <v>21.055470467500001</v>
      </c>
      <c r="D1939">
        <v>-2.1823760644769301</v>
      </c>
      <c r="E1939">
        <v>0.11313494158688001</v>
      </c>
      <c r="F1939">
        <v>0.48493647521826599</v>
      </c>
      <c r="G1939">
        <v>-4.9839902985120403</v>
      </c>
      <c r="H1939">
        <v>0.52334562937011997</v>
      </c>
      <c r="I1939">
        <v>1.91078313045924</v>
      </c>
      <c r="J1939" t="s">
        <v>97</v>
      </c>
      <c r="K1939" t="s">
        <v>98</v>
      </c>
      <c r="L1939" t="s">
        <v>17</v>
      </c>
      <c r="M1939" t="s">
        <v>18</v>
      </c>
      <c r="N1939" t="s">
        <v>99</v>
      </c>
    </row>
    <row r="1940" spans="1:14" x14ac:dyDescent="0.2">
      <c r="A1940" t="s">
        <v>4762</v>
      </c>
      <c r="B1940">
        <v>-0.93416404499998895</v>
      </c>
      <c r="C1940">
        <v>21.055470467500001</v>
      </c>
      <c r="D1940">
        <v>-2.1823760644769301</v>
      </c>
      <c r="E1940">
        <v>0.11313494158688001</v>
      </c>
      <c r="F1940">
        <v>0.48493647521826599</v>
      </c>
      <c r="G1940">
        <v>-4.9839902985120403</v>
      </c>
      <c r="H1940">
        <v>0.52334562937011997</v>
      </c>
      <c r="I1940">
        <v>1.91078313045924</v>
      </c>
      <c r="J1940" t="s">
        <v>97</v>
      </c>
      <c r="K1940" t="s">
        <v>98</v>
      </c>
      <c r="L1940" t="s">
        <v>17</v>
      </c>
      <c r="M1940" t="s">
        <v>18</v>
      </c>
      <c r="N1940" t="s">
        <v>99</v>
      </c>
    </row>
    <row r="1941" spans="1:14" x14ac:dyDescent="0.2">
      <c r="A1941" t="s">
        <v>4763</v>
      </c>
      <c r="B1941">
        <v>-0.93416404499998895</v>
      </c>
      <c r="C1941">
        <v>21.055470467500001</v>
      </c>
      <c r="D1941">
        <v>-2.1823760644769301</v>
      </c>
      <c r="E1941">
        <v>0.11313494158688001</v>
      </c>
      <c r="F1941">
        <v>0.48493647521826599</v>
      </c>
      <c r="G1941">
        <v>-4.9839902985120403</v>
      </c>
      <c r="H1941">
        <v>0.52334562937011997</v>
      </c>
      <c r="I1941">
        <v>1.91078313045924</v>
      </c>
      <c r="J1941" t="s">
        <v>97</v>
      </c>
      <c r="K1941" t="s">
        <v>98</v>
      </c>
      <c r="L1941" t="s">
        <v>17</v>
      </c>
      <c r="M1941" t="s">
        <v>18</v>
      </c>
      <c r="N1941" t="s">
        <v>99</v>
      </c>
    </row>
    <row r="1942" spans="1:14" x14ac:dyDescent="0.2">
      <c r="A1942" t="s">
        <v>4764</v>
      </c>
      <c r="B1942">
        <v>-0.93407821999999996</v>
      </c>
      <c r="C1942">
        <v>24.280449865000001</v>
      </c>
      <c r="D1942">
        <v>-4.0014851855117097</v>
      </c>
      <c r="E1942">
        <v>2.5722450563436298E-2</v>
      </c>
      <c r="F1942">
        <v>0.294014783531868</v>
      </c>
      <c r="G1942">
        <v>-3.2293055639391999</v>
      </c>
      <c r="H1942">
        <v>0.52337676379105103</v>
      </c>
      <c r="I1942">
        <v>1.9106694625809399</v>
      </c>
      <c r="J1942" t="s">
        <v>4583</v>
      </c>
      <c r="K1942" t="s">
        <v>4584</v>
      </c>
      <c r="L1942" t="s">
        <v>17</v>
      </c>
      <c r="M1942" t="s">
        <v>18</v>
      </c>
      <c r="N1942" t="s">
        <v>4585</v>
      </c>
    </row>
    <row r="1943" spans="1:14" x14ac:dyDescent="0.2">
      <c r="A1943" t="s">
        <v>4765</v>
      </c>
      <c r="B1943">
        <v>-0.93407821999999996</v>
      </c>
      <c r="C1943">
        <v>24.280449865000001</v>
      </c>
      <c r="D1943">
        <v>-4.0014851855117097</v>
      </c>
      <c r="E1943">
        <v>2.5722450563436298E-2</v>
      </c>
      <c r="F1943">
        <v>0.294014783531868</v>
      </c>
      <c r="G1943">
        <v>-3.2293055639391999</v>
      </c>
      <c r="H1943">
        <v>0.52337676379105103</v>
      </c>
      <c r="I1943">
        <v>1.9106694625809399</v>
      </c>
      <c r="J1943" t="s">
        <v>4583</v>
      </c>
      <c r="K1943" t="s">
        <v>4584</v>
      </c>
      <c r="L1943" t="s">
        <v>17</v>
      </c>
      <c r="M1943" t="s">
        <v>18</v>
      </c>
      <c r="N1943" t="s">
        <v>4585</v>
      </c>
    </row>
    <row r="1944" spans="1:14" x14ac:dyDescent="0.2">
      <c r="A1944" t="s">
        <v>4766</v>
      </c>
      <c r="B1944">
        <v>-0.93396472499999605</v>
      </c>
      <c r="C1944">
        <v>22.052521227500002</v>
      </c>
      <c r="D1944">
        <v>-2.75004981031524</v>
      </c>
      <c r="E1944">
        <v>6.7273664585026594E-2</v>
      </c>
      <c r="F1944">
        <v>0.41065562488179003</v>
      </c>
      <c r="G1944">
        <v>-4.3758007064349398</v>
      </c>
      <c r="H1944">
        <v>0.52341793880078802</v>
      </c>
      <c r="I1944">
        <v>1.91051915853537</v>
      </c>
      <c r="J1944" t="s">
        <v>4767</v>
      </c>
      <c r="K1944" t="s">
        <v>4768</v>
      </c>
      <c r="L1944" t="s">
        <v>17</v>
      </c>
      <c r="M1944" t="s">
        <v>18</v>
      </c>
      <c r="N1944" t="s">
        <v>4769</v>
      </c>
    </row>
    <row r="1945" spans="1:14" x14ac:dyDescent="0.2">
      <c r="A1945" t="s">
        <v>4770</v>
      </c>
      <c r="B1945">
        <v>-0.93392180999998997</v>
      </c>
      <c r="C1945">
        <v>23.363701819999999</v>
      </c>
      <c r="D1945">
        <v>-3.43958420106966</v>
      </c>
      <c r="E1945">
        <v>3.8484225389247999E-2</v>
      </c>
      <c r="F1945">
        <v>0.34415569537554602</v>
      </c>
      <c r="G1945">
        <v>-3.7106527079557199</v>
      </c>
      <c r="H1945">
        <v>0.52343350883763096</v>
      </c>
      <c r="I1945">
        <v>1.9104623282920199</v>
      </c>
      <c r="J1945" t="s">
        <v>1335</v>
      </c>
      <c r="K1945" t="s">
        <v>1336</v>
      </c>
      <c r="L1945" t="s">
        <v>17</v>
      </c>
      <c r="M1945" t="s">
        <v>18</v>
      </c>
      <c r="N1945" t="s">
        <v>1337</v>
      </c>
    </row>
    <row r="1946" spans="1:14" x14ac:dyDescent="0.2">
      <c r="A1946" t="s">
        <v>4771</v>
      </c>
      <c r="B1946">
        <v>-0.93338584999999696</v>
      </c>
      <c r="C1946">
        <v>20.57166672</v>
      </c>
      <c r="D1946">
        <v>-1.5622889650174101</v>
      </c>
      <c r="E1946">
        <v>0.21220405939214301</v>
      </c>
      <c r="F1946">
        <v>0.57875631996126498</v>
      </c>
      <c r="G1946">
        <v>-5.6877189674931996</v>
      </c>
      <c r="H1946">
        <v>0.52362800007242005</v>
      </c>
      <c r="I1946">
        <v>1.90975272495301</v>
      </c>
      <c r="J1946" t="s">
        <v>4772</v>
      </c>
      <c r="K1946" t="s">
        <v>4773</v>
      </c>
      <c r="L1946" t="s">
        <v>17</v>
      </c>
      <c r="M1946" t="s">
        <v>18</v>
      </c>
      <c r="N1946" t="s">
        <v>4774</v>
      </c>
    </row>
    <row r="1947" spans="1:14" x14ac:dyDescent="0.2">
      <c r="A1947" t="s">
        <v>4775</v>
      </c>
      <c r="B1947">
        <v>-0.93292904499999496</v>
      </c>
      <c r="C1947">
        <v>22.9598021525</v>
      </c>
      <c r="D1947">
        <v>-0.44274330995211603</v>
      </c>
      <c r="E1947">
        <v>0.68670298029703103</v>
      </c>
      <c r="F1947">
        <v>0.85423306211517003</v>
      </c>
      <c r="G1947">
        <v>-6.7369510570839699</v>
      </c>
      <c r="H1947">
        <v>0.52379382427951804</v>
      </c>
      <c r="I1947">
        <v>1.90914812975412</v>
      </c>
      <c r="J1947" t="s">
        <v>4776</v>
      </c>
      <c r="K1947" t="s">
        <v>4777</v>
      </c>
      <c r="L1947" t="s">
        <v>17</v>
      </c>
      <c r="M1947" t="s">
        <v>18</v>
      </c>
      <c r="N1947" t="s">
        <v>4778</v>
      </c>
    </row>
    <row r="1948" spans="1:14" x14ac:dyDescent="0.2">
      <c r="A1948" t="s">
        <v>4779</v>
      </c>
      <c r="B1948">
        <v>-0.93215083499999796</v>
      </c>
      <c r="C1948">
        <v>23.367274762499999</v>
      </c>
      <c r="D1948">
        <v>-0.97245593029178901</v>
      </c>
      <c r="E1948">
        <v>0.399678626824647</v>
      </c>
      <c r="F1948">
        <v>0.67156947289841995</v>
      </c>
      <c r="G1948">
        <v>-6.3226330108768902</v>
      </c>
      <c r="H1948">
        <v>0.52407644225394401</v>
      </c>
      <c r="I1948">
        <v>1.9081185860963501</v>
      </c>
      <c r="J1948" t="s">
        <v>2421</v>
      </c>
      <c r="K1948" t="s">
        <v>2422</v>
      </c>
      <c r="L1948" t="s">
        <v>17</v>
      </c>
      <c r="M1948" t="s">
        <v>18</v>
      </c>
      <c r="N1948" t="s">
        <v>2423</v>
      </c>
    </row>
    <row r="1949" spans="1:14" x14ac:dyDescent="0.2">
      <c r="A1949" t="s">
        <v>4780</v>
      </c>
      <c r="B1949">
        <v>-0.93200873999999301</v>
      </c>
      <c r="C1949">
        <v>27.909293174999998</v>
      </c>
      <c r="D1949">
        <v>-2.7272957038597601</v>
      </c>
      <c r="E1949">
        <v>6.8616159057470399E-2</v>
      </c>
      <c r="F1949">
        <v>0.41531595007570099</v>
      </c>
      <c r="G1949">
        <v>-4.3991777293442498</v>
      </c>
      <c r="H1949">
        <v>0.52412806252530098</v>
      </c>
      <c r="I1949">
        <v>1.9079306595069601</v>
      </c>
      <c r="J1949" t="s">
        <v>3922</v>
      </c>
      <c r="K1949" t="s">
        <v>3923</v>
      </c>
      <c r="L1949" t="s">
        <v>17</v>
      </c>
      <c r="M1949" t="s">
        <v>18</v>
      </c>
      <c r="N1949" t="s">
        <v>3924</v>
      </c>
    </row>
    <row r="1950" spans="1:14" x14ac:dyDescent="0.2">
      <c r="A1950" t="s">
        <v>4781</v>
      </c>
      <c r="B1950">
        <v>-0.93140124999999296</v>
      </c>
      <c r="C1950">
        <v>20.195503710000001</v>
      </c>
      <c r="D1950">
        <v>-1.56296066820013</v>
      </c>
      <c r="E1950">
        <v>0.21205344408919399</v>
      </c>
      <c r="F1950">
        <v>0.57875631996126498</v>
      </c>
      <c r="G1950">
        <v>-5.68695533604342</v>
      </c>
      <c r="H1950">
        <v>0.52434880883242696</v>
      </c>
      <c r="I1950">
        <v>1.90712743722392</v>
      </c>
      <c r="J1950" t="s">
        <v>3077</v>
      </c>
      <c r="K1950" t="s">
        <v>3078</v>
      </c>
      <c r="L1950" t="s">
        <v>17</v>
      </c>
      <c r="M1950" t="s">
        <v>18</v>
      </c>
      <c r="N1950" t="s">
        <v>3079</v>
      </c>
    </row>
    <row r="1951" spans="1:14" x14ac:dyDescent="0.2">
      <c r="A1951" t="s">
        <v>4782</v>
      </c>
      <c r="B1951">
        <v>-0.93108176999999204</v>
      </c>
      <c r="C1951">
        <v>24.344422340000001</v>
      </c>
      <c r="D1951">
        <v>-4.0228018108825596</v>
      </c>
      <c r="E1951">
        <v>2.5353165257617299E-2</v>
      </c>
      <c r="F1951">
        <v>0.29215681772784702</v>
      </c>
      <c r="G1951">
        <v>-3.2120570526732801</v>
      </c>
      <c r="H1951">
        <v>0.52446493698309204</v>
      </c>
      <c r="I1951">
        <v>1.90670515697837</v>
      </c>
      <c r="J1951" t="s">
        <v>2387</v>
      </c>
      <c r="K1951" t="s">
        <v>2388</v>
      </c>
      <c r="L1951" t="s">
        <v>17</v>
      </c>
      <c r="M1951" t="s">
        <v>18</v>
      </c>
      <c r="N1951" t="s">
        <v>2389</v>
      </c>
    </row>
    <row r="1952" spans="1:14" x14ac:dyDescent="0.2">
      <c r="A1952" t="s">
        <v>4783</v>
      </c>
      <c r="B1952">
        <v>-0.93108176999999204</v>
      </c>
      <c r="C1952">
        <v>24.344422340000001</v>
      </c>
      <c r="D1952">
        <v>-4.0228018108825596</v>
      </c>
      <c r="E1952">
        <v>2.5353165257617299E-2</v>
      </c>
      <c r="F1952">
        <v>0.29215681772784702</v>
      </c>
      <c r="G1952">
        <v>-3.2120570526732801</v>
      </c>
      <c r="H1952">
        <v>0.52446493698309204</v>
      </c>
      <c r="I1952">
        <v>1.90670515697837</v>
      </c>
      <c r="J1952" t="s">
        <v>2387</v>
      </c>
      <c r="K1952" t="s">
        <v>2388</v>
      </c>
      <c r="L1952" t="s">
        <v>17</v>
      </c>
      <c r="M1952" t="s">
        <v>18</v>
      </c>
      <c r="N1952" t="s">
        <v>2389</v>
      </c>
    </row>
    <row r="1953" spans="1:14" x14ac:dyDescent="0.2">
      <c r="A1953" t="s">
        <v>4784</v>
      </c>
      <c r="B1953">
        <v>-0.93106746999999102</v>
      </c>
      <c r="C1953">
        <v>25.722849369999999</v>
      </c>
      <c r="D1953">
        <v>-3.5153930153833999</v>
      </c>
      <c r="E1953">
        <v>3.6355070763992803E-2</v>
      </c>
      <c r="F1953">
        <v>0.33754918453687799</v>
      </c>
      <c r="G1953">
        <v>-3.64262175921148</v>
      </c>
      <c r="H1953">
        <v>0.524470135507767</v>
      </c>
      <c r="I1953">
        <v>1.9066862578015999</v>
      </c>
      <c r="J1953" t="s">
        <v>1466</v>
      </c>
      <c r="K1953" t="s">
        <v>1467</v>
      </c>
      <c r="L1953" t="s">
        <v>17</v>
      </c>
      <c r="M1953" t="s">
        <v>18</v>
      </c>
      <c r="N1953" t="s">
        <v>1468</v>
      </c>
    </row>
    <row r="1954" spans="1:14" x14ac:dyDescent="0.2">
      <c r="A1954" t="s">
        <v>4785</v>
      </c>
      <c r="B1954">
        <v>-0.93013858999999499</v>
      </c>
      <c r="C1954">
        <v>22.695995804999999</v>
      </c>
      <c r="D1954">
        <v>-4.0065456267492801</v>
      </c>
      <c r="E1954">
        <v>2.56341682008474E-2</v>
      </c>
      <c r="F1954">
        <v>0.294014783531868</v>
      </c>
      <c r="G1954">
        <v>-3.2252044097426902</v>
      </c>
      <c r="H1954">
        <v>0.52480792462577197</v>
      </c>
      <c r="I1954">
        <v>1.9054590319173901</v>
      </c>
      <c r="J1954" t="s">
        <v>4786</v>
      </c>
      <c r="K1954" t="s">
        <v>4787</v>
      </c>
      <c r="L1954" t="s">
        <v>17</v>
      </c>
      <c r="M1954" t="s">
        <v>18</v>
      </c>
      <c r="N1954" t="s">
        <v>4788</v>
      </c>
    </row>
    <row r="1955" spans="1:14" x14ac:dyDescent="0.2">
      <c r="A1955" t="s">
        <v>4789</v>
      </c>
      <c r="B1955">
        <v>-0.92947673999999503</v>
      </c>
      <c r="C1955">
        <v>21.007612705</v>
      </c>
      <c r="D1955">
        <v>-1.11770997581885</v>
      </c>
      <c r="E1955">
        <v>0.34188883371008599</v>
      </c>
      <c r="F1955">
        <v>0.63616584234116802</v>
      </c>
      <c r="G1955">
        <v>-6.1764068768853297</v>
      </c>
      <c r="H1955">
        <v>0.52504874046068795</v>
      </c>
      <c r="I1955">
        <v>1.9045850850391199</v>
      </c>
      <c r="J1955" t="s">
        <v>3522</v>
      </c>
      <c r="K1955" t="s">
        <v>3523</v>
      </c>
      <c r="L1955" t="s">
        <v>17</v>
      </c>
      <c r="M1955" t="s">
        <v>18</v>
      </c>
      <c r="N1955" t="s">
        <v>3524</v>
      </c>
    </row>
    <row r="1956" spans="1:14" x14ac:dyDescent="0.2">
      <c r="A1956" t="s">
        <v>4790</v>
      </c>
      <c r="B1956">
        <v>-0.92877864999999504</v>
      </c>
      <c r="C1956">
        <v>20.336002825000001</v>
      </c>
      <c r="D1956">
        <v>-0.82548321908967004</v>
      </c>
      <c r="E1956">
        <v>0.46717875803366798</v>
      </c>
      <c r="F1956">
        <v>0.71503877316141196</v>
      </c>
      <c r="G1956">
        <v>-6.4591727361282896</v>
      </c>
      <c r="H1956">
        <v>0.52530286205780796</v>
      </c>
      <c r="I1956">
        <v>1.9036637190260599</v>
      </c>
      <c r="J1956" t="s">
        <v>1524</v>
      </c>
      <c r="K1956" t="s">
        <v>1525</v>
      </c>
      <c r="L1956" t="s">
        <v>17</v>
      </c>
      <c r="M1956" t="s">
        <v>18</v>
      </c>
      <c r="N1956" t="s">
        <v>1526</v>
      </c>
    </row>
    <row r="1957" spans="1:14" x14ac:dyDescent="0.2">
      <c r="A1957" t="s">
        <v>4791</v>
      </c>
      <c r="B1957">
        <v>-0.92716979999999105</v>
      </c>
      <c r="C1957">
        <v>23.971928595000001</v>
      </c>
      <c r="D1957">
        <v>-0.96932583784539605</v>
      </c>
      <c r="E1957">
        <v>0.40101956369221398</v>
      </c>
      <c r="F1957">
        <v>0.671629653658114</v>
      </c>
      <c r="G1957">
        <v>-6.3256717194900496</v>
      </c>
      <c r="H1957">
        <v>0.52588899072296302</v>
      </c>
      <c r="I1957">
        <v>1.9015419939201501</v>
      </c>
      <c r="J1957" t="s">
        <v>131</v>
      </c>
      <c r="K1957" t="s">
        <v>132</v>
      </c>
      <c r="L1957" t="s">
        <v>17</v>
      </c>
      <c r="M1957" t="s">
        <v>18</v>
      </c>
      <c r="N1957" t="s">
        <v>133</v>
      </c>
    </row>
    <row r="1958" spans="1:14" x14ac:dyDescent="0.2">
      <c r="A1958" t="s">
        <v>4792</v>
      </c>
      <c r="B1958">
        <v>-0.92716979999999105</v>
      </c>
      <c r="C1958">
        <v>23.971928595000001</v>
      </c>
      <c r="D1958">
        <v>-0.96932583784539605</v>
      </c>
      <c r="E1958">
        <v>0.40101956369221398</v>
      </c>
      <c r="F1958">
        <v>0.671629653658114</v>
      </c>
      <c r="G1958">
        <v>-6.3256717194900496</v>
      </c>
      <c r="H1958">
        <v>0.52588899072296302</v>
      </c>
      <c r="I1958">
        <v>1.9015419939201501</v>
      </c>
      <c r="J1958" t="s">
        <v>131</v>
      </c>
      <c r="K1958" t="s">
        <v>132</v>
      </c>
      <c r="L1958" t="s">
        <v>17</v>
      </c>
      <c r="M1958" t="s">
        <v>18</v>
      </c>
      <c r="N1958" t="s">
        <v>133</v>
      </c>
    </row>
    <row r="1959" spans="1:14" x14ac:dyDescent="0.2">
      <c r="A1959" t="s">
        <v>4793</v>
      </c>
      <c r="B1959">
        <v>-0.92711638999999801</v>
      </c>
      <c r="C1959">
        <v>22.173954009999999</v>
      </c>
      <c r="D1959">
        <v>-0.417789469442721</v>
      </c>
      <c r="E1959">
        <v>0.70305201704033304</v>
      </c>
      <c r="F1959">
        <v>0.86358908386843902</v>
      </c>
      <c r="G1959">
        <v>-6.7501677323148597</v>
      </c>
      <c r="H1959">
        <v>0.525908460014891</v>
      </c>
      <c r="I1959">
        <v>1.90147159825435</v>
      </c>
      <c r="J1959" t="s">
        <v>3730</v>
      </c>
      <c r="K1959" t="s">
        <v>3731</v>
      </c>
      <c r="L1959" t="s">
        <v>17</v>
      </c>
      <c r="M1959" t="s">
        <v>18</v>
      </c>
      <c r="N1959" t="s">
        <v>3732</v>
      </c>
    </row>
    <row r="1960" spans="1:14" x14ac:dyDescent="0.2">
      <c r="A1960" t="s">
        <v>4794</v>
      </c>
      <c r="B1960">
        <v>-0.92701912499999395</v>
      </c>
      <c r="C1960">
        <v>19.8907766325</v>
      </c>
      <c r="D1960">
        <v>-1.17370760493902</v>
      </c>
      <c r="E1960">
        <v>0.32184088101563901</v>
      </c>
      <c r="F1960">
        <v>0.62789781551678003</v>
      </c>
      <c r="G1960">
        <v>-6.1176696208854402</v>
      </c>
      <c r="H1960">
        <v>0.525943917411831</v>
      </c>
      <c r="I1960">
        <v>1.9013434073370401</v>
      </c>
      <c r="J1960" t="s">
        <v>4795</v>
      </c>
      <c r="K1960" t="s">
        <v>4796</v>
      </c>
      <c r="L1960" t="s">
        <v>17</v>
      </c>
      <c r="M1960" t="s">
        <v>18</v>
      </c>
      <c r="N1960" t="s">
        <v>4797</v>
      </c>
    </row>
    <row r="1961" spans="1:14" x14ac:dyDescent="0.2">
      <c r="A1961" t="s">
        <v>4798</v>
      </c>
      <c r="B1961">
        <v>-0.92655086999999303</v>
      </c>
      <c r="C1961">
        <v>22.499452115</v>
      </c>
      <c r="D1961">
        <v>-0.36448449650307901</v>
      </c>
      <c r="E1961">
        <v>0.73868224143805405</v>
      </c>
      <c r="F1961">
        <v>0.88326269220623599</v>
      </c>
      <c r="G1961">
        <v>-6.7760822320457299</v>
      </c>
      <c r="H1961">
        <v>0.52611465054199802</v>
      </c>
      <c r="I1961">
        <v>1.9007263891431501</v>
      </c>
      <c r="J1961" t="s">
        <v>2470</v>
      </c>
      <c r="K1961" t="s">
        <v>2471</v>
      </c>
      <c r="L1961" t="s">
        <v>17</v>
      </c>
      <c r="M1961" t="s">
        <v>18</v>
      </c>
      <c r="N1961" t="s">
        <v>2472</v>
      </c>
    </row>
    <row r="1962" spans="1:14" x14ac:dyDescent="0.2">
      <c r="A1962" t="s">
        <v>4799</v>
      </c>
      <c r="B1962">
        <v>-0.92604827999999995</v>
      </c>
      <c r="C1962">
        <v>21.746929170000001</v>
      </c>
      <c r="D1962">
        <v>-0.57285947861769504</v>
      </c>
      <c r="E1962">
        <v>0.60522477562219001</v>
      </c>
      <c r="F1962">
        <v>0.80135166522200096</v>
      </c>
      <c r="G1962">
        <v>-6.6574654095993804</v>
      </c>
      <c r="H1962">
        <v>0.52629796442185695</v>
      </c>
      <c r="I1962">
        <v>1.9000643506165</v>
      </c>
      <c r="J1962" t="s">
        <v>556</v>
      </c>
      <c r="K1962" t="s">
        <v>557</v>
      </c>
      <c r="L1962" t="s">
        <v>17</v>
      </c>
      <c r="M1962" t="s">
        <v>18</v>
      </c>
      <c r="N1962" t="s">
        <v>558</v>
      </c>
    </row>
    <row r="1963" spans="1:14" x14ac:dyDescent="0.2">
      <c r="A1963" t="s">
        <v>4800</v>
      </c>
      <c r="B1963">
        <v>-0.92564869499999602</v>
      </c>
      <c r="C1963">
        <v>20.303503512500001</v>
      </c>
      <c r="D1963">
        <v>-3.2152751255195899</v>
      </c>
      <c r="E1963">
        <v>4.5771839160058003E-2</v>
      </c>
      <c r="F1963">
        <v>0.36327560092231698</v>
      </c>
      <c r="G1963">
        <v>-3.9178062026763398</v>
      </c>
      <c r="H1963">
        <v>0.52644375399794496</v>
      </c>
      <c r="I1963">
        <v>1.89953816035569</v>
      </c>
      <c r="J1963" t="s">
        <v>2421</v>
      </c>
      <c r="K1963" t="s">
        <v>2422</v>
      </c>
      <c r="L1963" t="s">
        <v>17</v>
      </c>
      <c r="M1963" t="s">
        <v>18</v>
      </c>
      <c r="N1963" t="s">
        <v>2423</v>
      </c>
    </row>
    <row r="1964" spans="1:14" x14ac:dyDescent="0.2">
      <c r="A1964" t="s">
        <v>4801</v>
      </c>
      <c r="B1964">
        <v>-0.92500972499999901</v>
      </c>
      <c r="C1964">
        <v>21.389826297500001</v>
      </c>
      <c r="D1964">
        <v>-0.48265569999725999</v>
      </c>
      <c r="E1964">
        <v>0.66101955226195097</v>
      </c>
      <c r="F1964">
        <v>0.83825665644916902</v>
      </c>
      <c r="G1964">
        <v>-6.7144183241878004</v>
      </c>
      <c r="H1964">
        <v>0.52667696771168004</v>
      </c>
      <c r="I1964">
        <v>1.89869704070187</v>
      </c>
      <c r="J1964" t="s">
        <v>991</v>
      </c>
      <c r="K1964" t="s">
        <v>992</v>
      </c>
      <c r="L1964" t="s">
        <v>17</v>
      </c>
      <c r="M1964" t="s">
        <v>18</v>
      </c>
      <c r="N1964" t="s">
        <v>993</v>
      </c>
    </row>
    <row r="1965" spans="1:14" x14ac:dyDescent="0.2">
      <c r="A1965" t="s">
        <v>4802</v>
      </c>
      <c r="B1965">
        <v>-0.92389106999999604</v>
      </c>
      <c r="C1965">
        <v>22.042969705000001</v>
      </c>
      <c r="D1965">
        <v>-2.8668690144433202</v>
      </c>
      <c r="E1965">
        <v>6.0868174272643003E-2</v>
      </c>
      <c r="F1965">
        <v>0.39598819044946199</v>
      </c>
      <c r="G1965">
        <v>-4.2572016376396302</v>
      </c>
      <c r="H1965">
        <v>0.52708550748246397</v>
      </c>
      <c r="I1965">
        <v>1.8972253757769499</v>
      </c>
      <c r="J1965" t="s">
        <v>4803</v>
      </c>
      <c r="K1965" t="s">
        <v>4804</v>
      </c>
      <c r="L1965" t="s">
        <v>17</v>
      </c>
      <c r="M1965" t="s">
        <v>18</v>
      </c>
      <c r="N1965" t="s">
        <v>4805</v>
      </c>
    </row>
    <row r="1966" spans="1:14" x14ac:dyDescent="0.2">
      <c r="A1966" t="s">
        <v>4806</v>
      </c>
      <c r="B1966">
        <v>-0.92358493499998995</v>
      </c>
      <c r="C1966">
        <v>25.4721331575</v>
      </c>
      <c r="D1966">
        <v>-1.4007072647427601</v>
      </c>
      <c r="E1966">
        <v>0.25204406343930802</v>
      </c>
      <c r="F1966">
        <v>0.60062846757419497</v>
      </c>
      <c r="G1966">
        <v>-5.8699933124110801</v>
      </c>
      <c r="H1966">
        <v>0.527197365108936</v>
      </c>
      <c r="I1966">
        <v>1.8968228336903099</v>
      </c>
      <c r="J1966" t="s">
        <v>2798</v>
      </c>
      <c r="K1966" t="s">
        <v>2799</v>
      </c>
      <c r="L1966" t="s">
        <v>17</v>
      </c>
      <c r="M1966" t="s">
        <v>18</v>
      </c>
      <c r="N1966" t="s">
        <v>2800</v>
      </c>
    </row>
    <row r="1967" spans="1:14" x14ac:dyDescent="0.2">
      <c r="A1967" t="s">
        <v>4807</v>
      </c>
      <c r="B1967">
        <v>-0.92280865000000001</v>
      </c>
      <c r="C1967">
        <v>21.149834155000001</v>
      </c>
      <c r="D1967">
        <v>-0.95545455589946005</v>
      </c>
      <c r="E1967">
        <v>0.40701188688117401</v>
      </c>
      <c r="F1967">
        <v>0.673744432780785</v>
      </c>
      <c r="G1967">
        <v>-6.3390747433482204</v>
      </c>
      <c r="H1967">
        <v>0.52748111567349998</v>
      </c>
      <c r="I1967">
        <v>1.8958024662611399</v>
      </c>
      <c r="J1967" t="s">
        <v>4808</v>
      </c>
      <c r="K1967" t="s">
        <v>4809</v>
      </c>
      <c r="L1967" t="s">
        <v>17</v>
      </c>
      <c r="M1967" t="s">
        <v>18</v>
      </c>
      <c r="N1967" t="s">
        <v>4810</v>
      </c>
    </row>
    <row r="1968" spans="1:14" x14ac:dyDescent="0.2">
      <c r="A1968" t="s">
        <v>4811</v>
      </c>
      <c r="B1968">
        <v>-0.92152404999999504</v>
      </c>
      <c r="C1968">
        <v>21.693896294999998</v>
      </c>
      <c r="D1968">
        <v>-2.0718531984582902</v>
      </c>
      <c r="E1968">
        <v>0.12600062381705901</v>
      </c>
      <c r="F1968">
        <v>0.50017754590039198</v>
      </c>
      <c r="G1968">
        <v>-5.1076514996620501</v>
      </c>
      <c r="H1968">
        <v>0.52795100292324804</v>
      </c>
      <c r="I1968">
        <v>1.89411516307959</v>
      </c>
      <c r="J1968" t="s">
        <v>4812</v>
      </c>
      <c r="K1968" t="s">
        <v>4813</v>
      </c>
      <c r="L1968" t="s">
        <v>17</v>
      </c>
      <c r="M1968" t="s">
        <v>18</v>
      </c>
      <c r="N1968" t="s">
        <v>4814</v>
      </c>
    </row>
    <row r="1969" spans="1:14" x14ac:dyDescent="0.2">
      <c r="A1969" t="s">
        <v>4815</v>
      </c>
      <c r="B1969">
        <v>-0.91966533999999101</v>
      </c>
      <c r="C1969">
        <v>23.697452070000001</v>
      </c>
      <c r="D1969">
        <v>-1.7803602108466401</v>
      </c>
      <c r="E1969">
        <v>0.16899993937882599</v>
      </c>
      <c r="F1969">
        <v>0.55166633929220399</v>
      </c>
      <c r="G1969">
        <v>-5.4387598186291601</v>
      </c>
      <c r="H1969">
        <v>0.52863163201743801</v>
      </c>
      <c r="I1969">
        <v>1.89167643295135</v>
      </c>
      <c r="J1969" t="s">
        <v>3857</v>
      </c>
      <c r="K1969" t="s">
        <v>3858</v>
      </c>
      <c r="L1969" t="s">
        <v>17</v>
      </c>
      <c r="M1969" t="s">
        <v>18</v>
      </c>
      <c r="N1969" t="s">
        <v>3859</v>
      </c>
    </row>
    <row r="1970" spans="1:14" x14ac:dyDescent="0.2">
      <c r="A1970" t="s">
        <v>4816</v>
      </c>
      <c r="B1970">
        <v>-0.91922568999998699</v>
      </c>
      <c r="C1970">
        <v>21.996173859999999</v>
      </c>
      <c r="D1970">
        <v>-1.18422736662504</v>
      </c>
      <c r="E1970">
        <v>0.31820684117985198</v>
      </c>
      <c r="F1970">
        <v>0.62658574285861102</v>
      </c>
      <c r="G1970">
        <v>-6.10651053078786</v>
      </c>
      <c r="H1970">
        <v>0.52879275291064998</v>
      </c>
      <c r="I1970">
        <v>1.8911000472220401</v>
      </c>
      <c r="J1970" t="s">
        <v>2130</v>
      </c>
      <c r="K1970" t="s">
        <v>2131</v>
      </c>
      <c r="L1970" t="s">
        <v>17</v>
      </c>
      <c r="M1970" t="s">
        <v>18</v>
      </c>
      <c r="N1970" t="s">
        <v>2132</v>
      </c>
    </row>
    <row r="1971" spans="1:14" x14ac:dyDescent="0.2">
      <c r="A1971" t="s">
        <v>4817</v>
      </c>
      <c r="B1971">
        <v>-0.91795634999998998</v>
      </c>
      <c r="C1971">
        <v>22.026429650000001</v>
      </c>
      <c r="D1971">
        <v>-1.3358125963690199</v>
      </c>
      <c r="E1971">
        <v>0.270230483414796</v>
      </c>
      <c r="F1971">
        <v>0.60694738165398199</v>
      </c>
      <c r="G1971">
        <v>-5.9420697817611901</v>
      </c>
      <c r="H1971">
        <v>0.52925821036528098</v>
      </c>
      <c r="I1971">
        <v>1.8894369145635499</v>
      </c>
      <c r="J1971" t="s">
        <v>461</v>
      </c>
      <c r="K1971" t="s">
        <v>462</v>
      </c>
      <c r="L1971" t="s">
        <v>17</v>
      </c>
      <c r="M1971" t="s">
        <v>18</v>
      </c>
      <c r="N1971" t="s">
        <v>463</v>
      </c>
    </row>
    <row r="1972" spans="1:14" x14ac:dyDescent="0.2">
      <c r="A1972" t="s">
        <v>4818</v>
      </c>
      <c r="B1972">
        <v>-0.91751003499999195</v>
      </c>
      <c r="C1972">
        <v>20.7764124875</v>
      </c>
      <c r="D1972">
        <v>-1.0840857125577199</v>
      </c>
      <c r="E1972">
        <v>0.354509513982042</v>
      </c>
      <c r="F1972">
        <v>0.64311635576534698</v>
      </c>
      <c r="G1972">
        <v>-6.2110952810279896</v>
      </c>
      <c r="H1972">
        <v>0.529421968064127</v>
      </c>
      <c r="I1972">
        <v>1.88885248501602</v>
      </c>
      <c r="J1972" t="s">
        <v>1733</v>
      </c>
      <c r="K1972" t="s">
        <v>1734</v>
      </c>
      <c r="L1972" t="s">
        <v>17</v>
      </c>
      <c r="M1972" t="s">
        <v>18</v>
      </c>
      <c r="N1972" t="s">
        <v>1735</v>
      </c>
    </row>
    <row r="1973" spans="1:14" x14ac:dyDescent="0.2">
      <c r="A1973" t="s">
        <v>4819</v>
      </c>
      <c r="B1973">
        <v>-0.91745948999999505</v>
      </c>
      <c r="C1973">
        <v>22.120265960000001</v>
      </c>
      <c r="D1973">
        <v>-1.5016156887693</v>
      </c>
      <c r="E1973">
        <v>0.22630304291537801</v>
      </c>
      <c r="F1973">
        <v>0.58864226277662601</v>
      </c>
      <c r="G1973">
        <v>-5.7565293639146704</v>
      </c>
      <c r="H1973">
        <v>0.52944051675347903</v>
      </c>
      <c r="I1973">
        <v>1.8887863099937701</v>
      </c>
      <c r="J1973" t="s">
        <v>3759</v>
      </c>
      <c r="K1973" t="s">
        <v>3760</v>
      </c>
      <c r="L1973" t="s">
        <v>17</v>
      </c>
      <c r="M1973" t="s">
        <v>18</v>
      </c>
      <c r="N1973" t="s">
        <v>3761</v>
      </c>
    </row>
    <row r="1974" spans="1:14" x14ac:dyDescent="0.2">
      <c r="A1974" t="s">
        <v>4820</v>
      </c>
      <c r="B1974">
        <v>-0.91738891499999298</v>
      </c>
      <c r="C1974">
        <v>20.982988357499998</v>
      </c>
      <c r="D1974">
        <v>-0.55976567940462696</v>
      </c>
      <c r="E1974">
        <v>0.61312239194916796</v>
      </c>
      <c r="F1974">
        <v>0.80690281766154304</v>
      </c>
      <c r="G1974">
        <v>-6.66623168539238</v>
      </c>
      <c r="H1974">
        <v>0.52946641701469799</v>
      </c>
      <c r="I1974">
        <v>1.88869391497637</v>
      </c>
      <c r="J1974" t="s">
        <v>3912</v>
      </c>
      <c r="K1974" t="s">
        <v>3913</v>
      </c>
      <c r="L1974" t="s">
        <v>17</v>
      </c>
      <c r="M1974" t="s">
        <v>18</v>
      </c>
      <c r="N1974" t="s">
        <v>3914</v>
      </c>
    </row>
    <row r="1975" spans="1:14" x14ac:dyDescent="0.2">
      <c r="A1975" t="s">
        <v>4821</v>
      </c>
      <c r="B1975">
        <v>-0.91409587499999401</v>
      </c>
      <c r="C1975">
        <v>21.117033482499998</v>
      </c>
      <c r="D1975">
        <v>-2.4178615957665599</v>
      </c>
      <c r="E1975">
        <v>9.0570247815025998E-2</v>
      </c>
      <c r="F1975">
        <v>0.45247406479277902</v>
      </c>
      <c r="G1975">
        <v>-4.7256895715861198</v>
      </c>
      <c r="H1975">
        <v>0.53067633694920502</v>
      </c>
      <c r="I1975">
        <v>1.8843877715537101</v>
      </c>
      <c r="J1975" t="s">
        <v>77</v>
      </c>
      <c r="K1975" t="s">
        <v>78</v>
      </c>
      <c r="L1975" t="s">
        <v>17</v>
      </c>
      <c r="M1975" t="s">
        <v>18</v>
      </c>
      <c r="N1975" t="s">
        <v>79</v>
      </c>
    </row>
    <row r="1976" spans="1:14" x14ac:dyDescent="0.2">
      <c r="A1976" t="s">
        <v>4822</v>
      </c>
      <c r="B1976">
        <v>-0.91397189999999295</v>
      </c>
      <c r="C1976">
        <v>20.722572804999999</v>
      </c>
      <c r="D1976">
        <v>-1.23759995888384</v>
      </c>
      <c r="E1976">
        <v>0.30039453609661199</v>
      </c>
      <c r="F1976">
        <v>0.62066851929468203</v>
      </c>
      <c r="G1976">
        <v>-6.0493442359735603</v>
      </c>
      <c r="H1976">
        <v>0.530721941476759</v>
      </c>
      <c r="I1976">
        <v>1.8842258475642699</v>
      </c>
      <c r="J1976" t="s">
        <v>4823</v>
      </c>
      <c r="K1976" t="s">
        <v>4824</v>
      </c>
      <c r="L1976" t="s">
        <v>17</v>
      </c>
      <c r="M1976" t="s">
        <v>18</v>
      </c>
      <c r="N1976" t="s">
        <v>4825</v>
      </c>
    </row>
    <row r="1977" spans="1:14" x14ac:dyDescent="0.2">
      <c r="A1977" t="s">
        <v>4826</v>
      </c>
      <c r="B1977">
        <v>-0.913661959999992</v>
      </c>
      <c r="C1977">
        <v>20.521804809999999</v>
      </c>
      <c r="D1977">
        <v>-0.78108678299925105</v>
      </c>
      <c r="E1977">
        <v>0.48942151610176599</v>
      </c>
      <c r="F1977">
        <v>0.72565908511419397</v>
      </c>
      <c r="G1977">
        <v>-6.4976705978632801</v>
      </c>
      <c r="H1977">
        <v>0.53083597086230505</v>
      </c>
      <c r="I1977">
        <v>1.8838210951973899</v>
      </c>
      <c r="J1977" t="s">
        <v>4223</v>
      </c>
      <c r="K1977" t="s">
        <v>4224</v>
      </c>
      <c r="L1977" t="s">
        <v>17</v>
      </c>
      <c r="M1977" t="s">
        <v>18</v>
      </c>
      <c r="N1977" t="s">
        <v>4225</v>
      </c>
    </row>
    <row r="1978" spans="1:14" x14ac:dyDescent="0.2">
      <c r="A1978" t="s">
        <v>4827</v>
      </c>
      <c r="B1978">
        <v>-0.91349410999999503</v>
      </c>
      <c r="C1978">
        <v>22.475807190000001</v>
      </c>
      <c r="D1978">
        <v>-0.50530378304555701</v>
      </c>
      <c r="E1978">
        <v>0.64671066217099304</v>
      </c>
      <c r="F1978">
        <v>0.82902265831116695</v>
      </c>
      <c r="G1978">
        <v>-6.7008890027349599</v>
      </c>
      <c r="H1978">
        <v>0.53089773443574895</v>
      </c>
      <c r="I1978">
        <v>1.8836019352443201</v>
      </c>
      <c r="J1978" t="s">
        <v>45</v>
      </c>
      <c r="K1978" t="s">
        <v>46</v>
      </c>
      <c r="L1978" t="s">
        <v>17</v>
      </c>
      <c r="M1978" t="s">
        <v>18</v>
      </c>
      <c r="N1978" t="s">
        <v>47</v>
      </c>
    </row>
    <row r="1979" spans="1:14" x14ac:dyDescent="0.2">
      <c r="A1979" t="s">
        <v>4828</v>
      </c>
      <c r="B1979">
        <v>-0.91347503999998003</v>
      </c>
      <c r="C1979">
        <v>25.99079132</v>
      </c>
      <c r="D1979">
        <v>-3.9356289066953298</v>
      </c>
      <c r="E1979">
        <v>2.6907407552801899E-2</v>
      </c>
      <c r="F1979">
        <v>0.298525867710349</v>
      </c>
      <c r="G1979">
        <v>-3.2830466211278799</v>
      </c>
      <c r="H1979">
        <v>0.53090475205654197</v>
      </c>
      <c r="I1979">
        <v>1.8835770373618701</v>
      </c>
      <c r="J1979" t="s">
        <v>349</v>
      </c>
      <c r="K1979" t="s">
        <v>350</v>
      </c>
      <c r="L1979" t="s">
        <v>17</v>
      </c>
      <c r="M1979" t="s">
        <v>18</v>
      </c>
      <c r="N1979" t="s">
        <v>351</v>
      </c>
    </row>
    <row r="1980" spans="1:14" x14ac:dyDescent="0.2">
      <c r="A1980" t="s">
        <v>4829</v>
      </c>
      <c r="B1980">
        <v>-0.91347503999998003</v>
      </c>
      <c r="C1980">
        <v>25.99079132</v>
      </c>
      <c r="D1980">
        <v>-3.9356289066953298</v>
      </c>
      <c r="E1980">
        <v>2.6907407552801899E-2</v>
      </c>
      <c r="F1980">
        <v>0.298525867710349</v>
      </c>
      <c r="G1980">
        <v>-3.2830466211278799</v>
      </c>
      <c r="H1980">
        <v>0.53090475205654197</v>
      </c>
      <c r="I1980">
        <v>1.8835770373618701</v>
      </c>
      <c r="J1980" t="s">
        <v>349</v>
      </c>
      <c r="K1980" t="s">
        <v>350</v>
      </c>
      <c r="L1980" t="s">
        <v>17</v>
      </c>
      <c r="M1980" t="s">
        <v>18</v>
      </c>
      <c r="N1980" t="s">
        <v>351</v>
      </c>
    </row>
    <row r="1981" spans="1:14" x14ac:dyDescent="0.2">
      <c r="A1981" t="s">
        <v>4830</v>
      </c>
      <c r="B1981">
        <v>-0.91287231499999799</v>
      </c>
      <c r="C1981">
        <v>24.420206072500001</v>
      </c>
      <c r="D1981">
        <v>-3.4686719678571598</v>
      </c>
      <c r="E1981">
        <v>3.7649182451286699E-2</v>
      </c>
      <c r="F1981">
        <v>0.34115281661996999</v>
      </c>
      <c r="G1981">
        <v>-3.6844321945868201</v>
      </c>
      <c r="H1981">
        <v>0.53112659826039899</v>
      </c>
      <c r="I1981">
        <v>1.88279028629954</v>
      </c>
      <c r="J1981" t="s">
        <v>4831</v>
      </c>
      <c r="K1981" t="s">
        <v>4832</v>
      </c>
      <c r="L1981" t="s">
        <v>17</v>
      </c>
      <c r="M1981" t="s">
        <v>18</v>
      </c>
      <c r="N1981" t="s">
        <v>4833</v>
      </c>
    </row>
    <row r="1982" spans="1:14" x14ac:dyDescent="0.2">
      <c r="A1982" t="s">
        <v>4834</v>
      </c>
      <c r="B1982">
        <v>-0.912826534999994</v>
      </c>
      <c r="C1982">
        <v>21.826701162500001</v>
      </c>
      <c r="D1982">
        <v>-2.1909171484643601</v>
      </c>
      <c r="E1982">
        <v>0.112206912897346</v>
      </c>
      <c r="F1982">
        <v>0.48366138757497101</v>
      </c>
      <c r="G1982">
        <v>-4.97449241972532</v>
      </c>
      <c r="H1982">
        <v>0.531143452384639</v>
      </c>
      <c r="I1982">
        <v>1.88273054202281</v>
      </c>
      <c r="J1982" t="s">
        <v>4708</v>
      </c>
      <c r="K1982" t="s">
        <v>4709</v>
      </c>
      <c r="L1982" t="s">
        <v>17</v>
      </c>
      <c r="M1982" t="s">
        <v>18</v>
      </c>
      <c r="N1982" t="s">
        <v>4710</v>
      </c>
    </row>
    <row r="1983" spans="1:14" x14ac:dyDescent="0.2">
      <c r="A1983" t="s">
        <v>4835</v>
      </c>
      <c r="B1983">
        <v>-0.91277503999999299</v>
      </c>
      <c r="C1983">
        <v>21.786947250000001</v>
      </c>
      <c r="D1983">
        <v>-2.5402540466048502</v>
      </c>
      <c r="E1983">
        <v>8.0990597950071699E-2</v>
      </c>
      <c r="F1983">
        <v>0.43564528049421603</v>
      </c>
      <c r="G1983">
        <v>-4.5946712088324704</v>
      </c>
      <c r="H1983">
        <v>0.53116241115239304</v>
      </c>
      <c r="I1983">
        <v>1.88266334176478</v>
      </c>
      <c r="J1983" t="s">
        <v>3150</v>
      </c>
      <c r="K1983" t="s">
        <v>3151</v>
      </c>
      <c r="L1983" t="s">
        <v>17</v>
      </c>
      <c r="M1983" t="s">
        <v>18</v>
      </c>
      <c r="N1983" t="s">
        <v>3152</v>
      </c>
    </row>
    <row r="1984" spans="1:14" x14ac:dyDescent="0.2">
      <c r="A1984" t="s">
        <v>4836</v>
      </c>
      <c r="B1984">
        <v>-0.912226674999989</v>
      </c>
      <c r="C1984">
        <v>25.3037247675</v>
      </c>
      <c r="D1984">
        <v>-3.6491963259484299</v>
      </c>
      <c r="E1984">
        <v>3.2946671192124501E-2</v>
      </c>
      <c r="F1984">
        <v>0.327415787397693</v>
      </c>
      <c r="G1984">
        <v>-3.5249430387994498</v>
      </c>
      <c r="H1984">
        <v>0.531364343113091</v>
      </c>
      <c r="I1984">
        <v>1.88194788182686</v>
      </c>
      <c r="J1984" t="s">
        <v>4837</v>
      </c>
      <c r="K1984" t="s">
        <v>4838</v>
      </c>
      <c r="L1984" t="s">
        <v>17</v>
      </c>
      <c r="M1984" t="s">
        <v>18</v>
      </c>
      <c r="N1984" t="s">
        <v>4839</v>
      </c>
    </row>
    <row r="1985" spans="1:14" x14ac:dyDescent="0.2">
      <c r="A1985" t="s">
        <v>4840</v>
      </c>
      <c r="B1985">
        <v>-0.91201591499999402</v>
      </c>
      <c r="C1985">
        <v>27.985212327500001</v>
      </c>
      <c r="D1985">
        <v>-3.6943602404847198</v>
      </c>
      <c r="E1985">
        <v>3.1887946455813998E-2</v>
      </c>
      <c r="F1985">
        <v>0.32075873244081099</v>
      </c>
      <c r="G1985">
        <v>-3.4859037284158898</v>
      </c>
      <c r="H1985">
        <v>0.53144197457807896</v>
      </c>
      <c r="I1985">
        <v>1.88167297247064</v>
      </c>
      <c r="J1985" t="s">
        <v>126</v>
      </c>
      <c r="K1985" t="s">
        <v>127</v>
      </c>
      <c r="L1985" t="s">
        <v>17</v>
      </c>
      <c r="M1985" t="s">
        <v>18</v>
      </c>
      <c r="N1985" t="s">
        <v>128</v>
      </c>
    </row>
    <row r="1986" spans="1:14" x14ac:dyDescent="0.2">
      <c r="A1986" t="s">
        <v>4841</v>
      </c>
      <c r="B1986">
        <v>-0.91195296999999398</v>
      </c>
      <c r="C1986">
        <v>21.791694639999999</v>
      </c>
      <c r="D1986">
        <v>-2.2039656525443299</v>
      </c>
      <c r="E1986">
        <v>0.110806494092694</v>
      </c>
      <c r="F1986">
        <v>0.48086377095143901</v>
      </c>
      <c r="G1986">
        <v>-4.9599994992363801</v>
      </c>
      <c r="H1986">
        <v>0.53146516197659499</v>
      </c>
      <c r="I1986">
        <v>1.88159087658889</v>
      </c>
      <c r="J1986" t="s">
        <v>1574</v>
      </c>
      <c r="K1986" t="s">
        <v>1575</v>
      </c>
      <c r="L1986" t="s">
        <v>17</v>
      </c>
      <c r="M1986" t="s">
        <v>18</v>
      </c>
      <c r="N1986" t="s">
        <v>1576</v>
      </c>
    </row>
    <row r="1987" spans="1:14" x14ac:dyDescent="0.2">
      <c r="A1987" t="s">
        <v>4842</v>
      </c>
      <c r="B1987">
        <v>-0.911510464999992</v>
      </c>
      <c r="C1987">
        <v>23.2395925525</v>
      </c>
      <c r="D1987">
        <v>-0.65320195426493999</v>
      </c>
      <c r="E1987">
        <v>0.55832952307202599</v>
      </c>
      <c r="F1987">
        <v>0.772471018338037</v>
      </c>
      <c r="G1987">
        <v>-6.60018490509907</v>
      </c>
      <c r="H1987">
        <v>0.53162819855414001</v>
      </c>
      <c r="I1987">
        <v>1.8810138414773401</v>
      </c>
      <c r="J1987" t="s">
        <v>807</v>
      </c>
      <c r="K1987" t="s">
        <v>808</v>
      </c>
      <c r="L1987" t="s">
        <v>17</v>
      </c>
      <c r="M1987" t="s">
        <v>18</v>
      </c>
      <c r="N1987" t="s">
        <v>809</v>
      </c>
    </row>
    <row r="1988" spans="1:14" x14ac:dyDescent="0.2">
      <c r="A1988" t="s">
        <v>4843</v>
      </c>
      <c r="B1988">
        <v>-0.90895366999999905</v>
      </c>
      <c r="C1988">
        <v>24.094046115000001</v>
      </c>
      <c r="D1988">
        <v>-2.4176226972213501</v>
      </c>
      <c r="E1988">
        <v>9.0590245498414101E-2</v>
      </c>
      <c r="F1988">
        <v>0.45247406479277902</v>
      </c>
      <c r="G1988">
        <v>-4.7259475904859602</v>
      </c>
      <c r="H1988">
        <v>0.53257120415218895</v>
      </c>
      <c r="I1988">
        <v>1.87768319466675</v>
      </c>
      <c r="J1988" t="s">
        <v>4844</v>
      </c>
      <c r="K1988" t="s">
        <v>4845</v>
      </c>
      <c r="L1988" t="s">
        <v>17</v>
      </c>
      <c r="M1988" t="s">
        <v>18</v>
      </c>
      <c r="N1988" t="s">
        <v>4846</v>
      </c>
    </row>
    <row r="1989" spans="1:14" x14ac:dyDescent="0.2">
      <c r="A1989" t="s">
        <v>4847</v>
      </c>
      <c r="B1989">
        <v>-0.90831184500000395</v>
      </c>
      <c r="C1989">
        <v>23.217852592500002</v>
      </c>
      <c r="D1989">
        <v>-0.46999109900208602</v>
      </c>
      <c r="E1989">
        <v>0.66910554857343396</v>
      </c>
      <c r="F1989">
        <v>0.84368465522583402</v>
      </c>
      <c r="G1989">
        <v>-6.7217511298071102</v>
      </c>
      <c r="H1989">
        <v>0.53280818670805696</v>
      </c>
      <c r="I1989">
        <v>1.8768480382752299</v>
      </c>
      <c r="J1989" t="s">
        <v>1466</v>
      </c>
      <c r="K1989" t="s">
        <v>1467</v>
      </c>
      <c r="L1989" t="s">
        <v>17</v>
      </c>
      <c r="M1989" t="s">
        <v>18</v>
      </c>
      <c r="N1989" t="s">
        <v>1468</v>
      </c>
    </row>
    <row r="1990" spans="1:14" x14ac:dyDescent="0.2">
      <c r="A1990" t="s">
        <v>4848</v>
      </c>
      <c r="B1990">
        <v>-0.90802192500000001</v>
      </c>
      <c r="C1990">
        <v>24.737592697499998</v>
      </c>
      <c r="D1990">
        <v>-4.0664843050838098</v>
      </c>
      <c r="E1990">
        <v>2.4617255055853299E-2</v>
      </c>
      <c r="F1990">
        <v>0.291309053530101</v>
      </c>
      <c r="G1990">
        <v>-3.1769330542896101</v>
      </c>
      <c r="H1990">
        <v>0.53291526912482701</v>
      </c>
      <c r="I1990">
        <v>1.8764709099858199</v>
      </c>
      <c r="J1990" t="s">
        <v>1574</v>
      </c>
      <c r="K1990" t="s">
        <v>1575</v>
      </c>
      <c r="L1990" t="s">
        <v>17</v>
      </c>
      <c r="M1990" t="s">
        <v>18</v>
      </c>
      <c r="N1990" t="s">
        <v>1576</v>
      </c>
    </row>
    <row r="1991" spans="1:14" x14ac:dyDescent="0.2">
      <c r="A1991" t="s">
        <v>4849</v>
      </c>
      <c r="B1991">
        <v>-0.90799045999999695</v>
      </c>
      <c r="C1991">
        <v>20.88717222</v>
      </c>
      <c r="D1991">
        <v>-0.79711392776934198</v>
      </c>
      <c r="E1991">
        <v>0.48129179384766002</v>
      </c>
      <c r="F1991">
        <v>0.722441309669831</v>
      </c>
      <c r="G1991">
        <v>-6.4839339789721997</v>
      </c>
      <c r="H1991">
        <v>0.53292689206753197</v>
      </c>
      <c r="I1991">
        <v>1.8764299848341699</v>
      </c>
      <c r="J1991" t="s">
        <v>1919</v>
      </c>
      <c r="K1991" t="s">
        <v>1920</v>
      </c>
      <c r="L1991" t="s">
        <v>17</v>
      </c>
      <c r="M1991" t="s">
        <v>18</v>
      </c>
      <c r="N1991" t="s">
        <v>1921</v>
      </c>
    </row>
    <row r="1992" spans="1:14" x14ac:dyDescent="0.2">
      <c r="A1992" t="s">
        <v>4850</v>
      </c>
      <c r="B1992">
        <v>-0.90648555999999703</v>
      </c>
      <c r="C1992">
        <v>24.573223590000001</v>
      </c>
      <c r="D1992">
        <v>-3.4853940724950001</v>
      </c>
      <c r="E1992">
        <v>3.7179438427777801E-2</v>
      </c>
      <c r="F1992">
        <v>0.33963953689085602</v>
      </c>
      <c r="G1992">
        <v>-3.66942452564605</v>
      </c>
      <c r="H1992">
        <v>0.53348308730871696</v>
      </c>
      <c r="I1992">
        <v>1.8744736689681001</v>
      </c>
      <c r="J1992" t="s">
        <v>182</v>
      </c>
      <c r="K1992" t="s">
        <v>183</v>
      </c>
      <c r="L1992" t="s">
        <v>17</v>
      </c>
      <c r="M1992" t="s">
        <v>18</v>
      </c>
      <c r="N1992" t="s">
        <v>184</v>
      </c>
    </row>
    <row r="1993" spans="1:14" x14ac:dyDescent="0.2">
      <c r="A1993" t="s">
        <v>4851</v>
      </c>
      <c r="B1993">
        <v>-0.90633201000000296</v>
      </c>
      <c r="C1993">
        <v>23.499435425000001</v>
      </c>
      <c r="D1993">
        <v>-2.4171659332255402</v>
      </c>
      <c r="E1993">
        <v>9.0628495044646804E-2</v>
      </c>
      <c r="F1993">
        <v>0.45247406479277902</v>
      </c>
      <c r="G1993">
        <v>-4.7264409359739803</v>
      </c>
      <c r="H1993">
        <v>0.53353987040228501</v>
      </c>
      <c r="I1993">
        <v>1.8742741741980899</v>
      </c>
      <c r="J1993" t="s">
        <v>4005</v>
      </c>
      <c r="K1993" t="s">
        <v>4006</v>
      </c>
      <c r="L1993" t="s">
        <v>17</v>
      </c>
      <c r="M1993" t="s">
        <v>18</v>
      </c>
      <c r="N1993" t="s">
        <v>4007</v>
      </c>
    </row>
    <row r="1994" spans="1:14" x14ac:dyDescent="0.2">
      <c r="A1994" t="s">
        <v>4852</v>
      </c>
      <c r="B1994">
        <v>-0.90632819999999004</v>
      </c>
      <c r="C1994">
        <v>22.443687440000001</v>
      </c>
      <c r="D1994">
        <v>-0.80342543007272205</v>
      </c>
      <c r="E1994">
        <v>0.47812134594774602</v>
      </c>
      <c r="F1994">
        <v>0.72082508750608798</v>
      </c>
      <c r="G1994">
        <v>-6.4784739631177102</v>
      </c>
      <c r="H1994">
        <v>0.53354127942466301</v>
      </c>
      <c r="I1994">
        <v>1.87426922445127</v>
      </c>
      <c r="J1994" t="s">
        <v>4853</v>
      </c>
      <c r="K1994" t="s">
        <v>4854</v>
      </c>
      <c r="M1994" t="s">
        <v>18</v>
      </c>
    </row>
    <row r="1995" spans="1:14" x14ac:dyDescent="0.2">
      <c r="A1995" t="s">
        <v>4855</v>
      </c>
      <c r="B1995">
        <v>-0.90417384999998496</v>
      </c>
      <c r="C1995">
        <v>23.837363719999999</v>
      </c>
      <c r="D1995">
        <v>-3.3829937479513301</v>
      </c>
      <c r="E1995">
        <v>4.0176608467053801E-2</v>
      </c>
      <c r="F1995">
        <v>0.346148253651541</v>
      </c>
      <c r="G1995">
        <v>-3.7620850331762399</v>
      </c>
      <c r="H1995">
        <v>0.53433860198064398</v>
      </c>
      <c r="I1995">
        <v>1.8714725013189699</v>
      </c>
      <c r="J1995" t="s">
        <v>259</v>
      </c>
      <c r="K1995" t="s">
        <v>260</v>
      </c>
      <c r="L1995" t="s">
        <v>17</v>
      </c>
      <c r="M1995" t="s">
        <v>18</v>
      </c>
      <c r="N1995" t="s">
        <v>261</v>
      </c>
    </row>
    <row r="1996" spans="1:14" x14ac:dyDescent="0.2">
      <c r="A1996" t="s">
        <v>4856</v>
      </c>
      <c r="B1996">
        <v>-0.90412997999999001</v>
      </c>
      <c r="C1996">
        <v>22.44034147</v>
      </c>
      <c r="D1996">
        <v>-0.46242087778906399</v>
      </c>
      <c r="E1996">
        <v>0.67396740354071405</v>
      </c>
      <c r="F1996">
        <v>0.846901887892336</v>
      </c>
      <c r="G1996">
        <v>-6.7260535508502999</v>
      </c>
      <c r="H1996">
        <v>0.53435485059189902</v>
      </c>
      <c r="I1996">
        <v>1.8714155937619199</v>
      </c>
      <c r="J1996" t="s">
        <v>4857</v>
      </c>
      <c r="K1996" t="s">
        <v>4858</v>
      </c>
      <c r="L1996" t="s">
        <v>17</v>
      </c>
      <c r="M1996" t="s">
        <v>18</v>
      </c>
      <c r="N1996" t="s">
        <v>4859</v>
      </c>
    </row>
    <row r="1997" spans="1:14" x14ac:dyDescent="0.2">
      <c r="A1997" t="s">
        <v>4860</v>
      </c>
      <c r="B1997">
        <v>-0.90411281999999504</v>
      </c>
      <c r="C1997">
        <v>20.465274335</v>
      </c>
      <c r="D1997">
        <v>-1.3474569921914501</v>
      </c>
      <c r="E1997">
        <v>0.26686838382373301</v>
      </c>
      <c r="F1997">
        <v>0.60538026523256605</v>
      </c>
      <c r="G1997">
        <v>-5.9291985926304198</v>
      </c>
      <c r="H1997">
        <v>0.53436120646303398</v>
      </c>
      <c r="I1997">
        <v>1.8713933345181499</v>
      </c>
      <c r="J1997" t="s">
        <v>4330</v>
      </c>
      <c r="K1997" t="s">
        <v>4331</v>
      </c>
      <c r="L1997" t="s">
        <v>17</v>
      </c>
      <c r="M1997" t="s">
        <v>18</v>
      </c>
      <c r="N1997" t="s">
        <v>4332</v>
      </c>
    </row>
    <row r="1998" spans="1:14" x14ac:dyDescent="0.2">
      <c r="A1998" t="s">
        <v>4861</v>
      </c>
      <c r="B1998">
        <v>-0.90403461499999305</v>
      </c>
      <c r="C1998">
        <v>27.231215952500001</v>
      </c>
      <c r="D1998">
        <v>-2.43804334381023</v>
      </c>
      <c r="E1998">
        <v>8.8899926976646296E-2</v>
      </c>
      <c r="F1998">
        <v>0.45168929839905197</v>
      </c>
      <c r="G1998">
        <v>-4.7039240631687003</v>
      </c>
      <c r="H1998">
        <v>0.53439017367346098</v>
      </c>
      <c r="I1998">
        <v>1.8712918935726</v>
      </c>
      <c r="J1998" t="s">
        <v>4862</v>
      </c>
      <c r="K1998" t="s">
        <v>4863</v>
      </c>
      <c r="L1998" t="s">
        <v>17</v>
      </c>
      <c r="M1998" t="s">
        <v>18</v>
      </c>
      <c r="N1998" t="s">
        <v>4864</v>
      </c>
    </row>
    <row r="1999" spans="1:14" x14ac:dyDescent="0.2">
      <c r="A1999" t="s">
        <v>4865</v>
      </c>
      <c r="B1999">
        <v>-0.90311431499999595</v>
      </c>
      <c r="C1999">
        <v>23.326992987499999</v>
      </c>
      <c r="D1999">
        <v>-3.4722291283431299</v>
      </c>
      <c r="E1999">
        <v>3.7548634944606002E-2</v>
      </c>
      <c r="F1999">
        <v>0.340908334354666</v>
      </c>
      <c r="G1999">
        <v>-3.6812356974426499</v>
      </c>
      <c r="H1999">
        <v>0.53473117170592799</v>
      </c>
      <c r="I1999">
        <v>1.8700985708571001</v>
      </c>
      <c r="J1999" t="s">
        <v>4866</v>
      </c>
      <c r="K1999" t="s">
        <v>4867</v>
      </c>
      <c r="L1999" t="s">
        <v>17</v>
      </c>
      <c r="M1999" t="s">
        <v>18</v>
      </c>
      <c r="N1999" t="s">
        <v>4868</v>
      </c>
    </row>
    <row r="2000" spans="1:14" x14ac:dyDescent="0.2">
      <c r="A2000" t="s">
        <v>4869</v>
      </c>
      <c r="B2000">
        <v>-0.90299606499998897</v>
      </c>
      <c r="C2000">
        <v>24.111336707500001</v>
      </c>
      <c r="D2000">
        <v>-3.5683918503655798</v>
      </c>
      <c r="E2000">
        <v>3.4954147487853297E-2</v>
      </c>
      <c r="F2000">
        <v>0.335792737783567</v>
      </c>
      <c r="G2000">
        <v>-3.5956461243661</v>
      </c>
      <c r="H2000">
        <v>0.53477500255772203</v>
      </c>
      <c r="I2000">
        <v>1.8699452951562801</v>
      </c>
      <c r="J2000" t="s">
        <v>259</v>
      </c>
      <c r="K2000" t="s">
        <v>260</v>
      </c>
      <c r="L2000" t="s">
        <v>17</v>
      </c>
      <c r="M2000" t="s">
        <v>18</v>
      </c>
      <c r="N2000" t="s">
        <v>261</v>
      </c>
    </row>
    <row r="2001" spans="1:14" x14ac:dyDescent="0.2">
      <c r="A2001" t="s">
        <v>4870</v>
      </c>
      <c r="B2001">
        <v>-0.90280150999999598</v>
      </c>
      <c r="C2001">
        <v>20.997273445000001</v>
      </c>
      <c r="D2001">
        <v>-0.61985160292206198</v>
      </c>
      <c r="E2001">
        <v>0.57746536918111602</v>
      </c>
      <c r="F2001">
        <v>0.78498535757937304</v>
      </c>
      <c r="G2001">
        <v>-6.6246745780275402</v>
      </c>
      <c r="H2001">
        <v>0.53484712463714101</v>
      </c>
      <c r="I2001">
        <v>1.8696931402191499</v>
      </c>
      <c r="J2001" t="s">
        <v>4871</v>
      </c>
      <c r="K2001" t="s">
        <v>4872</v>
      </c>
      <c r="L2001" t="s">
        <v>17</v>
      </c>
      <c r="M2001" t="s">
        <v>18</v>
      </c>
      <c r="N2001" t="s">
        <v>4873</v>
      </c>
    </row>
    <row r="2002" spans="1:14" x14ac:dyDescent="0.2">
      <c r="A2002" t="s">
        <v>4874</v>
      </c>
      <c r="B2002">
        <v>-0.90173053999999897</v>
      </c>
      <c r="C2002">
        <v>20.69464159</v>
      </c>
      <c r="D2002">
        <v>-1.18357766563126</v>
      </c>
      <c r="E2002">
        <v>0.31843008766508801</v>
      </c>
      <c r="F2002">
        <v>0.626814373799081</v>
      </c>
      <c r="G2002">
        <v>-6.1072007989503296</v>
      </c>
      <c r="H2002">
        <v>0.53524431036906495</v>
      </c>
      <c r="I2002">
        <v>1.8683057075571201</v>
      </c>
      <c r="J2002" t="s">
        <v>2118</v>
      </c>
      <c r="K2002" t="s">
        <v>2119</v>
      </c>
      <c r="L2002" t="s">
        <v>17</v>
      </c>
      <c r="M2002" t="s">
        <v>18</v>
      </c>
      <c r="N2002" t="s">
        <v>2120</v>
      </c>
    </row>
    <row r="2003" spans="1:14" x14ac:dyDescent="0.2">
      <c r="A2003" t="s">
        <v>4875</v>
      </c>
      <c r="B2003">
        <v>-0.90125941999999504</v>
      </c>
      <c r="C2003">
        <v>22.360774514999999</v>
      </c>
      <c r="D2003">
        <v>-2.5762021546718499</v>
      </c>
      <c r="E2003">
        <v>7.8413453424337101E-2</v>
      </c>
      <c r="F2003">
        <v>0.429328911107344</v>
      </c>
      <c r="G2003">
        <v>-4.5566454416479996</v>
      </c>
      <c r="H2003">
        <v>0.53541912588423402</v>
      </c>
      <c r="I2003">
        <v>1.8676957016589899</v>
      </c>
      <c r="J2003" t="s">
        <v>4876</v>
      </c>
      <c r="K2003" t="s">
        <v>4877</v>
      </c>
      <c r="L2003" t="s">
        <v>17</v>
      </c>
      <c r="M2003" t="s">
        <v>18</v>
      </c>
      <c r="N2003" t="s">
        <v>4878</v>
      </c>
    </row>
    <row r="2004" spans="1:14" x14ac:dyDescent="0.2">
      <c r="A2004" t="s">
        <v>4879</v>
      </c>
      <c r="B2004">
        <v>-0.90066432499999405</v>
      </c>
      <c r="C2004">
        <v>21.890223027499999</v>
      </c>
      <c r="D2004">
        <v>-0.84830909704544399</v>
      </c>
      <c r="E2004">
        <v>0.456080150637592</v>
      </c>
      <c r="F2004">
        <v>0.70756310907599196</v>
      </c>
      <c r="G2004">
        <v>-6.4388498064211204</v>
      </c>
      <c r="H2004">
        <v>0.53564002563042801</v>
      </c>
      <c r="I2004">
        <v>1.8669254576766099</v>
      </c>
      <c r="J2004" t="s">
        <v>4880</v>
      </c>
      <c r="K2004" t="s">
        <v>4881</v>
      </c>
      <c r="L2004" t="s">
        <v>17</v>
      </c>
      <c r="M2004" t="s">
        <v>18</v>
      </c>
      <c r="N2004" t="s">
        <v>4882</v>
      </c>
    </row>
    <row r="2005" spans="1:14" x14ac:dyDescent="0.2">
      <c r="A2005" t="s">
        <v>4883</v>
      </c>
      <c r="B2005">
        <v>-0.89919948499999303</v>
      </c>
      <c r="C2005">
        <v>20.283778667499998</v>
      </c>
      <c r="D2005">
        <v>-1.25146428788991</v>
      </c>
      <c r="E2005">
        <v>0.29593497025404403</v>
      </c>
      <c r="F2005">
        <v>0.61778129735060805</v>
      </c>
      <c r="G2005">
        <v>-6.0343539212922703</v>
      </c>
      <c r="H2005">
        <v>0.53618416377682399</v>
      </c>
      <c r="I2005">
        <v>1.86503083745724</v>
      </c>
      <c r="J2005" t="s">
        <v>4884</v>
      </c>
      <c r="K2005" t="s">
        <v>4885</v>
      </c>
      <c r="L2005" t="s">
        <v>17</v>
      </c>
      <c r="M2005" t="s">
        <v>18</v>
      </c>
      <c r="N2005" t="s">
        <v>4886</v>
      </c>
    </row>
    <row r="2006" spans="1:14" x14ac:dyDescent="0.2">
      <c r="A2006" t="s">
        <v>4887</v>
      </c>
      <c r="B2006">
        <v>-0.89841747499999203</v>
      </c>
      <c r="C2006">
        <v>20.754892827500001</v>
      </c>
      <c r="D2006">
        <v>-0.94059901060713802</v>
      </c>
      <c r="E2006">
        <v>0.41351999314454602</v>
      </c>
      <c r="F2006">
        <v>0.67703377991156799</v>
      </c>
      <c r="G2006">
        <v>-6.3533120050501601</v>
      </c>
      <c r="H2006">
        <v>0.53647488012872502</v>
      </c>
      <c r="I2006">
        <v>1.86402017511063</v>
      </c>
      <c r="J2006" t="s">
        <v>2221</v>
      </c>
      <c r="K2006" t="s">
        <v>2222</v>
      </c>
      <c r="L2006" t="s">
        <v>17</v>
      </c>
      <c r="M2006" t="s">
        <v>18</v>
      </c>
      <c r="N2006" t="s">
        <v>2223</v>
      </c>
    </row>
    <row r="2007" spans="1:14" x14ac:dyDescent="0.2">
      <c r="A2007" t="s">
        <v>4888</v>
      </c>
      <c r="B2007">
        <v>-0.89779662999999099</v>
      </c>
      <c r="C2007">
        <v>22.749378204999999</v>
      </c>
      <c r="D2007">
        <v>-2.85055920871475</v>
      </c>
      <c r="E2007">
        <v>6.1715913622179201E-2</v>
      </c>
      <c r="F2007">
        <v>0.39770547756958102</v>
      </c>
      <c r="G2007">
        <v>-4.2736164449498801</v>
      </c>
      <c r="H2007">
        <v>0.53670579478045299</v>
      </c>
      <c r="I2007">
        <v>1.86321819090674</v>
      </c>
      <c r="J2007" t="s">
        <v>4889</v>
      </c>
      <c r="K2007" t="s">
        <v>4890</v>
      </c>
      <c r="L2007" t="s">
        <v>17</v>
      </c>
      <c r="M2007" t="s">
        <v>18</v>
      </c>
      <c r="N2007" t="s">
        <v>4891</v>
      </c>
    </row>
    <row r="2008" spans="1:14" x14ac:dyDescent="0.2">
      <c r="A2008" t="s">
        <v>4892</v>
      </c>
      <c r="B2008">
        <v>-0.89774608999999495</v>
      </c>
      <c r="C2008">
        <v>20.562045574999999</v>
      </c>
      <c r="D2008">
        <v>-0.61627497640171403</v>
      </c>
      <c r="E2008">
        <v>0.57954564783342799</v>
      </c>
      <c r="F2008">
        <v>0.78578282780439701</v>
      </c>
      <c r="G2008">
        <v>-6.6272419236936004</v>
      </c>
      <c r="H2008">
        <v>0.53672459680390305</v>
      </c>
      <c r="I2008">
        <v>1.8631529204266299</v>
      </c>
      <c r="J2008" t="s">
        <v>345</v>
      </c>
      <c r="K2008" t="s">
        <v>346</v>
      </c>
      <c r="L2008" t="s">
        <v>17</v>
      </c>
      <c r="M2008" t="s">
        <v>18</v>
      </c>
      <c r="N2008" t="s">
        <v>347</v>
      </c>
    </row>
    <row r="2009" spans="1:14" x14ac:dyDescent="0.2">
      <c r="A2009" t="s">
        <v>4893</v>
      </c>
      <c r="B2009">
        <v>-0.897335054999996</v>
      </c>
      <c r="C2009">
        <v>21.582851412499998</v>
      </c>
      <c r="D2009">
        <v>-3.55626622781211</v>
      </c>
      <c r="E2009">
        <v>3.5268576153868303E-2</v>
      </c>
      <c r="F2009">
        <v>0.335792737783567</v>
      </c>
      <c r="G2009">
        <v>-3.6063514138021802</v>
      </c>
      <c r="H2009">
        <v>0.53687753558756701</v>
      </c>
      <c r="I2009">
        <v>1.8626221693287699</v>
      </c>
      <c r="J2009" t="s">
        <v>4894</v>
      </c>
      <c r="K2009" t="s">
        <v>4895</v>
      </c>
      <c r="L2009" t="s">
        <v>17</v>
      </c>
      <c r="M2009" t="s">
        <v>18</v>
      </c>
      <c r="N2009" t="s">
        <v>4896</v>
      </c>
    </row>
    <row r="2010" spans="1:14" x14ac:dyDescent="0.2">
      <c r="A2010" t="s">
        <v>4897</v>
      </c>
      <c r="B2010">
        <v>-0.89671993000000305</v>
      </c>
      <c r="C2010">
        <v>22.641754625000001</v>
      </c>
      <c r="D2010">
        <v>-3.3235272892003702</v>
      </c>
      <c r="E2010">
        <v>4.2056925145146501E-2</v>
      </c>
      <c r="F2010">
        <v>0.35178226892543801</v>
      </c>
      <c r="G2010">
        <v>-3.8167325826398302</v>
      </c>
      <c r="H2010">
        <v>0.53710649402905197</v>
      </c>
      <c r="I2010">
        <v>1.8618281683742</v>
      </c>
      <c r="J2010" t="s">
        <v>2299</v>
      </c>
      <c r="K2010" t="s">
        <v>2300</v>
      </c>
      <c r="L2010" t="s">
        <v>17</v>
      </c>
      <c r="M2010" t="s">
        <v>18</v>
      </c>
      <c r="N2010" t="s">
        <v>2301</v>
      </c>
    </row>
    <row r="2011" spans="1:14" x14ac:dyDescent="0.2">
      <c r="A2011" t="s">
        <v>4898</v>
      </c>
      <c r="B2011">
        <v>-0.89671993000000305</v>
      </c>
      <c r="C2011">
        <v>22.641754625000001</v>
      </c>
      <c r="D2011">
        <v>-3.3235272892003702</v>
      </c>
      <c r="E2011">
        <v>4.2056925145146501E-2</v>
      </c>
      <c r="F2011">
        <v>0.35178226892543801</v>
      </c>
      <c r="G2011">
        <v>-3.8167325826398302</v>
      </c>
      <c r="H2011">
        <v>0.53710649402905197</v>
      </c>
      <c r="I2011">
        <v>1.8618281683742</v>
      </c>
      <c r="J2011" t="s">
        <v>2299</v>
      </c>
      <c r="K2011" t="s">
        <v>2300</v>
      </c>
      <c r="L2011" t="s">
        <v>17</v>
      </c>
      <c r="M2011" t="s">
        <v>18</v>
      </c>
      <c r="N2011" t="s">
        <v>2301</v>
      </c>
    </row>
    <row r="2012" spans="1:14" x14ac:dyDescent="0.2">
      <c r="A2012" t="s">
        <v>4899</v>
      </c>
      <c r="B2012">
        <v>-0.89627933499999601</v>
      </c>
      <c r="C2012">
        <v>21.248822687499999</v>
      </c>
      <c r="D2012">
        <v>-2.01740549624146</v>
      </c>
      <c r="E2012">
        <v>0.132967035018211</v>
      </c>
      <c r="F2012">
        <v>0.50896194672147499</v>
      </c>
      <c r="G2012">
        <v>-5.1690377239005496</v>
      </c>
      <c r="H2012">
        <v>0.53727054988859901</v>
      </c>
      <c r="I2012">
        <v>1.8612596581133001</v>
      </c>
      <c r="J2012" t="s">
        <v>2676</v>
      </c>
      <c r="K2012" t="s">
        <v>2677</v>
      </c>
      <c r="L2012" t="s">
        <v>17</v>
      </c>
      <c r="M2012" t="s">
        <v>18</v>
      </c>
      <c r="N2012" t="s">
        <v>2678</v>
      </c>
    </row>
    <row r="2013" spans="1:14" x14ac:dyDescent="0.2">
      <c r="A2013" t="s">
        <v>4900</v>
      </c>
      <c r="B2013">
        <v>-0.89572524999999503</v>
      </c>
      <c r="C2013">
        <v>20.321144100000001</v>
      </c>
      <c r="D2013">
        <v>-2.96260574314074</v>
      </c>
      <c r="E2013">
        <v>5.6171880831242797E-2</v>
      </c>
      <c r="F2013">
        <v>0.38448172515509899</v>
      </c>
      <c r="G2013">
        <v>-4.16179507778714</v>
      </c>
      <c r="H2013">
        <v>0.53747693496512206</v>
      </c>
      <c r="I2013">
        <v>1.8605449554126301</v>
      </c>
      <c r="J2013" t="s">
        <v>2871</v>
      </c>
      <c r="K2013" t="s">
        <v>2872</v>
      </c>
      <c r="L2013" t="s">
        <v>17</v>
      </c>
      <c r="M2013" t="s">
        <v>18</v>
      </c>
      <c r="N2013" t="s">
        <v>2873</v>
      </c>
    </row>
    <row r="2014" spans="1:14" x14ac:dyDescent="0.2">
      <c r="A2014" t="s">
        <v>4901</v>
      </c>
      <c r="B2014">
        <v>-0.89458370499999895</v>
      </c>
      <c r="C2014">
        <v>24.0805840475</v>
      </c>
      <c r="D2014">
        <v>-0.21385399519301401</v>
      </c>
      <c r="E2014">
        <v>0.84380809530758605</v>
      </c>
      <c r="F2014">
        <v>0.93659298937064295</v>
      </c>
      <c r="G2014">
        <v>-6.8313166379305299</v>
      </c>
      <c r="H2014">
        <v>0.53790238656395195</v>
      </c>
      <c r="I2014">
        <v>1.85907336531422</v>
      </c>
      <c r="J2014" t="s">
        <v>934</v>
      </c>
      <c r="K2014" t="s">
        <v>935</v>
      </c>
      <c r="L2014" t="s">
        <v>17</v>
      </c>
      <c r="M2014" t="s">
        <v>18</v>
      </c>
      <c r="N2014" t="s">
        <v>936</v>
      </c>
    </row>
    <row r="2015" spans="1:14" x14ac:dyDescent="0.2">
      <c r="A2015" t="s">
        <v>4902</v>
      </c>
      <c r="B2015">
        <v>-0.89411639999999404</v>
      </c>
      <c r="C2015">
        <v>21.038189410000001</v>
      </c>
      <c r="D2015">
        <v>-2.0129777679504799</v>
      </c>
      <c r="E2015">
        <v>0.133553078303387</v>
      </c>
      <c r="F2015">
        <v>0.50896194672147499</v>
      </c>
      <c r="G2015">
        <v>-5.1740416494271901</v>
      </c>
      <c r="H2015">
        <v>0.53807664736190597</v>
      </c>
      <c r="I2015">
        <v>1.85847128825015</v>
      </c>
      <c r="J2015" t="s">
        <v>939</v>
      </c>
      <c r="K2015" t="s">
        <v>940</v>
      </c>
      <c r="L2015" t="s">
        <v>17</v>
      </c>
      <c r="M2015" t="s">
        <v>18</v>
      </c>
      <c r="N2015" t="s">
        <v>941</v>
      </c>
    </row>
    <row r="2016" spans="1:14" x14ac:dyDescent="0.2">
      <c r="A2016" t="s">
        <v>4903</v>
      </c>
      <c r="B2016">
        <v>-0.89293479999999503</v>
      </c>
      <c r="C2016">
        <v>20.139616010000001</v>
      </c>
      <c r="D2016">
        <v>-0.84876996834682605</v>
      </c>
      <c r="E2016">
        <v>0.45585841412971301</v>
      </c>
      <c r="F2016">
        <v>0.70756310907599196</v>
      </c>
      <c r="G2016">
        <v>-6.4384358959210202</v>
      </c>
      <c r="H2016">
        <v>0.53851752487473703</v>
      </c>
      <c r="I2016">
        <v>1.85694978122134</v>
      </c>
      <c r="J2016" t="s">
        <v>4904</v>
      </c>
      <c r="K2016" t="s">
        <v>4905</v>
      </c>
      <c r="L2016" t="s">
        <v>17</v>
      </c>
      <c r="M2016" t="s">
        <v>18</v>
      </c>
      <c r="N2016" t="s">
        <v>4906</v>
      </c>
    </row>
    <row r="2017" spans="1:14" x14ac:dyDescent="0.2">
      <c r="A2017" t="s">
        <v>4907</v>
      </c>
      <c r="B2017">
        <v>-0.89219664999999504</v>
      </c>
      <c r="C2017">
        <v>21.008945465</v>
      </c>
      <c r="D2017">
        <v>-3.2540471391641401</v>
      </c>
      <c r="E2017">
        <v>4.4395806573270698E-2</v>
      </c>
      <c r="F2017">
        <v>0.36020236234822101</v>
      </c>
      <c r="G2017">
        <v>-3.8813679359611002</v>
      </c>
      <c r="H2017">
        <v>0.53879312602989504</v>
      </c>
      <c r="I2017">
        <v>1.85599992221229</v>
      </c>
      <c r="J2017" t="s">
        <v>883</v>
      </c>
      <c r="K2017" t="s">
        <v>884</v>
      </c>
      <c r="L2017" t="s">
        <v>17</v>
      </c>
      <c r="M2017" t="s">
        <v>18</v>
      </c>
      <c r="N2017" t="s">
        <v>885</v>
      </c>
    </row>
    <row r="2018" spans="1:14" x14ac:dyDescent="0.2">
      <c r="A2018" t="s">
        <v>4908</v>
      </c>
      <c r="B2018">
        <v>-0.89179896999999297</v>
      </c>
      <c r="C2018">
        <v>21.875356199999999</v>
      </c>
      <c r="D2018">
        <v>-0.62339265397912402</v>
      </c>
      <c r="E2018">
        <v>0.575411112991708</v>
      </c>
      <c r="F2018">
        <v>0.78350948418282396</v>
      </c>
      <c r="G2018">
        <v>-6.6221213716299498</v>
      </c>
      <c r="H2018">
        <v>0.53894166524190201</v>
      </c>
      <c r="I2018">
        <v>1.8554883849092501</v>
      </c>
      <c r="J2018" t="s">
        <v>4909</v>
      </c>
      <c r="K2018" t="s">
        <v>4910</v>
      </c>
      <c r="L2018" t="s">
        <v>17</v>
      </c>
      <c r="M2018" t="s">
        <v>18</v>
      </c>
      <c r="N2018" t="s">
        <v>4911</v>
      </c>
    </row>
    <row r="2019" spans="1:14" x14ac:dyDescent="0.2">
      <c r="A2019" t="s">
        <v>4912</v>
      </c>
      <c r="B2019">
        <v>-0.89077567499999699</v>
      </c>
      <c r="C2019">
        <v>22.628353117500001</v>
      </c>
      <c r="D2019">
        <v>-0.30127515995992799</v>
      </c>
      <c r="E2019">
        <v>0.78207290083467695</v>
      </c>
      <c r="F2019">
        <v>0.90498809592418195</v>
      </c>
      <c r="G2019">
        <v>-6.8025757629488401</v>
      </c>
      <c r="H2019">
        <v>0.53932406895749796</v>
      </c>
      <c r="I2019">
        <v>1.85417276468484</v>
      </c>
      <c r="J2019" t="s">
        <v>802</v>
      </c>
      <c r="K2019" t="s">
        <v>803</v>
      </c>
      <c r="L2019" t="s">
        <v>17</v>
      </c>
      <c r="M2019" t="s">
        <v>18</v>
      </c>
      <c r="N2019" t="s">
        <v>804</v>
      </c>
    </row>
    <row r="2020" spans="1:14" x14ac:dyDescent="0.2">
      <c r="A2020" t="s">
        <v>4913</v>
      </c>
      <c r="B2020">
        <v>-0.88854980499999003</v>
      </c>
      <c r="C2020">
        <v>20.126904487499999</v>
      </c>
      <c r="D2020">
        <v>-0.75347430998940301</v>
      </c>
      <c r="E2020">
        <v>0.50369320415420105</v>
      </c>
      <c r="F2020">
        <v>0.73437513051163295</v>
      </c>
      <c r="G2020">
        <v>-6.5208941727442502</v>
      </c>
      <c r="H2020">
        <v>0.54015681030615503</v>
      </c>
      <c r="I2020">
        <v>1.85131424971428</v>
      </c>
      <c r="J2020" t="s">
        <v>2816</v>
      </c>
      <c r="K2020" t="s">
        <v>2817</v>
      </c>
      <c r="L2020" t="s">
        <v>17</v>
      </c>
      <c r="M2020" t="s">
        <v>18</v>
      </c>
      <c r="N2020" t="s">
        <v>2818</v>
      </c>
    </row>
    <row r="2021" spans="1:14" x14ac:dyDescent="0.2">
      <c r="A2021" t="s">
        <v>4914</v>
      </c>
      <c r="B2021">
        <v>-0.88837719499999701</v>
      </c>
      <c r="C2021">
        <v>23.521807192499999</v>
      </c>
      <c r="D2021">
        <v>-2.9361359401978802</v>
      </c>
      <c r="E2021">
        <v>5.7424116975936697E-2</v>
      </c>
      <c r="F2021">
        <v>0.38787619095853998</v>
      </c>
      <c r="G2021">
        <v>-4.1880114340202903</v>
      </c>
      <c r="H2021">
        <v>0.54022144076664802</v>
      </c>
      <c r="I2021">
        <v>1.8510927640725701</v>
      </c>
      <c r="J2021" t="s">
        <v>2623</v>
      </c>
      <c r="K2021" t="s">
        <v>2624</v>
      </c>
      <c r="L2021" t="s">
        <v>17</v>
      </c>
      <c r="M2021" t="s">
        <v>18</v>
      </c>
      <c r="N2021" t="s">
        <v>2625</v>
      </c>
    </row>
    <row r="2022" spans="1:14" x14ac:dyDescent="0.2">
      <c r="A2022" t="s">
        <v>4915</v>
      </c>
      <c r="B2022">
        <v>-0.88770294499999403</v>
      </c>
      <c r="C2022">
        <v>22.450302122499998</v>
      </c>
      <c r="D2022">
        <v>-1.16111645583501</v>
      </c>
      <c r="E2022">
        <v>0.326244873112013</v>
      </c>
      <c r="F2022">
        <v>0.62898422861735104</v>
      </c>
      <c r="G2022">
        <v>-6.1309759544338096</v>
      </c>
      <c r="H2022">
        <v>0.54047397468752501</v>
      </c>
      <c r="I2022">
        <v>1.8502278496909099</v>
      </c>
      <c r="J2022" t="s">
        <v>4916</v>
      </c>
      <c r="K2022" t="s">
        <v>4917</v>
      </c>
      <c r="L2022" t="s">
        <v>17</v>
      </c>
      <c r="M2022" t="s">
        <v>18</v>
      </c>
      <c r="N2022" t="s">
        <v>4918</v>
      </c>
    </row>
    <row r="2023" spans="1:14" x14ac:dyDescent="0.2">
      <c r="A2023" t="s">
        <v>4919</v>
      </c>
      <c r="B2023">
        <v>-0.88718414499999598</v>
      </c>
      <c r="C2023">
        <v>20.7667827575</v>
      </c>
      <c r="D2023">
        <v>-1.25064109912349</v>
      </c>
      <c r="E2023">
        <v>0.296197861215583</v>
      </c>
      <c r="F2023">
        <v>0.61788051175048997</v>
      </c>
      <c r="G2023">
        <v>-6.03524548832742</v>
      </c>
      <c r="H2023">
        <v>0.54066836665004703</v>
      </c>
      <c r="I2023">
        <v>1.84956261857143</v>
      </c>
      <c r="J2023" t="s">
        <v>911</v>
      </c>
      <c r="K2023" t="s">
        <v>912</v>
      </c>
      <c r="L2023" t="s">
        <v>17</v>
      </c>
      <c r="M2023" t="s">
        <v>18</v>
      </c>
      <c r="N2023" t="s">
        <v>913</v>
      </c>
    </row>
    <row r="2024" spans="1:14" x14ac:dyDescent="0.2">
      <c r="A2024" t="s">
        <v>4920</v>
      </c>
      <c r="B2024">
        <v>-0.88601016999999505</v>
      </c>
      <c r="C2024">
        <v>21.53854132</v>
      </c>
      <c r="D2024">
        <v>-3.14974995305186</v>
      </c>
      <c r="E2024">
        <v>4.82206897757365E-2</v>
      </c>
      <c r="F2024">
        <v>0.37390583504483299</v>
      </c>
      <c r="G2024">
        <v>-3.9799918174776998</v>
      </c>
      <c r="H2024">
        <v>0.54110850780951703</v>
      </c>
      <c r="I2024">
        <v>1.8480581723768099</v>
      </c>
      <c r="J2024" t="s">
        <v>4921</v>
      </c>
      <c r="K2024" t="s">
        <v>4922</v>
      </c>
      <c r="L2024" t="s">
        <v>17</v>
      </c>
      <c r="M2024" t="s">
        <v>18</v>
      </c>
      <c r="N2024" t="s">
        <v>4923</v>
      </c>
    </row>
    <row r="2025" spans="1:14" x14ac:dyDescent="0.2">
      <c r="A2025" t="s">
        <v>4924</v>
      </c>
      <c r="B2025">
        <v>-0.88532733500000305</v>
      </c>
      <c r="C2025">
        <v>22.020301342500002</v>
      </c>
      <c r="D2025">
        <v>-0.344366205861661</v>
      </c>
      <c r="E2025">
        <v>0.75236537085367805</v>
      </c>
      <c r="F2025">
        <v>0.89109794233350903</v>
      </c>
      <c r="G2025">
        <v>-6.7850215802389799</v>
      </c>
      <c r="H2025">
        <v>0.54136467787421905</v>
      </c>
      <c r="I2025">
        <v>1.84718368388331</v>
      </c>
      <c r="J2025" t="s">
        <v>264</v>
      </c>
      <c r="K2025" t="s">
        <v>265</v>
      </c>
      <c r="L2025" t="s">
        <v>17</v>
      </c>
      <c r="M2025" t="s">
        <v>18</v>
      </c>
      <c r="N2025" t="s">
        <v>266</v>
      </c>
    </row>
    <row r="2026" spans="1:14" x14ac:dyDescent="0.2">
      <c r="A2026" t="s">
        <v>4925</v>
      </c>
      <c r="B2026">
        <v>-0.88531303499999203</v>
      </c>
      <c r="C2026">
        <v>24.5501584975</v>
      </c>
      <c r="D2026">
        <v>-3.9169147233626398</v>
      </c>
      <c r="E2026">
        <v>2.72567371446969E-2</v>
      </c>
      <c r="F2026">
        <v>0.29961524470549999</v>
      </c>
      <c r="G2026">
        <v>-3.2984438164832102</v>
      </c>
      <c r="H2026">
        <v>0.54137004391003896</v>
      </c>
      <c r="I2026">
        <v>1.84716537468071</v>
      </c>
      <c r="J2026" t="s">
        <v>259</v>
      </c>
      <c r="K2026" t="s">
        <v>260</v>
      </c>
      <c r="L2026" t="s">
        <v>17</v>
      </c>
      <c r="M2026" t="s">
        <v>18</v>
      </c>
      <c r="N2026" t="s">
        <v>261</v>
      </c>
    </row>
    <row r="2027" spans="1:14" x14ac:dyDescent="0.2">
      <c r="A2027" t="s">
        <v>4926</v>
      </c>
      <c r="B2027">
        <v>-0.88258552499998899</v>
      </c>
      <c r="C2027">
        <v>25.7632894525</v>
      </c>
      <c r="D2027">
        <v>-2.61874208367637</v>
      </c>
      <c r="E2027">
        <v>7.5491397654088604E-2</v>
      </c>
      <c r="F2027">
        <v>0.42342761380728</v>
      </c>
      <c r="G2027">
        <v>-4.5119221601912098</v>
      </c>
      <c r="H2027">
        <v>0.54239450773920805</v>
      </c>
      <c r="I2027">
        <v>1.84367648589985</v>
      </c>
      <c r="J2027" t="s">
        <v>4927</v>
      </c>
      <c r="K2027" t="s">
        <v>4928</v>
      </c>
      <c r="L2027" t="s">
        <v>17</v>
      </c>
      <c r="M2027" t="s">
        <v>18</v>
      </c>
      <c r="N2027" t="s">
        <v>4929</v>
      </c>
    </row>
    <row r="2028" spans="1:14" x14ac:dyDescent="0.2">
      <c r="A2028" t="s">
        <v>4930</v>
      </c>
      <c r="B2028">
        <v>-0.88194751499999702</v>
      </c>
      <c r="C2028">
        <v>25.823234082500001</v>
      </c>
      <c r="D2028">
        <v>-3.8617995227928099</v>
      </c>
      <c r="E2028">
        <v>2.83195665006085E-2</v>
      </c>
      <c r="F2028">
        <v>0.30519916947154802</v>
      </c>
      <c r="G2028">
        <v>-3.3441164627515301</v>
      </c>
      <c r="H2028">
        <v>0.54263442652988803</v>
      </c>
      <c r="I2028">
        <v>1.8428613281964701</v>
      </c>
      <c r="J2028" t="s">
        <v>126</v>
      </c>
      <c r="K2028" t="s">
        <v>127</v>
      </c>
      <c r="L2028" t="s">
        <v>17</v>
      </c>
      <c r="M2028" t="s">
        <v>18</v>
      </c>
      <c r="N2028" t="s">
        <v>128</v>
      </c>
    </row>
    <row r="2029" spans="1:14" x14ac:dyDescent="0.2">
      <c r="A2029" t="s">
        <v>4931</v>
      </c>
      <c r="B2029">
        <v>-0.88169193999998496</v>
      </c>
      <c r="C2029">
        <v>23.61735487</v>
      </c>
      <c r="D2029">
        <v>-3.2198028533474599</v>
      </c>
      <c r="E2029">
        <v>4.5608425351916199E-2</v>
      </c>
      <c r="F2029">
        <v>0.36313757354666298</v>
      </c>
      <c r="G2029">
        <v>-3.9135373101050099</v>
      </c>
      <c r="H2029">
        <v>0.54273056332550595</v>
      </c>
      <c r="I2029">
        <v>1.8425348922173099</v>
      </c>
      <c r="J2029" t="s">
        <v>738</v>
      </c>
      <c r="K2029" t="s">
        <v>739</v>
      </c>
      <c r="L2029" t="s">
        <v>17</v>
      </c>
      <c r="M2029" t="s">
        <v>18</v>
      </c>
      <c r="N2029" t="s">
        <v>740</v>
      </c>
    </row>
    <row r="2030" spans="1:14" x14ac:dyDescent="0.2">
      <c r="A2030" t="s">
        <v>4932</v>
      </c>
      <c r="B2030">
        <v>-0.88168048499999696</v>
      </c>
      <c r="C2030">
        <v>20.257997987500001</v>
      </c>
      <c r="D2030">
        <v>-1.71219088785118</v>
      </c>
      <c r="E2030">
        <v>0.181345355004529</v>
      </c>
      <c r="F2030">
        <v>0.55930507643037097</v>
      </c>
      <c r="G2030">
        <v>-5.5166949415957598</v>
      </c>
      <c r="H2030">
        <v>0.54273487262380005</v>
      </c>
      <c r="I2030">
        <v>1.8425202625466</v>
      </c>
      <c r="J2030" t="s">
        <v>2990</v>
      </c>
      <c r="K2030" t="s">
        <v>2991</v>
      </c>
      <c r="L2030" t="s">
        <v>17</v>
      </c>
      <c r="M2030" t="s">
        <v>18</v>
      </c>
      <c r="N2030" t="s">
        <v>2992</v>
      </c>
    </row>
    <row r="2031" spans="1:14" x14ac:dyDescent="0.2">
      <c r="A2031" t="s">
        <v>4933</v>
      </c>
      <c r="B2031">
        <v>-0.88024139500000198</v>
      </c>
      <c r="C2031">
        <v>21.669657707500001</v>
      </c>
      <c r="D2031">
        <v>-3.1964902363011398</v>
      </c>
      <c r="E2031">
        <v>4.64576824848658E-2</v>
      </c>
      <c r="F2031">
        <v>0.36751955252503699</v>
      </c>
      <c r="G2031">
        <v>-3.9355559513323599</v>
      </c>
      <c r="H2031">
        <v>0.54327652140026905</v>
      </c>
      <c r="I2031">
        <v>1.84068326277482</v>
      </c>
      <c r="J2031" t="s">
        <v>4934</v>
      </c>
      <c r="K2031" t="s">
        <v>4935</v>
      </c>
      <c r="L2031" t="s">
        <v>17</v>
      </c>
      <c r="M2031" t="s">
        <v>18</v>
      </c>
      <c r="N2031" t="s">
        <v>4936</v>
      </c>
    </row>
    <row r="2032" spans="1:14" x14ac:dyDescent="0.2">
      <c r="A2032" t="s">
        <v>4937</v>
      </c>
      <c r="B2032">
        <v>-0.87945365999999203</v>
      </c>
      <c r="C2032">
        <v>22.063340190000002</v>
      </c>
      <c r="D2032">
        <v>-3.0739828371436899</v>
      </c>
      <c r="E2032">
        <v>5.12594928680268E-2</v>
      </c>
      <c r="F2032">
        <v>0.38017681794381702</v>
      </c>
      <c r="G2032">
        <v>-4.0528469588754801</v>
      </c>
      <c r="H2032">
        <v>0.54357324023254305</v>
      </c>
      <c r="I2032">
        <v>1.83967849405573</v>
      </c>
      <c r="J2032" t="s">
        <v>4121</v>
      </c>
      <c r="K2032" t="s">
        <v>4122</v>
      </c>
      <c r="L2032" t="s">
        <v>17</v>
      </c>
      <c r="M2032" t="s">
        <v>18</v>
      </c>
      <c r="N2032" t="s">
        <v>4123</v>
      </c>
    </row>
    <row r="2033" spans="1:14" x14ac:dyDescent="0.2">
      <c r="A2033" t="s">
        <v>4938</v>
      </c>
      <c r="B2033">
        <v>-0.87879467499999497</v>
      </c>
      <c r="C2033">
        <v>20.236310482499999</v>
      </c>
      <c r="D2033">
        <v>-0.86243244279051101</v>
      </c>
      <c r="E2033">
        <v>0.449327273457863</v>
      </c>
      <c r="F2033">
        <v>0.70361137632507698</v>
      </c>
      <c r="G2033">
        <v>-6.4261025457371401</v>
      </c>
      <c r="H2033">
        <v>0.54382158685028104</v>
      </c>
      <c r="I2033">
        <v>1.8388383693847501</v>
      </c>
      <c r="J2033" t="s">
        <v>2045</v>
      </c>
      <c r="K2033" t="s">
        <v>2046</v>
      </c>
      <c r="L2033" t="s">
        <v>17</v>
      </c>
      <c r="M2033" t="s">
        <v>18</v>
      </c>
      <c r="N2033" t="s">
        <v>2047</v>
      </c>
    </row>
    <row r="2034" spans="1:14" x14ac:dyDescent="0.2">
      <c r="A2034" t="s">
        <v>4939</v>
      </c>
      <c r="B2034">
        <v>-0.87875747999999398</v>
      </c>
      <c r="C2034">
        <v>20.700992585000002</v>
      </c>
      <c r="D2034">
        <v>-1.23571820667927</v>
      </c>
      <c r="E2034">
        <v>0.30100506468874499</v>
      </c>
      <c r="F2034">
        <v>0.62076789469282301</v>
      </c>
      <c r="G2034">
        <v>-6.0513745513754102</v>
      </c>
      <c r="H2034">
        <v>0.54383560762674399</v>
      </c>
      <c r="I2034">
        <v>1.83879096178332</v>
      </c>
      <c r="J2034" t="s">
        <v>2986</v>
      </c>
      <c r="K2034" t="s">
        <v>2987</v>
      </c>
      <c r="L2034" t="s">
        <v>17</v>
      </c>
      <c r="M2034" t="s">
        <v>18</v>
      </c>
      <c r="N2034" t="s">
        <v>2988</v>
      </c>
    </row>
    <row r="2035" spans="1:14" x14ac:dyDescent="0.2">
      <c r="A2035" t="s">
        <v>4940</v>
      </c>
      <c r="B2035">
        <v>-0.87662887499998698</v>
      </c>
      <c r="C2035">
        <v>22.540521622499998</v>
      </c>
      <c r="D2035">
        <v>-2.1697970468351402</v>
      </c>
      <c r="E2035">
        <v>0.114518316507569</v>
      </c>
      <c r="F2035">
        <v>0.486985746136682</v>
      </c>
      <c r="G2035">
        <v>-4.9979945222684101</v>
      </c>
      <c r="H2035">
        <v>0.54463859479439702</v>
      </c>
      <c r="I2035">
        <v>1.83607994284266</v>
      </c>
      <c r="J2035" t="s">
        <v>2762</v>
      </c>
      <c r="K2035" t="s">
        <v>2763</v>
      </c>
      <c r="L2035" t="s">
        <v>17</v>
      </c>
      <c r="M2035" t="s">
        <v>18</v>
      </c>
      <c r="N2035" t="s">
        <v>2764</v>
      </c>
    </row>
    <row r="2036" spans="1:14" x14ac:dyDescent="0.2">
      <c r="A2036" t="s">
        <v>4941</v>
      </c>
      <c r="B2036">
        <v>-0.87548350999998803</v>
      </c>
      <c r="C2036">
        <v>26.33102465</v>
      </c>
      <c r="D2036">
        <v>-3.2648851754530401</v>
      </c>
      <c r="E2036">
        <v>4.4020442473008903E-2</v>
      </c>
      <c r="F2036">
        <v>0.35998969011315801</v>
      </c>
      <c r="G2036">
        <v>-3.87122970179266</v>
      </c>
      <c r="H2036">
        <v>0.54507115861099598</v>
      </c>
      <c r="I2036">
        <v>1.83462284548003</v>
      </c>
      <c r="J2036" t="s">
        <v>1716</v>
      </c>
      <c r="K2036" t="s">
        <v>1717</v>
      </c>
      <c r="L2036" t="s">
        <v>17</v>
      </c>
      <c r="M2036" t="s">
        <v>18</v>
      </c>
      <c r="N2036" t="s">
        <v>1718</v>
      </c>
    </row>
    <row r="2037" spans="1:14" x14ac:dyDescent="0.2">
      <c r="A2037" t="s">
        <v>4942</v>
      </c>
      <c r="B2037">
        <v>-0.87449836499998701</v>
      </c>
      <c r="C2037">
        <v>22.323802947499999</v>
      </c>
      <c r="D2037">
        <v>-0.87611258434859896</v>
      </c>
      <c r="E2037">
        <v>0.442869365493608</v>
      </c>
      <c r="F2037">
        <v>0.69799974891109395</v>
      </c>
      <c r="G2037">
        <v>-6.4136329132318304</v>
      </c>
      <c r="H2037">
        <v>0.54544348782097096</v>
      </c>
      <c r="I2037">
        <v>1.8333705000218601</v>
      </c>
      <c r="J2037" t="s">
        <v>4943</v>
      </c>
      <c r="K2037" t="s">
        <v>4944</v>
      </c>
      <c r="L2037" t="s">
        <v>17</v>
      </c>
      <c r="M2037" t="s">
        <v>18</v>
      </c>
      <c r="N2037" t="s">
        <v>4945</v>
      </c>
    </row>
    <row r="2038" spans="1:14" x14ac:dyDescent="0.2">
      <c r="A2038" t="s">
        <v>4946</v>
      </c>
      <c r="B2038">
        <v>-0.87418842499999305</v>
      </c>
      <c r="C2038">
        <v>22.354037762499999</v>
      </c>
      <c r="D2038">
        <v>-3.8083547598379801</v>
      </c>
      <c r="E2038">
        <v>2.9400906845579802E-2</v>
      </c>
      <c r="F2038">
        <v>0.31087666488931898</v>
      </c>
      <c r="G2038">
        <v>-3.3888739572454001</v>
      </c>
      <c r="H2038">
        <v>0.54556068023549897</v>
      </c>
      <c r="I2038">
        <v>1.83297667194112</v>
      </c>
      <c r="J2038" t="s">
        <v>724</v>
      </c>
      <c r="K2038" t="s">
        <v>725</v>
      </c>
      <c r="L2038" t="s">
        <v>17</v>
      </c>
      <c r="M2038" t="s">
        <v>18</v>
      </c>
      <c r="N2038" t="s">
        <v>726</v>
      </c>
    </row>
    <row r="2039" spans="1:14" x14ac:dyDescent="0.2">
      <c r="A2039" t="s">
        <v>4947</v>
      </c>
      <c r="B2039">
        <v>-0.87339114999998901</v>
      </c>
      <c r="C2039">
        <v>21.310769560000001</v>
      </c>
      <c r="D2039">
        <v>-0.85639213993790897</v>
      </c>
      <c r="E2039">
        <v>0.45220468283657</v>
      </c>
      <c r="F2039">
        <v>0.70598643396905103</v>
      </c>
      <c r="G2039">
        <v>-6.4315702022971202</v>
      </c>
      <c r="H2039">
        <v>0.54586225616624495</v>
      </c>
      <c r="I2039">
        <v>1.8319639958683001</v>
      </c>
      <c r="J2039" t="s">
        <v>2130</v>
      </c>
      <c r="K2039" t="s">
        <v>2131</v>
      </c>
      <c r="L2039" t="s">
        <v>17</v>
      </c>
      <c r="M2039" t="s">
        <v>18</v>
      </c>
      <c r="N2039" t="s">
        <v>2132</v>
      </c>
    </row>
    <row r="2040" spans="1:14" x14ac:dyDescent="0.2">
      <c r="A2040" t="s">
        <v>4948</v>
      </c>
      <c r="B2040">
        <v>-0.87290191999998301</v>
      </c>
      <c r="C2040">
        <v>22.668263435</v>
      </c>
      <c r="D2040">
        <v>-1.10992994047253</v>
      </c>
      <c r="E2040">
        <v>0.34476958785431899</v>
      </c>
      <c r="F2040">
        <v>0.638174347495439</v>
      </c>
      <c r="G2040">
        <v>-6.1844737981898401</v>
      </c>
      <c r="H2040">
        <v>0.54604739402903402</v>
      </c>
      <c r="I2040">
        <v>1.83134286681868</v>
      </c>
      <c r="J2040" t="s">
        <v>2206</v>
      </c>
      <c r="K2040" t="s">
        <v>2207</v>
      </c>
      <c r="L2040" t="s">
        <v>17</v>
      </c>
      <c r="M2040" t="s">
        <v>18</v>
      </c>
      <c r="N2040" t="s">
        <v>2208</v>
      </c>
    </row>
    <row r="2041" spans="1:14" x14ac:dyDescent="0.2">
      <c r="A2041" t="s">
        <v>4949</v>
      </c>
      <c r="B2041">
        <v>-0.87000655999999299</v>
      </c>
      <c r="C2041">
        <v>21.095456124999998</v>
      </c>
      <c r="D2041">
        <v>-0.46884416124374301</v>
      </c>
      <c r="E2041">
        <v>0.669840789531019</v>
      </c>
      <c r="F2041">
        <v>0.84436433443079595</v>
      </c>
      <c r="G2041">
        <v>-6.7224068735973397</v>
      </c>
      <c r="H2041">
        <v>0.54714436273440104</v>
      </c>
      <c r="I2041">
        <v>1.82767121094406</v>
      </c>
      <c r="J2041" t="s">
        <v>2084</v>
      </c>
      <c r="K2041" t="s">
        <v>2085</v>
      </c>
      <c r="L2041" t="s">
        <v>17</v>
      </c>
      <c r="M2041" t="s">
        <v>18</v>
      </c>
      <c r="N2041" t="s">
        <v>2086</v>
      </c>
    </row>
    <row r="2042" spans="1:14" x14ac:dyDescent="0.2">
      <c r="A2042" t="s">
        <v>4950</v>
      </c>
      <c r="B2042">
        <v>-0.86932563999999202</v>
      </c>
      <c r="C2042">
        <v>19.558032990000001</v>
      </c>
      <c r="D2042">
        <v>-2.1049219710004601</v>
      </c>
      <c r="E2042">
        <v>0.12197841560222999</v>
      </c>
      <c r="F2042">
        <v>0.494986742851031</v>
      </c>
      <c r="G2042">
        <v>-5.0705111602367197</v>
      </c>
      <c r="H2042">
        <v>0.54740266366642698</v>
      </c>
      <c r="I2042">
        <v>1.8268087942834199</v>
      </c>
      <c r="J2042" t="s">
        <v>4951</v>
      </c>
      <c r="K2042" t="s">
        <v>4952</v>
      </c>
      <c r="L2042" t="s">
        <v>17</v>
      </c>
      <c r="M2042" t="s">
        <v>18</v>
      </c>
      <c r="N2042" t="s">
        <v>4953</v>
      </c>
    </row>
    <row r="2043" spans="1:14" x14ac:dyDescent="0.2">
      <c r="A2043" t="s">
        <v>4954</v>
      </c>
      <c r="B2043">
        <v>-0.86872768499999298</v>
      </c>
      <c r="C2043">
        <v>22.5063109375</v>
      </c>
      <c r="D2043">
        <v>-1.1063307229694199</v>
      </c>
      <c r="E2043">
        <v>0.34611028355095302</v>
      </c>
      <c r="F2043">
        <v>0.63856302573713597</v>
      </c>
      <c r="G2043">
        <v>-6.1881975900380004</v>
      </c>
      <c r="H2043">
        <v>0.54762959312316495</v>
      </c>
      <c r="I2043">
        <v>1.8260517922286501</v>
      </c>
      <c r="J2043" t="s">
        <v>4955</v>
      </c>
      <c r="K2043" t="s">
        <v>4956</v>
      </c>
      <c r="L2043" t="s">
        <v>17</v>
      </c>
      <c r="M2043" t="s">
        <v>18</v>
      </c>
      <c r="N2043" t="s">
        <v>4957</v>
      </c>
    </row>
    <row r="2044" spans="1:14" x14ac:dyDescent="0.2">
      <c r="A2044" t="s">
        <v>4958</v>
      </c>
      <c r="B2044">
        <v>-0.86817932499999995</v>
      </c>
      <c r="C2044">
        <v>26.845072747500001</v>
      </c>
      <c r="D2044">
        <v>-3.0745860753518102</v>
      </c>
      <c r="E2044">
        <v>5.1234372191557798E-2</v>
      </c>
      <c r="F2044">
        <v>0.38017681794381702</v>
      </c>
      <c r="G2044">
        <v>-4.0522628776182801</v>
      </c>
      <c r="H2044">
        <v>0.54783778351211998</v>
      </c>
      <c r="I2044">
        <v>1.8253578524451599</v>
      </c>
      <c r="J2044" t="s">
        <v>4959</v>
      </c>
      <c r="K2044" t="s">
        <v>4960</v>
      </c>
      <c r="L2044" t="s">
        <v>17</v>
      </c>
      <c r="M2044" t="s">
        <v>18</v>
      </c>
      <c r="N2044" t="s">
        <v>4961</v>
      </c>
    </row>
    <row r="2045" spans="1:14" x14ac:dyDescent="0.2">
      <c r="A2045" t="s">
        <v>4962</v>
      </c>
      <c r="B2045">
        <v>-0.86765957000000105</v>
      </c>
      <c r="C2045">
        <v>21.837208270000001</v>
      </c>
      <c r="D2045">
        <v>-0.39192986288808501</v>
      </c>
      <c r="E2045">
        <v>0.72022046078247604</v>
      </c>
      <c r="F2045">
        <v>0.87259818495984898</v>
      </c>
      <c r="G2045">
        <v>-6.7631390908650699</v>
      </c>
      <c r="H2045">
        <v>0.54803518678633001</v>
      </c>
      <c r="I2045">
        <v>1.82470035521621</v>
      </c>
      <c r="J2045" t="s">
        <v>4963</v>
      </c>
      <c r="K2045" t="s">
        <v>4964</v>
      </c>
      <c r="L2045" t="s">
        <v>17</v>
      </c>
      <c r="M2045" t="s">
        <v>18</v>
      </c>
      <c r="N2045" t="s">
        <v>4965</v>
      </c>
    </row>
    <row r="2046" spans="1:14" x14ac:dyDescent="0.2">
      <c r="A2046" t="s">
        <v>4966</v>
      </c>
      <c r="B2046">
        <v>-0.86590194499999695</v>
      </c>
      <c r="C2046">
        <v>25.9792795175</v>
      </c>
      <c r="D2046">
        <v>-2.78964257700245</v>
      </c>
      <c r="E2046">
        <v>6.5013685163846896E-2</v>
      </c>
      <c r="F2046">
        <v>0.40658341407576498</v>
      </c>
      <c r="G2046">
        <v>-4.3353378302991201</v>
      </c>
      <c r="H2046">
        <v>0.54870326098815903</v>
      </c>
      <c r="I2046">
        <v>1.82247868948164</v>
      </c>
      <c r="J2046" t="s">
        <v>4967</v>
      </c>
      <c r="K2046" t="s">
        <v>4968</v>
      </c>
      <c r="L2046" t="s">
        <v>17</v>
      </c>
      <c r="M2046" t="s">
        <v>18</v>
      </c>
      <c r="N2046" t="s">
        <v>4969</v>
      </c>
    </row>
    <row r="2047" spans="1:14" x14ac:dyDescent="0.2">
      <c r="A2047" t="s">
        <v>4970</v>
      </c>
      <c r="B2047">
        <v>-0.86588668999999996</v>
      </c>
      <c r="C2047">
        <v>21.668070794999998</v>
      </c>
      <c r="D2047">
        <v>-0.70355530041181402</v>
      </c>
      <c r="E2047">
        <v>0.530344703919571</v>
      </c>
      <c r="F2047">
        <v>0.75353406605457995</v>
      </c>
      <c r="G2047">
        <v>-6.5613916548551998</v>
      </c>
      <c r="H2047">
        <v>0.54870906298529798</v>
      </c>
      <c r="I2047">
        <v>1.8224594187663199</v>
      </c>
      <c r="J2047" t="s">
        <v>4971</v>
      </c>
      <c r="K2047" t="s">
        <v>4972</v>
      </c>
      <c r="L2047" t="s">
        <v>17</v>
      </c>
      <c r="M2047" t="s">
        <v>18</v>
      </c>
      <c r="N2047" t="s">
        <v>4973</v>
      </c>
    </row>
    <row r="2048" spans="1:14" x14ac:dyDescent="0.2">
      <c r="A2048" t="s">
        <v>4974</v>
      </c>
      <c r="B2048">
        <v>-0.86585902999999598</v>
      </c>
      <c r="C2048">
        <v>22.155928135</v>
      </c>
      <c r="D2048">
        <v>-1.39062447336664</v>
      </c>
      <c r="E2048">
        <v>0.254782836427008</v>
      </c>
      <c r="F2048">
        <v>0.601517605368595</v>
      </c>
      <c r="G2048">
        <v>-5.8812444034165701</v>
      </c>
      <c r="H2048">
        <v>0.548719583183779</v>
      </c>
      <c r="I2048">
        <v>1.82242447808734</v>
      </c>
      <c r="J2048" t="s">
        <v>3077</v>
      </c>
      <c r="K2048" t="s">
        <v>3078</v>
      </c>
      <c r="L2048" t="s">
        <v>17</v>
      </c>
      <c r="M2048" t="s">
        <v>18</v>
      </c>
      <c r="N2048" t="s">
        <v>3079</v>
      </c>
    </row>
    <row r="2049" spans="1:14" x14ac:dyDescent="0.2">
      <c r="A2049" t="s">
        <v>4975</v>
      </c>
      <c r="B2049">
        <v>-0.86577892499999398</v>
      </c>
      <c r="C2049">
        <v>21.121388912499999</v>
      </c>
      <c r="D2049">
        <v>-0.55617366338808205</v>
      </c>
      <c r="E2049">
        <v>0.61530115608268499</v>
      </c>
      <c r="F2049">
        <v>0.80757959178905603</v>
      </c>
      <c r="G2049">
        <v>-6.66860764924159</v>
      </c>
      <c r="H2049">
        <v>0.54875005144026101</v>
      </c>
      <c r="I2049">
        <v>1.8223232915885501</v>
      </c>
      <c r="J2049" t="s">
        <v>421</v>
      </c>
      <c r="K2049" t="s">
        <v>422</v>
      </c>
      <c r="L2049" t="s">
        <v>17</v>
      </c>
      <c r="M2049" t="s">
        <v>18</v>
      </c>
      <c r="N2049" t="s">
        <v>423</v>
      </c>
    </row>
    <row r="2050" spans="1:14" x14ac:dyDescent="0.2">
      <c r="A2050" t="s">
        <v>4976</v>
      </c>
      <c r="B2050">
        <v>-0.86566638999999102</v>
      </c>
      <c r="C2050">
        <v>21.642698764999999</v>
      </c>
      <c r="D2050">
        <v>-0.61232765260815603</v>
      </c>
      <c r="E2050">
        <v>0.58184780461517105</v>
      </c>
      <c r="F2050">
        <v>0.78763400450621601</v>
      </c>
      <c r="G2050">
        <v>-6.63006187228748</v>
      </c>
      <c r="H2050">
        <v>0.54879285743449102</v>
      </c>
      <c r="I2050">
        <v>1.82218114986923</v>
      </c>
      <c r="J2050" t="s">
        <v>194</v>
      </c>
      <c r="K2050" t="s">
        <v>195</v>
      </c>
      <c r="L2050" t="s">
        <v>17</v>
      </c>
      <c r="M2050" t="s">
        <v>18</v>
      </c>
      <c r="N2050" t="s">
        <v>196</v>
      </c>
    </row>
    <row r="2051" spans="1:14" x14ac:dyDescent="0.2">
      <c r="A2051" t="s">
        <v>4977</v>
      </c>
      <c r="B2051">
        <v>-0.86552619499999806</v>
      </c>
      <c r="C2051">
        <v>21.195480347499998</v>
      </c>
      <c r="D2051">
        <v>-2.2499850286588301</v>
      </c>
      <c r="E2051">
        <v>0.106030442583308</v>
      </c>
      <c r="F2051">
        <v>0.473228089011836</v>
      </c>
      <c r="G2051">
        <v>-4.9090579379907799</v>
      </c>
      <c r="H2051">
        <v>0.54884618939366403</v>
      </c>
      <c r="I2051">
        <v>1.82200408661805</v>
      </c>
      <c r="J2051" t="s">
        <v>2387</v>
      </c>
      <c r="K2051" t="s">
        <v>2388</v>
      </c>
      <c r="L2051" t="s">
        <v>17</v>
      </c>
      <c r="M2051" t="s">
        <v>18</v>
      </c>
      <c r="N2051" t="s">
        <v>2389</v>
      </c>
    </row>
    <row r="2052" spans="1:14" x14ac:dyDescent="0.2">
      <c r="A2052" t="s">
        <v>4978</v>
      </c>
      <c r="B2052">
        <v>-0.86540984999999904</v>
      </c>
      <c r="C2052">
        <v>20.897079465000001</v>
      </c>
      <c r="D2052">
        <v>-3.0281231797312902</v>
      </c>
      <c r="E2052">
        <v>5.3214882599662297E-2</v>
      </c>
      <c r="F2052">
        <v>0.38114668259901102</v>
      </c>
      <c r="G2052">
        <v>-4.0974396001346802</v>
      </c>
      <c r="H2052">
        <v>0.54889045244507295</v>
      </c>
      <c r="I2052">
        <v>1.8218571584647301</v>
      </c>
      <c r="J2052" t="s">
        <v>4979</v>
      </c>
      <c r="K2052" t="s">
        <v>4980</v>
      </c>
      <c r="L2052" t="s">
        <v>17</v>
      </c>
      <c r="M2052" t="s">
        <v>18</v>
      </c>
      <c r="N2052" t="s">
        <v>4981</v>
      </c>
    </row>
    <row r="2053" spans="1:14" x14ac:dyDescent="0.2">
      <c r="A2053" t="s">
        <v>4982</v>
      </c>
      <c r="B2053">
        <v>-0.86514186499999102</v>
      </c>
      <c r="C2053">
        <v>24.5385260575</v>
      </c>
      <c r="D2053">
        <v>-1.6113740410309201</v>
      </c>
      <c r="E2053">
        <v>0.201501137893903</v>
      </c>
      <c r="F2053">
        <v>0.57465881174712596</v>
      </c>
      <c r="G2053">
        <v>-5.6318325092552302</v>
      </c>
      <c r="H2053">
        <v>0.54899241998928505</v>
      </c>
      <c r="I2053">
        <v>1.8215187743749099</v>
      </c>
      <c r="J2053" t="s">
        <v>1335</v>
      </c>
      <c r="K2053" t="s">
        <v>1336</v>
      </c>
      <c r="L2053" t="s">
        <v>17</v>
      </c>
      <c r="M2053" t="s">
        <v>18</v>
      </c>
      <c r="N2053" t="s">
        <v>1337</v>
      </c>
    </row>
    <row r="2054" spans="1:14" x14ac:dyDescent="0.2">
      <c r="A2054" t="s">
        <v>4983</v>
      </c>
      <c r="B2054">
        <v>-0.86480617499998802</v>
      </c>
      <c r="C2054">
        <v>20.9566798225</v>
      </c>
      <c r="D2054">
        <v>-0.59493965801876403</v>
      </c>
      <c r="E2054">
        <v>0.59206676113519996</v>
      </c>
      <c r="F2054">
        <v>0.79301565718808997</v>
      </c>
      <c r="G2054">
        <v>-6.6423136633196496</v>
      </c>
      <c r="H2054">
        <v>0.54912017582304795</v>
      </c>
      <c r="I2054">
        <v>1.82109498799812</v>
      </c>
      <c r="J2054" t="s">
        <v>1248</v>
      </c>
      <c r="K2054" t="s">
        <v>1249</v>
      </c>
      <c r="L2054" t="s">
        <v>17</v>
      </c>
      <c r="M2054" t="s">
        <v>18</v>
      </c>
      <c r="N2054" t="s">
        <v>1250</v>
      </c>
    </row>
    <row r="2055" spans="1:14" x14ac:dyDescent="0.2">
      <c r="A2055" t="s">
        <v>4984</v>
      </c>
      <c r="B2055">
        <v>-0.86468219499999999</v>
      </c>
      <c r="C2055">
        <v>20.520424367499999</v>
      </c>
      <c r="D2055">
        <v>-0.87421659978499899</v>
      </c>
      <c r="E2055">
        <v>0.443759522300334</v>
      </c>
      <c r="F2055">
        <v>0.699146660889434</v>
      </c>
      <c r="G2055">
        <v>-6.4153682161899104</v>
      </c>
      <c r="H2055">
        <v>0.54916736725492798</v>
      </c>
      <c r="I2055">
        <v>1.82093849639793</v>
      </c>
      <c r="J2055" t="s">
        <v>4985</v>
      </c>
      <c r="K2055" t="s">
        <v>4986</v>
      </c>
      <c r="L2055" t="s">
        <v>17</v>
      </c>
      <c r="M2055" t="s">
        <v>18</v>
      </c>
      <c r="N2055" t="s">
        <v>4987</v>
      </c>
    </row>
    <row r="2056" spans="1:14" x14ac:dyDescent="0.2">
      <c r="A2056" t="s">
        <v>4988</v>
      </c>
      <c r="B2056">
        <v>-0.86445140999999404</v>
      </c>
      <c r="C2056">
        <v>21.066766260000001</v>
      </c>
      <c r="D2056">
        <v>-1.05793496403464</v>
      </c>
      <c r="E2056">
        <v>0.36463504507474598</v>
      </c>
      <c r="F2056">
        <v>0.64958984554700205</v>
      </c>
      <c r="G2056">
        <v>-6.2377451370042802</v>
      </c>
      <c r="H2056">
        <v>0.54925522347189804</v>
      </c>
      <c r="I2056">
        <v>1.82064722785684</v>
      </c>
      <c r="J2056" t="s">
        <v>4989</v>
      </c>
      <c r="K2056" t="s">
        <v>4990</v>
      </c>
      <c r="L2056" t="s">
        <v>17</v>
      </c>
      <c r="M2056" t="s">
        <v>18</v>
      </c>
      <c r="N2056" t="s">
        <v>4991</v>
      </c>
    </row>
    <row r="2057" spans="1:14" x14ac:dyDescent="0.2">
      <c r="A2057" t="s">
        <v>4992</v>
      </c>
      <c r="B2057">
        <v>-0.86437606499999098</v>
      </c>
      <c r="C2057">
        <v>20.625252722500001</v>
      </c>
      <c r="D2057">
        <v>-1.2203129308257501</v>
      </c>
      <c r="E2057">
        <v>0.30605083566094099</v>
      </c>
      <c r="F2057">
        <v>0.62106778004124696</v>
      </c>
      <c r="G2057">
        <v>-6.0679566562515204</v>
      </c>
      <c r="H2057">
        <v>0.54928390917074199</v>
      </c>
      <c r="I2057">
        <v>1.8205521467208201</v>
      </c>
      <c r="J2057" t="s">
        <v>45</v>
      </c>
      <c r="K2057" t="s">
        <v>46</v>
      </c>
      <c r="L2057" t="s">
        <v>17</v>
      </c>
      <c r="M2057" t="s">
        <v>18</v>
      </c>
      <c r="N2057" t="s">
        <v>47</v>
      </c>
    </row>
    <row r="2058" spans="1:14" x14ac:dyDescent="0.2">
      <c r="A2058" t="s">
        <v>4993</v>
      </c>
      <c r="B2058">
        <v>-0.86417007999999396</v>
      </c>
      <c r="C2058">
        <v>24.017298700000001</v>
      </c>
      <c r="D2058">
        <v>-2.0424644407983599</v>
      </c>
      <c r="E2058">
        <v>0.12970631267077401</v>
      </c>
      <c r="F2058">
        <v>0.50446553689893703</v>
      </c>
      <c r="G2058">
        <v>-5.1407508094533796</v>
      </c>
      <c r="H2058">
        <v>0.54936234038486298</v>
      </c>
      <c r="I2058">
        <v>1.8202922306240299</v>
      </c>
      <c r="J2058" t="s">
        <v>2470</v>
      </c>
      <c r="K2058" t="s">
        <v>2471</v>
      </c>
      <c r="L2058" t="s">
        <v>17</v>
      </c>
      <c r="M2058" t="s">
        <v>18</v>
      </c>
      <c r="N2058" t="s">
        <v>2472</v>
      </c>
    </row>
    <row r="2059" spans="1:14" x14ac:dyDescent="0.2">
      <c r="A2059" t="s">
        <v>4994</v>
      </c>
      <c r="B2059">
        <v>-0.86328220499999397</v>
      </c>
      <c r="C2059">
        <v>24.187775137500001</v>
      </c>
      <c r="D2059">
        <v>-2.7071882442858302</v>
      </c>
      <c r="E2059">
        <v>6.9829933459904694E-2</v>
      </c>
      <c r="F2059">
        <v>0.41682769905988398</v>
      </c>
      <c r="G2059">
        <v>-4.4199098799241403</v>
      </c>
      <c r="H2059">
        <v>0.549700537437667</v>
      </c>
      <c r="I2059">
        <v>1.81917231636943</v>
      </c>
      <c r="J2059" t="s">
        <v>3197</v>
      </c>
      <c r="K2059" t="s">
        <v>3198</v>
      </c>
      <c r="L2059" t="s">
        <v>17</v>
      </c>
      <c r="M2059" t="s">
        <v>18</v>
      </c>
      <c r="N2059" t="s">
        <v>3199</v>
      </c>
    </row>
    <row r="2060" spans="1:14" x14ac:dyDescent="0.2">
      <c r="A2060" t="s">
        <v>4995</v>
      </c>
      <c r="B2060">
        <v>-0.86327647499999605</v>
      </c>
      <c r="C2060">
        <v>21.1417107575</v>
      </c>
      <c r="D2060">
        <v>-0.60037222012695601</v>
      </c>
      <c r="E2060">
        <v>0.58886043227747598</v>
      </c>
      <c r="F2060">
        <v>0.79118353740434599</v>
      </c>
      <c r="G2060">
        <v>-6.6385157769168703</v>
      </c>
      <c r="H2060">
        <v>0.54970272070595605</v>
      </c>
      <c r="I2060">
        <v>1.8191650911164301</v>
      </c>
      <c r="J2060" t="s">
        <v>3179</v>
      </c>
      <c r="K2060" t="s">
        <v>3180</v>
      </c>
      <c r="L2060" t="s">
        <v>17</v>
      </c>
      <c r="M2060" t="s">
        <v>18</v>
      </c>
      <c r="N2060" t="s">
        <v>3181</v>
      </c>
    </row>
    <row r="2061" spans="1:14" x14ac:dyDescent="0.2">
      <c r="A2061" t="s">
        <v>4996</v>
      </c>
      <c r="B2061">
        <v>-0.86075496500000204</v>
      </c>
      <c r="C2061">
        <v>20.739759922499999</v>
      </c>
      <c r="D2061">
        <v>-3.4658554270884898</v>
      </c>
      <c r="E2061">
        <v>3.7729035834842897E-2</v>
      </c>
      <c r="F2061">
        <v>0.34115281661996999</v>
      </c>
      <c r="G2061">
        <v>-3.6869647121167501</v>
      </c>
      <c r="H2061">
        <v>0.55066431886391798</v>
      </c>
      <c r="I2061">
        <v>1.81598837212317</v>
      </c>
      <c r="J2061" t="s">
        <v>4997</v>
      </c>
      <c r="K2061" t="s">
        <v>4998</v>
      </c>
      <c r="L2061" t="s">
        <v>17</v>
      </c>
      <c r="M2061" t="s">
        <v>18</v>
      </c>
      <c r="N2061" t="s">
        <v>4999</v>
      </c>
    </row>
    <row r="2062" spans="1:14" x14ac:dyDescent="0.2">
      <c r="A2062" t="s">
        <v>5000</v>
      </c>
      <c r="B2062">
        <v>-0.86032676999999702</v>
      </c>
      <c r="C2062">
        <v>19.917996405</v>
      </c>
      <c r="D2062">
        <v>-1.1445738568302299</v>
      </c>
      <c r="E2062">
        <v>0.33212192538688801</v>
      </c>
      <c r="F2062">
        <v>0.63019696027445804</v>
      </c>
      <c r="G2062">
        <v>-6.1483726006549304</v>
      </c>
      <c r="H2062">
        <v>0.55082778147835898</v>
      </c>
      <c r="I2062">
        <v>1.8154494628359401</v>
      </c>
      <c r="J2062" t="s">
        <v>5001</v>
      </c>
      <c r="K2062" t="s">
        <v>5002</v>
      </c>
      <c r="L2062" t="s">
        <v>17</v>
      </c>
      <c r="M2062" t="s">
        <v>18</v>
      </c>
      <c r="N2062" t="s">
        <v>5003</v>
      </c>
    </row>
    <row r="2063" spans="1:14" x14ac:dyDescent="0.2">
      <c r="A2063" t="s">
        <v>5004</v>
      </c>
      <c r="B2063">
        <v>-0.85959529499999499</v>
      </c>
      <c r="C2063">
        <v>20.326038837500001</v>
      </c>
      <c r="D2063">
        <v>-0.90587001381962395</v>
      </c>
      <c r="E2063">
        <v>0.42910296720530999</v>
      </c>
      <c r="F2063">
        <v>0.68814779928006298</v>
      </c>
      <c r="G2063">
        <v>-6.3861057400897696</v>
      </c>
      <c r="H2063">
        <v>0.55110713290100399</v>
      </c>
      <c r="I2063">
        <v>1.8145292272594</v>
      </c>
      <c r="J2063" t="s">
        <v>5005</v>
      </c>
      <c r="K2063" t="s">
        <v>5006</v>
      </c>
      <c r="L2063" t="s">
        <v>17</v>
      </c>
      <c r="M2063" t="s">
        <v>18</v>
      </c>
      <c r="N2063" t="s">
        <v>5007</v>
      </c>
    </row>
    <row r="2064" spans="1:14" x14ac:dyDescent="0.2">
      <c r="A2064" t="s">
        <v>5008</v>
      </c>
      <c r="B2064">
        <v>-0.85927581499999295</v>
      </c>
      <c r="C2064">
        <v>25.925045967500001</v>
      </c>
      <c r="D2064">
        <v>-0.784088340297868</v>
      </c>
      <c r="E2064">
        <v>0.487890375102212</v>
      </c>
      <c r="F2064">
        <v>0.72513770652818899</v>
      </c>
      <c r="G2064">
        <v>-6.4951121558439597</v>
      </c>
      <c r="H2064">
        <v>0.551229187249339</v>
      </c>
      <c r="I2064">
        <v>1.81412745030801</v>
      </c>
      <c r="J2064" t="s">
        <v>5009</v>
      </c>
      <c r="K2064" t="s">
        <v>5010</v>
      </c>
      <c r="L2064" t="s">
        <v>17</v>
      </c>
      <c r="M2064" t="s">
        <v>18</v>
      </c>
      <c r="N2064" t="s">
        <v>5011</v>
      </c>
    </row>
    <row r="2065" spans="1:14" x14ac:dyDescent="0.2">
      <c r="A2065" t="s">
        <v>5012</v>
      </c>
      <c r="B2065">
        <v>-0.859118464999998</v>
      </c>
      <c r="C2065">
        <v>28.107864857500001</v>
      </c>
      <c r="D2065">
        <v>-3.79703488824694</v>
      </c>
      <c r="E2065">
        <v>2.96366248719915E-2</v>
      </c>
      <c r="F2065">
        <v>0.311955300915013</v>
      </c>
      <c r="G2065">
        <v>-3.3984135449253801</v>
      </c>
      <c r="H2065">
        <v>0.55128931128132397</v>
      </c>
      <c r="I2065">
        <v>1.8139296001871801</v>
      </c>
      <c r="J2065" t="s">
        <v>2802</v>
      </c>
      <c r="K2065" t="s">
        <v>2803</v>
      </c>
      <c r="L2065" t="s">
        <v>17</v>
      </c>
      <c r="M2065" t="s">
        <v>18</v>
      </c>
      <c r="N2065" t="s">
        <v>2804</v>
      </c>
    </row>
    <row r="2066" spans="1:14" x14ac:dyDescent="0.2">
      <c r="A2066" t="s">
        <v>5013</v>
      </c>
      <c r="B2066">
        <v>-0.85899162499999104</v>
      </c>
      <c r="C2066">
        <v>23.698101042499999</v>
      </c>
      <c r="D2066">
        <v>-1.67152172436338</v>
      </c>
      <c r="E2066">
        <v>0.18919225874856199</v>
      </c>
      <c r="F2066">
        <v>0.56538549534912597</v>
      </c>
      <c r="G2066">
        <v>-5.5631773358349301</v>
      </c>
      <c r="H2066">
        <v>0.55133778210034001</v>
      </c>
      <c r="I2066">
        <v>1.81377012870489</v>
      </c>
      <c r="J2066" t="s">
        <v>1634</v>
      </c>
      <c r="K2066" t="s">
        <v>1635</v>
      </c>
      <c r="L2066" t="s">
        <v>17</v>
      </c>
      <c r="M2066" t="s">
        <v>18</v>
      </c>
      <c r="N2066" t="s">
        <v>1636</v>
      </c>
    </row>
    <row r="2067" spans="1:14" x14ac:dyDescent="0.2">
      <c r="A2067" t="s">
        <v>5014</v>
      </c>
      <c r="B2067">
        <v>-0.85890292999998197</v>
      </c>
      <c r="C2067">
        <v>26.468000889999999</v>
      </c>
      <c r="D2067">
        <v>-0.49830904962321299</v>
      </c>
      <c r="E2067">
        <v>0.65110894462838198</v>
      </c>
      <c r="F2067">
        <v>0.83249300546795502</v>
      </c>
      <c r="G2067">
        <v>-6.7051239225238097</v>
      </c>
      <c r="H2067">
        <v>0.55137167866643</v>
      </c>
      <c r="I2067">
        <v>1.8136586239225101</v>
      </c>
      <c r="J2067" t="s">
        <v>440</v>
      </c>
      <c r="K2067" t="s">
        <v>441</v>
      </c>
      <c r="L2067" t="s">
        <v>17</v>
      </c>
      <c r="M2067" t="s">
        <v>18</v>
      </c>
      <c r="N2067" t="s">
        <v>442</v>
      </c>
    </row>
    <row r="2068" spans="1:14" x14ac:dyDescent="0.2">
      <c r="A2068" t="s">
        <v>5015</v>
      </c>
      <c r="B2068">
        <v>-0.85809898500000203</v>
      </c>
      <c r="C2068">
        <v>20.968754767499998</v>
      </c>
      <c r="D2068">
        <v>-0.71949619617432503</v>
      </c>
      <c r="E2068">
        <v>0.52171520815103101</v>
      </c>
      <c r="F2068">
        <v>0.74914961570836303</v>
      </c>
      <c r="G2068">
        <v>-6.54867352756201</v>
      </c>
      <c r="H2068">
        <v>0.55167901737756697</v>
      </c>
      <c r="I2068">
        <v>1.8126482401914601</v>
      </c>
      <c r="J2068" t="s">
        <v>259</v>
      </c>
      <c r="K2068" t="s">
        <v>260</v>
      </c>
      <c r="L2068" t="s">
        <v>17</v>
      </c>
      <c r="M2068" t="s">
        <v>18</v>
      </c>
      <c r="N2068" t="s">
        <v>261</v>
      </c>
    </row>
    <row r="2069" spans="1:14" x14ac:dyDescent="0.2">
      <c r="A2069" t="s">
        <v>5016</v>
      </c>
      <c r="B2069">
        <v>-0.85712623999999604</v>
      </c>
      <c r="C2069">
        <v>21.017237665</v>
      </c>
      <c r="D2069">
        <v>-1.79863103671868</v>
      </c>
      <c r="E2069">
        <v>0.16585475127271301</v>
      </c>
      <c r="F2069">
        <v>0.54777891182050598</v>
      </c>
      <c r="G2069">
        <v>-5.4178800330819898</v>
      </c>
      <c r="H2069">
        <v>0.55205111539443996</v>
      </c>
      <c r="I2069">
        <v>1.8114264641699001</v>
      </c>
      <c r="J2069" t="s">
        <v>5017</v>
      </c>
      <c r="K2069" t="s">
        <v>5018</v>
      </c>
      <c r="L2069" t="s">
        <v>17</v>
      </c>
      <c r="M2069" t="s">
        <v>18</v>
      </c>
      <c r="N2069" t="s">
        <v>5019</v>
      </c>
    </row>
    <row r="2070" spans="1:14" x14ac:dyDescent="0.2">
      <c r="A2070" t="s">
        <v>5020</v>
      </c>
      <c r="B2070">
        <v>-0.856518749999996</v>
      </c>
      <c r="C2070">
        <v>20.926412105000001</v>
      </c>
      <c r="D2070">
        <v>-0.43157840044555201</v>
      </c>
      <c r="E2070">
        <v>0.69399086979499702</v>
      </c>
      <c r="F2070">
        <v>0.85920302306178697</v>
      </c>
      <c r="G2070">
        <v>-6.7429485447368096</v>
      </c>
      <c r="H2070">
        <v>0.55228362201597203</v>
      </c>
      <c r="I2070">
        <v>1.8106638693172801</v>
      </c>
      <c r="J2070" t="s">
        <v>3054</v>
      </c>
      <c r="K2070" t="s">
        <v>3055</v>
      </c>
      <c r="L2070" t="s">
        <v>17</v>
      </c>
      <c r="M2070" t="s">
        <v>18</v>
      </c>
      <c r="N2070" t="s">
        <v>3056</v>
      </c>
    </row>
    <row r="2071" spans="1:14" x14ac:dyDescent="0.2">
      <c r="A2071" t="s">
        <v>5021</v>
      </c>
      <c r="B2071">
        <v>-0.85647010999998896</v>
      </c>
      <c r="C2071">
        <v>20.610179899999999</v>
      </c>
      <c r="D2071">
        <v>-0.66015554931125997</v>
      </c>
      <c r="E2071">
        <v>0.55439964968783495</v>
      </c>
      <c r="F2071">
        <v>0.77081195448736906</v>
      </c>
      <c r="G2071">
        <v>-6.5949557094018996</v>
      </c>
      <c r="H2071">
        <v>0.55230224239481995</v>
      </c>
      <c r="I2071">
        <v>1.81060282439545</v>
      </c>
      <c r="J2071" t="s">
        <v>1317</v>
      </c>
      <c r="K2071" t="s">
        <v>1318</v>
      </c>
      <c r="L2071" t="s">
        <v>17</v>
      </c>
      <c r="M2071" t="s">
        <v>18</v>
      </c>
      <c r="N2071" t="s">
        <v>1319</v>
      </c>
    </row>
    <row r="2072" spans="1:14" x14ac:dyDescent="0.2">
      <c r="A2072" t="s">
        <v>5022</v>
      </c>
      <c r="B2072">
        <v>-0.85580253499999903</v>
      </c>
      <c r="C2072">
        <v>21.550047877499999</v>
      </c>
      <c r="D2072">
        <v>-2.7199512437953999</v>
      </c>
      <c r="E2072">
        <v>6.9056482695011301E-2</v>
      </c>
      <c r="F2072">
        <v>0.416516570817072</v>
      </c>
      <c r="G2072">
        <v>-4.4067423083044304</v>
      </c>
      <c r="H2072">
        <v>0.55255786709495303</v>
      </c>
      <c r="I2072">
        <v>1.8097652020727799</v>
      </c>
      <c r="J2072" t="s">
        <v>3857</v>
      </c>
      <c r="K2072" t="s">
        <v>3858</v>
      </c>
      <c r="L2072" t="s">
        <v>17</v>
      </c>
      <c r="M2072" t="s">
        <v>18</v>
      </c>
      <c r="N2072" t="s">
        <v>3859</v>
      </c>
    </row>
    <row r="2073" spans="1:14" x14ac:dyDescent="0.2">
      <c r="A2073" t="s">
        <v>5023</v>
      </c>
      <c r="B2073">
        <v>-0.85516261999999799</v>
      </c>
      <c r="C2073">
        <v>25.1462121</v>
      </c>
      <c r="D2073">
        <v>-0.90118568283335998</v>
      </c>
      <c r="E2073">
        <v>0.43124458482956601</v>
      </c>
      <c r="F2073">
        <v>0.68974811153925497</v>
      </c>
      <c r="G2073">
        <v>-6.3904748030306102</v>
      </c>
      <c r="H2073">
        <v>0.55280301141683996</v>
      </c>
      <c r="I2073">
        <v>1.80896264916682</v>
      </c>
      <c r="J2073" t="s">
        <v>320</v>
      </c>
      <c r="K2073" t="s">
        <v>269</v>
      </c>
      <c r="L2073" t="s">
        <v>17</v>
      </c>
      <c r="M2073" t="s">
        <v>18</v>
      </c>
      <c r="N2073" t="s">
        <v>321</v>
      </c>
    </row>
    <row r="2074" spans="1:14" x14ac:dyDescent="0.2">
      <c r="A2074" t="s">
        <v>5024</v>
      </c>
      <c r="B2074">
        <v>-0.85516261999999799</v>
      </c>
      <c r="C2074">
        <v>25.1462121</v>
      </c>
      <c r="D2074">
        <v>-0.90118568283335998</v>
      </c>
      <c r="E2074">
        <v>0.43124458482956601</v>
      </c>
      <c r="F2074">
        <v>0.68974811153925497</v>
      </c>
      <c r="G2074">
        <v>-6.3904748030306102</v>
      </c>
      <c r="H2074">
        <v>0.55280301141683996</v>
      </c>
      <c r="I2074">
        <v>1.80896264916682</v>
      </c>
      <c r="J2074" t="s">
        <v>268</v>
      </c>
      <c r="K2074" t="s">
        <v>269</v>
      </c>
      <c r="L2074" t="s">
        <v>17</v>
      </c>
      <c r="M2074" t="s">
        <v>18</v>
      </c>
      <c r="N2074" t="s">
        <v>270</v>
      </c>
    </row>
    <row r="2075" spans="1:14" x14ac:dyDescent="0.2">
      <c r="A2075" t="s">
        <v>5025</v>
      </c>
      <c r="B2075">
        <v>-0.85332870499999902</v>
      </c>
      <c r="C2075">
        <v>24.0359601975</v>
      </c>
      <c r="D2075">
        <v>-3.58158900203202</v>
      </c>
      <c r="E2075">
        <v>3.4615940032098398E-2</v>
      </c>
      <c r="F2075">
        <v>0.335792737783567</v>
      </c>
      <c r="G2075">
        <v>-3.5840232379396801</v>
      </c>
      <c r="H2075">
        <v>0.55350616650690598</v>
      </c>
      <c r="I2075">
        <v>1.80666460558308</v>
      </c>
      <c r="J2075" t="s">
        <v>5026</v>
      </c>
      <c r="K2075" t="s">
        <v>5027</v>
      </c>
      <c r="L2075" t="s">
        <v>17</v>
      </c>
      <c r="M2075" t="s">
        <v>18</v>
      </c>
      <c r="N2075" t="s">
        <v>5028</v>
      </c>
    </row>
    <row r="2076" spans="1:14" x14ac:dyDescent="0.2">
      <c r="A2076" t="s">
        <v>5029</v>
      </c>
      <c r="B2076">
        <v>-0.85263252499999698</v>
      </c>
      <c r="C2076">
        <v>21.324060437499998</v>
      </c>
      <c r="D2076">
        <v>-0.53418578148521201</v>
      </c>
      <c r="E2076">
        <v>0.62875150443060002</v>
      </c>
      <c r="F2076">
        <v>0.81660845007306104</v>
      </c>
      <c r="G2076">
        <v>-6.6828769208694601</v>
      </c>
      <c r="H2076">
        <v>0.55377332824305003</v>
      </c>
      <c r="I2076">
        <v>1.80579300049117</v>
      </c>
      <c r="J2076" t="s">
        <v>5030</v>
      </c>
      <c r="K2076" t="s">
        <v>5031</v>
      </c>
      <c r="L2076" t="s">
        <v>17</v>
      </c>
      <c r="M2076" t="s">
        <v>18</v>
      </c>
      <c r="N2076" t="s">
        <v>5032</v>
      </c>
    </row>
    <row r="2077" spans="1:14" x14ac:dyDescent="0.2">
      <c r="A2077" t="s">
        <v>5033</v>
      </c>
      <c r="B2077">
        <v>-0.85257053499999802</v>
      </c>
      <c r="C2077">
        <v>20.258071422499999</v>
      </c>
      <c r="D2077">
        <v>-1.72239246405128</v>
      </c>
      <c r="E2077">
        <v>0.17943475078148199</v>
      </c>
      <c r="F2077">
        <v>0.55666869563554</v>
      </c>
      <c r="G2077">
        <v>-5.5050316122946104</v>
      </c>
      <c r="H2077">
        <v>0.55379712339390896</v>
      </c>
      <c r="I2077">
        <v>1.80571541049467</v>
      </c>
      <c r="J2077" t="s">
        <v>2802</v>
      </c>
      <c r="K2077" t="s">
        <v>2803</v>
      </c>
      <c r="L2077" t="s">
        <v>17</v>
      </c>
      <c r="M2077" t="s">
        <v>18</v>
      </c>
      <c r="N2077" t="s">
        <v>2804</v>
      </c>
    </row>
    <row r="2078" spans="1:14" x14ac:dyDescent="0.2">
      <c r="A2078" t="s">
        <v>5034</v>
      </c>
      <c r="B2078">
        <v>-0.85229206500000398</v>
      </c>
      <c r="C2078">
        <v>20.6855578425</v>
      </c>
      <c r="D2078">
        <v>-1.20122395245411</v>
      </c>
      <c r="E2078">
        <v>0.31242193807812302</v>
      </c>
      <c r="F2078">
        <v>0.622156519509246</v>
      </c>
      <c r="G2078">
        <v>-6.0884032171673503</v>
      </c>
      <c r="H2078">
        <v>0.55390402801682903</v>
      </c>
      <c r="I2078">
        <v>1.8053669036861</v>
      </c>
      <c r="J2078" t="s">
        <v>5035</v>
      </c>
      <c r="K2078" t="s">
        <v>5036</v>
      </c>
      <c r="L2078" t="s">
        <v>17</v>
      </c>
      <c r="M2078" t="s">
        <v>18</v>
      </c>
      <c r="N2078" t="s">
        <v>5037</v>
      </c>
    </row>
    <row r="2079" spans="1:14" x14ac:dyDescent="0.2">
      <c r="A2079" t="s">
        <v>5038</v>
      </c>
      <c r="B2079">
        <v>-0.85029697499999202</v>
      </c>
      <c r="C2079">
        <v>20.3787951475</v>
      </c>
      <c r="D2079">
        <v>-0.628167195448329</v>
      </c>
      <c r="E2079">
        <v>0.57264969150074496</v>
      </c>
      <c r="F2079">
        <v>0.78183639479727696</v>
      </c>
      <c r="G2079">
        <v>-6.6186609106113501</v>
      </c>
      <c r="H2079">
        <v>0.55467054680053995</v>
      </c>
      <c r="I2079">
        <v>1.8028720035131101</v>
      </c>
      <c r="J2079" t="s">
        <v>3366</v>
      </c>
      <c r="K2079" t="s">
        <v>3367</v>
      </c>
      <c r="L2079" t="s">
        <v>17</v>
      </c>
      <c r="M2079" t="s">
        <v>18</v>
      </c>
      <c r="N2079" t="s">
        <v>3368</v>
      </c>
    </row>
    <row r="2080" spans="1:14" x14ac:dyDescent="0.2">
      <c r="A2080" t="s">
        <v>5039</v>
      </c>
      <c r="B2080">
        <v>-0.84992885499999804</v>
      </c>
      <c r="C2080">
        <v>23.3614258775</v>
      </c>
      <c r="D2080">
        <v>-1.0201122242091201</v>
      </c>
      <c r="E2080">
        <v>0.37976923199017198</v>
      </c>
      <c r="F2080">
        <v>0.65785750787771402</v>
      </c>
      <c r="G2080">
        <v>-6.27574457428409</v>
      </c>
      <c r="H2080">
        <v>0.55481209533866704</v>
      </c>
      <c r="I2080">
        <v>1.80241203896174</v>
      </c>
      <c r="J2080" t="s">
        <v>5040</v>
      </c>
      <c r="K2080" t="s">
        <v>5041</v>
      </c>
      <c r="L2080" t="s">
        <v>17</v>
      </c>
      <c r="M2080" t="s">
        <v>18</v>
      </c>
      <c r="N2080" t="s">
        <v>5042</v>
      </c>
    </row>
    <row r="2081" spans="1:14" x14ac:dyDescent="0.2">
      <c r="A2081" t="s">
        <v>5043</v>
      </c>
      <c r="B2081">
        <v>-0.84992885499999804</v>
      </c>
      <c r="C2081">
        <v>23.3614258775</v>
      </c>
      <c r="D2081">
        <v>-1.0201122242091201</v>
      </c>
      <c r="E2081">
        <v>0.37976923199017198</v>
      </c>
      <c r="F2081">
        <v>0.65785750787771402</v>
      </c>
      <c r="G2081">
        <v>-6.27574457428409</v>
      </c>
      <c r="H2081">
        <v>0.55481209533866704</v>
      </c>
      <c r="I2081">
        <v>1.80241203896174</v>
      </c>
      <c r="J2081" t="s">
        <v>5040</v>
      </c>
      <c r="K2081" t="s">
        <v>5041</v>
      </c>
      <c r="L2081" t="s">
        <v>17</v>
      </c>
      <c r="M2081" t="s">
        <v>18</v>
      </c>
      <c r="N2081" t="s">
        <v>5042</v>
      </c>
    </row>
    <row r="2082" spans="1:14" x14ac:dyDescent="0.2">
      <c r="A2082" t="s">
        <v>5044</v>
      </c>
      <c r="B2082">
        <v>-0.84988403499998799</v>
      </c>
      <c r="C2082">
        <v>21.557918547500002</v>
      </c>
      <c r="D2082">
        <v>-1.05175671568791</v>
      </c>
      <c r="E2082">
        <v>0.36706739833014401</v>
      </c>
      <c r="F2082">
        <v>0.65131688197993098</v>
      </c>
      <c r="G2082">
        <v>-6.2439972934848997</v>
      </c>
      <c r="H2082">
        <v>0.554829331874236</v>
      </c>
      <c r="I2082">
        <v>1.8023560445551099</v>
      </c>
      <c r="J2082" t="s">
        <v>4299</v>
      </c>
      <c r="K2082" t="s">
        <v>4300</v>
      </c>
      <c r="L2082" t="s">
        <v>17</v>
      </c>
      <c r="M2082" t="s">
        <v>18</v>
      </c>
      <c r="N2082" t="s">
        <v>4301</v>
      </c>
    </row>
    <row r="2083" spans="1:14" x14ac:dyDescent="0.2">
      <c r="A2083" t="s">
        <v>5045</v>
      </c>
      <c r="B2083">
        <v>-0.84858416999999497</v>
      </c>
      <c r="C2083">
        <v>20.558059215</v>
      </c>
      <c r="D2083">
        <v>-0.99999737928761501</v>
      </c>
      <c r="E2083">
        <v>0.38805720548977701</v>
      </c>
      <c r="F2083">
        <v>0.66296315356302205</v>
      </c>
      <c r="G2083">
        <v>-6.2956752319291098</v>
      </c>
      <c r="H2083">
        <v>0.55532945713139004</v>
      </c>
      <c r="I2083">
        <v>1.80073285715042</v>
      </c>
      <c r="J2083" t="s">
        <v>3039</v>
      </c>
      <c r="K2083" t="s">
        <v>3040</v>
      </c>
      <c r="L2083" t="s">
        <v>17</v>
      </c>
      <c r="M2083" t="s">
        <v>18</v>
      </c>
      <c r="N2083" t="s">
        <v>3041</v>
      </c>
    </row>
    <row r="2084" spans="1:14" x14ac:dyDescent="0.2">
      <c r="A2084" t="s">
        <v>5046</v>
      </c>
      <c r="B2084">
        <v>-0.84858131499999001</v>
      </c>
      <c r="C2084">
        <v>21.6539087325</v>
      </c>
      <c r="D2084">
        <v>-0.44380807849537002</v>
      </c>
      <c r="E2084">
        <v>0.68601026999377002</v>
      </c>
      <c r="F2084">
        <v>0.85412451264563904</v>
      </c>
      <c r="G2084">
        <v>-6.73637203381214</v>
      </c>
      <c r="H2084">
        <v>0.55533055609349102</v>
      </c>
      <c r="I2084">
        <v>1.8007292936203001</v>
      </c>
      <c r="J2084" t="s">
        <v>2994</v>
      </c>
      <c r="K2084" t="s">
        <v>2995</v>
      </c>
      <c r="L2084" t="s">
        <v>17</v>
      </c>
      <c r="M2084" t="s">
        <v>18</v>
      </c>
      <c r="N2084" t="s">
        <v>2996</v>
      </c>
    </row>
    <row r="2085" spans="1:14" x14ac:dyDescent="0.2">
      <c r="A2085" t="s">
        <v>5047</v>
      </c>
      <c r="B2085">
        <v>-0.84785747999999495</v>
      </c>
      <c r="C2085">
        <v>22.665294169999999</v>
      </c>
      <c r="D2085">
        <v>-2.64564884715467</v>
      </c>
      <c r="E2085">
        <v>7.3711604849379997E-2</v>
      </c>
      <c r="F2085">
        <v>0.42267540502239398</v>
      </c>
      <c r="G2085">
        <v>-4.4837904176708498</v>
      </c>
      <c r="H2085">
        <v>0.55560924877420004</v>
      </c>
      <c r="I2085">
        <v>1.7998260507834001</v>
      </c>
      <c r="J2085" t="s">
        <v>4884</v>
      </c>
      <c r="K2085" t="s">
        <v>4885</v>
      </c>
      <c r="L2085" t="s">
        <v>17</v>
      </c>
      <c r="M2085" t="s">
        <v>18</v>
      </c>
      <c r="N2085" t="s">
        <v>4886</v>
      </c>
    </row>
    <row r="2086" spans="1:14" x14ac:dyDescent="0.2">
      <c r="A2086" t="s">
        <v>5048</v>
      </c>
      <c r="B2086">
        <v>-0.84746932999999203</v>
      </c>
      <c r="C2086">
        <v>20.413167000000001</v>
      </c>
      <c r="D2086">
        <v>-2.8805532552014199</v>
      </c>
      <c r="E2086">
        <v>6.0167964295110801E-2</v>
      </c>
      <c r="F2086">
        <v>0.39508027869921297</v>
      </c>
      <c r="G2086">
        <v>-4.2434654252652502</v>
      </c>
      <c r="H2086">
        <v>0.55575875281871101</v>
      </c>
      <c r="I2086">
        <v>1.7993418815775299</v>
      </c>
      <c r="J2086" t="s">
        <v>4803</v>
      </c>
      <c r="K2086" t="s">
        <v>4804</v>
      </c>
      <c r="L2086" t="s">
        <v>17</v>
      </c>
      <c r="M2086" t="s">
        <v>18</v>
      </c>
      <c r="N2086" t="s">
        <v>4805</v>
      </c>
    </row>
    <row r="2087" spans="1:14" x14ac:dyDescent="0.2">
      <c r="A2087" t="s">
        <v>5049</v>
      </c>
      <c r="B2087">
        <v>-0.84702396499999499</v>
      </c>
      <c r="C2087">
        <v>20.645531177500001</v>
      </c>
      <c r="D2087">
        <v>-1.06343912708295</v>
      </c>
      <c r="E2087">
        <v>0.36248105307168899</v>
      </c>
      <c r="F2087">
        <v>0.64829291554774704</v>
      </c>
      <c r="G2087">
        <v>-6.2321607546996196</v>
      </c>
      <c r="H2087">
        <v>0.55593034397159702</v>
      </c>
      <c r="I2087">
        <v>1.7987865041795399</v>
      </c>
      <c r="J2087" t="s">
        <v>5050</v>
      </c>
      <c r="K2087" t="s">
        <v>5051</v>
      </c>
      <c r="L2087" t="s">
        <v>17</v>
      </c>
      <c r="M2087" t="s">
        <v>18</v>
      </c>
      <c r="N2087" t="s">
        <v>5052</v>
      </c>
    </row>
    <row r="2088" spans="1:14" x14ac:dyDescent="0.2">
      <c r="A2088" t="s">
        <v>5053</v>
      </c>
      <c r="B2088">
        <v>-0.84494018499999202</v>
      </c>
      <c r="C2088">
        <v>21.805663107499999</v>
      </c>
      <c r="D2088">
        <v>-2.9780024977599902</v>
      </c>
      <c r="E2088">
        <v>5.5459033840462198E-2</v>
      </c>
      <c r="F2088">
        <v>0.38311437981312901</v>
      </c>
      <c r="G2088">
        <v>-4.1466028906821499</v>
      </c>
      <c r="H2088">
        <v>0.55673389115623695</v>
      </c>
      <c r="I2088">
        <v>1.7961902731001</v>
      </c>
      <c r="J2088" t="s">
        <v>5054</v>
      </c>
      <c r="K2088" t="s">
        <v>5055</v>
      </c>
      <c r="L2088" t="s">
        <v>17</v>
      </c>
      <c r="M2088" t="s">
        <v>18</v>
      </c>
      <c r="N2088" t="s">
        <v>5056</v>
      </c>
    </row>
    <row r="2089" spans="1:14" x14ac:dyDescent="0.2">
      <c r="A2089" t="s">
        <v>5057</v>
      </c>
      <c r="B2089">
        <v>-0.84465979999999896</v>
      </c>
      <c r="C2089">
        <v>19.998358724999999</v>
      </c>
      <c r="D2089">
        <v>-1.4872294937269801</v>
      </c>
      <c r="E2089">
        <v>0.22979333248827299</v>
      </c>
      <c r="F2089">
        <v>0.59037685561376496</v>
      </c>
      <c r="G2089">
        <v>-5.7727891987299804</v>
      </c>
      <c r="H2089">
        <v>0.556842101829648</v>
      </c>
      <c r="I2089">
        <v>1.7958412209030901</v>
      </c>
      <c r="J2089" t="s">
        <v>1618</v>
      </c>
      <c r="K2089" t="s">
        <v>1619</v>
      </c>
      <c r="L2089" t="s">
        <v>17</v>
      </c>
      <c r="M2089" t="s">
        <v>18</v>
      </c>
      <c r="N2089" t="s">
        <v>1620</v>
      </c>
    </row>
    <row r="2090" spans="1:14" x14ac:dyDescent="0.2">
      <c r="A2090" t="s">
        <v>5058</v>
      </c>
      <c r="B2090">
        <v>-0.84449577999999903</v>
      </c>
      <c r="C2090">
        <v>26.525052070000001</v>
      </c>
      <c r="D2090">
        <v>-3.28221570339013</v>
      </c>
      <c r="E2090">
        <v>4.3428431351618398E-2</v>
      </c>
      <c r="F2090">
        <v>0.35649079117571802</v>
      </c>
      <c r="G2090">
        <v>-3.8550611953626599</v>
      </c>
      <c r="H2090">
        <v>0.55690541280735795</v>
      </c>
      <c r="I2090">
        <v>1.79563706331925</v>
      </c>
      <c r="J2090" t="s">
        <v>694</v>
      </c>
      <c r="K2090" t="s">
        <v>695</v>
      </c>
      <c r="L2090" t="s">
        <v>17</v>
      </c>
      <c r="M2090" t="s">
        <v>18</v>
      </c>
      <c r="N2090" t="s">
        <v>696</v>
      </c>
    </row>
    <row r="2091" spans="1:14" x14ac:dyDescent="0.2">
      <c r="A2091" t="s">
        <v>5059</v>
      </c>
      <c r="B2091">
        <v>-0.84449577999999903</v>
      </c>
      <c r="C2091">
        <v>26.525052070000001</v>
      </c>
      <c r="D2091">
        <v>-3.28221570339013</v>
      </c>
      <c r="E2091">
        <v>4.3428431351618398E-2</v>
      </c>
      <c r="F2091">
        <v>0.35649079117571802</v>
      </c>
      <c r="G2091">
        <v>-3.8550611953626599</v>
      </c>
      <c r="H2091">
        <v>0.55690541280735795</v>
      </c>
      <c r="I2091">
        <v>1.79563706331925</v>
      </c>
      <c r="J2091" t="s">
        <v>694</v>
      </c>
      <c r="K2091" t="s">
        <v>695</v>
      </c>
      <c r="L2091" t="s">
        <v>17</v>
      </c>
      <c r="M2091" t="s">
        <v>18</v>
      </c>
      <c r="N2091" t="s">
        <v>696</v>
      </c>
    </row>
    <row r="2092" spans="1:14" x14ac:dyDescent="0.2">
      <c r="A2092" t="s">
        <v>5060</v>
      </c>
      <c r="B2092">
        <v>-0.84449577999999903</v>
      </c>
      <c r="C2092">
        <v>26.525052070000001</v>
      </c>
      <c r="D2092">
        <v>-3.28221570339013</v>
      </c>
      <c r="E2092">
        <v>4.3428431351618398E-2</v>
      </c>
      <c r="F2092">
        <v>0.35649079117571802</v>
      </c>
      <c r="G2092">
        <v>-3.8550611953626599</v>
      </c>
      <c r="H2092">
        <v>0.55690541280735795</v>
      </c>
      <c r="I2092">
        <v>1.79563706331925</v>
      </c>
      <c r="J2092" t="s">
        <v>694</v>
      </c>
      <c r="K2092" t="s">
        <v>695</v>
      </c>
      <c r="L2092" t="s">
        <v>17</v>
      </c>
      <c r="M2092" t="s">
        <v>18</v>
      </c>
      <c r="N2092" t="s">
        <v>696</v>
      </c>
    </row>
    <row r="2093" spans="1:14" x14ac:dyDescent="0.2">
      <c r="A2093" t="s">
        <v>5061</v>
      </c>
      <c r="B2093">
        <v>-0.842658039999996</v>
      </c>
      <c r="C2093">
        <v>21.642261025</v>
      </c>
      <c r="D2093">
        <v>-2.5339670604043101</v>
      </c>
      <c r="E2093">
        <v>8.1451826598007093E-2</v>
      </c>
      <c r="F2093">
        <v>0.43579330460280302</v>
      </c>
      <c r="G2093">
        <v>-4.60134320905739</v>
      </c>
      <c r="H2093">
        <v>0.55761526447193799</v>
      </c>
      <c r="I2093">
        <v>1.79335119340214</v>
      </c>
      <c r="J2093" t="s">
        <v>1365</v>
      </c>
      <c r="K2093" t="s">
        <v>1366</v>
      </c>
      <c r="L2093" t="s">
        <v>17</v>
      </c>
      <c r="M2093" t="s">
        <v>18</v>
      </c>
      <c r="N2093" t="s">
        <v>1367</v>
      </c>
    </row>
    <row r="2094" spans="1:14" x14ac:dyDescent="0.2">
      <c r="A2094" t="s">
        <v>5062</v>
      </c>
      <c r="B2094">
        <v>-0.84231090499998695</v>
      </c>
      <c r="C2094">
        <v>23.052158832500002</v>
      </c>
      <c r="D2094">
        <v>-0.93902647613170998</v>
      </c>
      <c r="E2094">
        <v>0.414214414525646</v>
      </c>
      <c r="F2094">
        <v>0.67739758043363796</v>
      </c>
      <c r="G2094">
        <v>-6.35481188834755</v>
      </c>
      <c r="H2094">
        <v>0.55774945157242395</v>
      </c>
      <c r="I2094">
        <v>1.7929197369549501</v>
      </c>
      <c r="J2094" t="s">
        <v>5063</v>
      </c>
      <c r="K2094" t="s">
        <v>5064</v>
      </c>
      <c r="L2094" t="s">
        <v>17</v>
      </c>
      <c r="M2094" t="s">
        <v>18</v>
      </c>
      <c r="N2094" t="s">
        <v>5065</v>
      </c>
    </row>
    <row r="2095" spans="1:14" x14ac:dyDescent="0.2">
      <c r="A2095" t="s">
        <v>5066</v>
      </c>
      <c r="B2095">
        <v>-0.84200191999999796</v>
      </c>
      <c r="C2095">
        <v>21.252265455</v>
      </c>
      <c r="D2095">
        <v>-0.69203790445360303</v>
      </c>
      <c r="E2095">
        <v>0.53664862478879405</v>
      </c>
      <c r="F2095">
        <v>0.75769926403496601</v>
      </c>
      <c r="G2095">
        <v>-6.5704520394026504</v>
      </c>
      <c r="H2095">
        <v>0.55786891872627398</v>
      </c>
      <c r="I2095">
        <v>1.7925357847201799</v>
      </c>
      <c r="J2095" t="s">
        <v>3355</v>
      </c>
      <c r="K2095" t="s">
        <v>3356</v>
      </c>
      <c r="L2095" t="s">
        <v>17</v>
      </c>
      <c r="M2095" t="s">
        <v>18</v>
      </c>
      <c r="N2095" t="s">
        <v>3357</v>
      </c>
    </row>
    <row r="2096" spans="1:14" x14ac:dyDescent="0.2">
      <c r="A2096" t="s">
        <v>5067</v>
      </c>
      <c r="B2096">
        <v>-0.84139060999999404</v>
      </c>
      <c r="C2096">
        <v>23.054409979999999</v>
      </c>
      <c r="D2096">
        <v>-2.7873468308397999</v>
      </c>
      <c r="E2096">
        <v>6.5142154991341905E-2</v>
      </c>
      <c r="F2096">
        <v>0.40658341407576498</v>
      </c>
      <c r="G2096">
        <v>-4.3376765861793096</v>
      </c>
      <c r="H2096">
        <v>0.558105353385972</v>
      </c>
      <c r="I2096">
        <v>1.7917763983683299</v>
      </c>
      <c r="J2096" t="s">
        <v>1634</v>
      </c>
      <c r="K2096" t="s">
        <v>1635</v>
      </c>
      <c r="L2096" t="s">
        <v>17</v>
      </c>
      <c r="M2096" t="s">
        <v>18</v>
      </c>
      <c r="N2096" t="s">
        <v>1636</v>
      </c>
    </row>
    <row r="2097" spans="1:14" x14ac:dyDescent="0.2">
      <c r="A2097" t="s">
        <v>5068</v>
      </c>
      <c r="B2097">
        <v>-0.84020995499999196</v>
      </c>
      <c r="C2097">
        <v>26.721205712500002</v>
      </c>
      <c r="D2097">
        <v>-2.4736958220463401</v>
      </c>
      <c r="E2097">
        <v>8.6039105280013295E-2</v>
      </c>
      <c r="F2097">
        <v>0.44491944021109597</v>
      </c>
      <c r="G2097">
        <v>-4.66562761962913</v>
      </c>
      <c r="H2097">
        <v>0.55856227571144201</v>
      </c>
      <c r="I2097">
        <v>1.7903106663018</v>
      </c>
      <c r="J2097" t="s">
        <v>3759</v>
      </c>
      <c r="K2097" t="s">
        <v>3760</v>
      </c>
      <c r="L2097" t="s">
        <v>17</v>
      </c>
      <c r="M2097" t="s">
        <v>18</v>
      </c>
      <c r="N2097" t="s">
        <v>3761</v>
      </c>
    </row>
    <row r="2098" spans="1:14" x14ac:dyDescent="0.2">
      <c r="A2098" t="s">
        <v>5069</v>
      </c>
      <c r="B2098">
        <v>-0.83963108499999695</v>
      </c>
      <c r="C2098">
        <v>21.013352872500001</v>
      </c>
      <c r="D2098">
        <v>-2.87460112300159</v>
      </c>
      <c r="E2098">
        <v>6.0471301211483898E-2</v>
      </c>
      <c r="F2098">
        <v>0.39508027869921297</v>
      </c>
      <c r="G2098">
        <v>-4.2494361089446402</v>
      </c>
      <c r="H2098">
        <v>0.55878643938557104</v>
      </c>
      <c r="I2098">
        <v>1.78959246237181</v>
      </c>
      <c r="J2098" t="s">
        <v>4967</v>
      </c>
      <c r="K2098" t="s">
        <v>4968</v>
      </c>
      <c r="L2098" t="s">
        <v>17</v>
      </c>
      <c r="M2098" t="s">
        <v>18</v>
      </c>
      <c r="N2098" t="s">
        <v>4969</v>
      </c>
    </row>
    <row r="2099" spans="1:14" x14ac:dyDescent="0.2">
      <c r="A2099" t="s">
        <v>5070</v>
      </c>
      <c r="B2099">
        <v>-0.83920669499998701</v>
      </c>
      <c r="C2099">
        <v>20.6799564375</v>
      </c>
      <c r="D2099">
        <v>-0.94619251468647203</v>
      </c>
      <c r="E2099">
        <v>0.41105848903221598</v>
      </c>
      <c r="F2099">
        <v>0.67524126400578099</v>
      </c>
      <c r="G2099">
        <v>-6.34796568256459</v>
      </c>
      <c r="H2099">
        <v>0.55895083882781105</v>
      </c>
      <c r="I2099">
        <v>1.7890661048065</v>
      </c>
      <c r="J2099" t="s">
        <v>5071</v>
      </c>
      <c r="K2099" t="s">
        <v>5072</v>
      </c>
      <c r="L2099" t="s">
        <v>17</v>
      </c>
      <c r="M2099" t="s">
        <v>18</v>
      </c>
      <c r="N2099" t="s">
        <v>5073</v>
      </c>
    </row>
    <row r="2100" spans="1:14" x14ac:dyDescent="0.2">
      <c r="A2100" t="s">
        <v>5074</v>
      </c>
      <c r="B2100">
        <v>-0.83912182000000302</v>
      </c>
      <c r="C2100">
        <v>25.330347535000001</v>
      </c>
      <c r="D2100">
        <v>-3.7781395440879</v>
      </c>
      <c r="E2100">
        <v>3.0035451580769999E-2</v>
      </c>
      <c r="F2100">
        <v>0.314481523279527</v>
      </c>
      <c r="G2100">
        <v>-3.4143839558903699</v>
      </c>
      <c r="H2100">
        <v>0.55898372335753899</v>
      </c>
      <c r="I2100">
        <v>1.78896085559253</v>
      </c>
      <c r="J2100" t="s">
        <v>2157</v>
      </c>
      <c r="K2100" t="s">
        <v>2158</v>
      </c>
      <c r="L2100" t="s">
        <v>17</v>
      </c>
      <c r="M2100" t="s">
        <v>18</v>
      </c>
      <c r="N2100" t="s">
        <v>2159</v>
      </c>
    </row>
    <row r="2101" spans="1:14" x14ac:dyDescent="0.2">
      <c r="A2101" t="s">
        <v>5075</v>
      </c>
      <c r="B2101">
        <v>-0.83885383499999799</v>
      </c>
      <c r="C2101">
        <v>21.828166962499999</v>
      </c>
      <c r="D2101">
        <v>-0.46029772384991702</v>
      </c>
      <c r="E2101">
        <v>0.67533475558064404</v>
      </c>
      <c r="F2101">
        <v>0.84722569004335102</v>
      </c>
      <c r="G2101">
        <v>-6.72724929369235</v>
      </c>
      <c r="H2101">
        <v>0.55908756593171904</v>
      </c>
      <c r="I2101">
        <v>1.78862858152372</v>
      </c>
      <c r="J2101" t="s">
        <v>5076</v>
      </c>
      <c r="K2101" t="s">
        <v>5077</v>
      </c>
      <c r="L2101" t="s">
        <v>17</v>
      </c>
      <c r="M2101" t="s">
        <v>18</v>
      </c>
      <c r="N2101" t="s">
        <v>5078</v>
      </c>
    </row>
    <row r="2102" spans="1:14" x14ac:dyDescent="0.2">
      <c r="A2102" t="s">
        <v>5079</v>
      </c>
      <c r="B2102">
        <v>-0.83856582999999296</v>
      </c>
      <c r="C2102">
        <v>23.06356907</v>
      </c>
      <c r="D2102">
        <v>-1.3587458420187699</v>
      </c>
      <c r="E2102">
        <v>0.263650739988949</v>
      </c>
      <c r="F2102">
        <v>0.60404680251729403</v>
      </c>
      <c r="G2102">
        <v>-5.9166933330925398</v>
      </c>
      <c r="H2102">
        <v>0.55919918764187604</v>
      </c>
      <c r="I2102">
        <v>1.7882715534995099</v>
      </c>
      <c r="J2102" t="s">
        <v>5080</v>
      </c>
      <c r="K2102" t="s">
        <v>5081</v>
      </c>
      <c r="L2102" t="s">
        <v>17</v>
      </c>
      <c r="M2102" t="s">
        <v>18</v>
      </c>
      <c r="N2102" t="s">
        <v>5082</v>
      </c>
    </row>
    <row r="2103" spans="1:14" x14ac:dyDescent="0.2">
      <c r="A2103" t="s">
        <v>5083</v>
      </c>
      <c r="B2103">
        <v>-0.83751201499999395</v>
      </c>
      <c r="C2103">
        <v>21.2050442725</v>
      </c>
      <c r="D2103">
        <v>-1.7768728310781501</v>
      </c>
      <c r="E2103">
        <v>0.16960793151992401</v>
      </c>
      <c r="F2103">
        <v>0.55166633929220399</v>
      </c>
      <c r="G2103">
        <v>-5.4427458883507498</v>
      </c>
      <c r="H2103">
        <v>0.55960780328943405</v>
      </c>
      <c r="I2103">
        <v>1.7869657894723601</v>
      </c>
      <c r="J2103" t="s">
        <v>5084</v>
      </c>
      <c r="K2103" t="s">
        <v>5085</v>
      </c>
      <c r="L2103" t="s">
        <v>17</v>
      </c>
      <c r="M2103" t="s">
        <v>18</v>
      </c>
      <c r="N2103" t="s">
        <v>5086</v>
      </c>
    </row>
    <row r="2104" spans="1:14" x14ac:dyDescent="0.2">
      <c r="A2104" t="s">
        <v>5087</v>
      </c>
      <c r="B2104">
        <v>-0.83716297499999504</v>
      </c>
      <c r="C2104">
        <v>21.864283082499998</v>
      </c>
      <c r="D2104">
        <v>-2.99108621367033</v>
      </c>
      <c r="E2104">
        <v>5.4862069131876398E-2</v>
      </c>
      <c r="F2104">
        <v>0.38311437981312901</v>
      </c>
      <c r="G2104">
        <v>-4.1337260714100603</v>
      </c>
      <c r="H2104">
        <v>0.55974320899346297</v>
      </c>
      <c r="I2104">
        <v>1.7865335102469799</v>
      </c>
      <c r="J2104" t="s">
        <v>2232</v>
      </c>
      <c r="K2104" t="s">
        <v>2233</v>
      </c>
      <c r="L2104" t="s">
        <v>17</v>
      </c>
      <c r="M2104" t="s">
        <v>18</v>
      </c>
      <c r="N2104" t="s">
        <v>2234</v>
      </c>
    </row>
    <row r="2105" spans="1:14" x14ac:dyDescent="0.2">
      <c r="A2105" t="s">
        <v>5088</v>
      </c>
      <c r="B2105">
        <v>-0.83670520999999798</v>
      </c>
      <c r="C2105">
        <v>21.637548925000001</v>
      </c>
      <c r="D2105">
        <v>-0.96313409747840695</v>
      </c>
      <c r="E2105">
        <v>0.40368430130928001</v>
      </c>
      <c r="F2105">
        <v>0.67173008749899399</v>
      </c>
      <c r="G2105">
        <v>-6.3316672766261899</v>
      </c>
      <c r="H2105">
        <v>0.55992084286474897</v>
      </c>
      <c r="I2105">
        <v>1.7859667357329501</v>
      </c>
      <c r="J2105" t="s">
        <v>306</v>
      </c>
      <c r="K2105" t="s">
        <v>307</v>
      </c>
      <c r="L2105" t="s">
        <v>17</v>
      </c>
      <c r="M2105" t="s">
        <v>18</v>
      </c>
      <c r="N2105" t="s">
        <v>308</v>
      </c>
    </row>
    <row r="2106" spans="1:14" x14ac:dyDescent="0.2">
      <c r="A2106" t="s">
        <v>5089</v>
      </c>
      <c r="B2106">
        <v>-0.83643912999999204</v>
      </c>
      <c r="C2106">
        <v>20.89817524</v>
      </c>
      <c r="D2106">
        <v>-0.75456555814432302</v>
      </c>
      <c r="E2106">
        <v>0.50312281498886702</v>
      </c>
      <c r="F2106">
        <v>0.73437513051163295</v>
      </c>
      <c r="G2106">
        <v>-6.5199872278217699</v>
      </c>
      <c r="H2106">
        <v>0.56002412004615199</v>
      </c>
      <c r="I2106">
        <v>1.7856373756144499</v>
      </c>
      <c r="J2106" t="s">
        <v>5090</v>
      </c>
      <c r="K2106" t="s">
        <v>5091</v>
      </c>
      <c r="L2106" t="s">
        <v>17</v>
      </c>
      <c r="M2106" t="s">
        <v>18</v>
      </c>
      <c r="N2106" t="s">
        <v>5092</v>
      </c>
    </row>
    <row r="2107" spans="1:14" x14ac:dyDescent="0.2">
      <c r="A2107" t="s">
        <v>5093</v>
      </c>
      <c r="B2107">
        <v>-0.83595752999999495</v>
      </c>
      <c r="C2107">
        <v>22.43128252</v>
      </c>
      <c r="D2107">
        <v>-1.73790957342346</v>
      </c>
      <c r="E2107">
        <v>0.17657191000153299</v>
      </c>
      <c r="F2107">
        <v>0.55561887947602595</v>
      </c>
      <c r="G2107">
        <v>-5.48729019280026</v>
      </c>
      <c r="H2107">
        <v>0.56021109832668403</v>
      </c>
      <c r="I2107">
        <v>1.78504139419397</v>
      </c>
      <c r="J2107" t="s">
        <v>3702</v>
      </c>
      <c r="K2107" t="s">
        <v>3703</v>
      </c>
      <c r="L2107" t="s">
        <v>17</v>
      </c>
      <c r="M2107" t="s">
        <v>18</v>
      </c>
      <c r="N2107" t="s">
        <v>3704</v>
      </c>
    </row>
    <row r="2108" spans="1:14" x14ac:dyDescent="0.2">
      <c r="A2108" t="s">
        <v>5094</v>
      </c>
      <c r="B2108">
        <v>-0.83450793999998796</v>
      </c>
      <c r="C2108">
        <v>26.017015935</v>
      </c>
      <c r="D2108">
        <v>-3.0071994219770701</v>
      </c>
      <c r="E2108">
        <v>5.4137785393353802E-2</v>
      </c>
      <c r="F2108">
        <v>0.38162483118803903</v>
      </c>
      <c r="G2108">
        <v>-4.1179094287719202</v>
      </c>
      <c r="H2108">
        <v>0.56077426968197797</v>
      </c>
      <c r="I2108">
        <v>1.7832487224620901</v>
      </c>
      <c r="J2108" t="s">
        <v>57</v>
      </c>
      <c r="K2108" t="s">
        <v>58</v>
      </c>
      <c r="L2108" t="s">
        <v>17</v>
      </c>
      <c r="M2108" t="s">
        <v>18</v>
      </c>
      <c r="N2108" t="s">
        <v>59</v>
      </c>
    </row>
    <row r="2109" spans="1:14" x14ac:dyDescent="0.2">
      <c r="A2109" t="s">
        <v>5095</v>
      </c>
      <c r="B2109">
        <v>-0.83443546000000501</v>
      </c>
      <c r="C2109">
        <v>20.974055764999999</v>
      </c>
      <c r="D2109">
        <v>-2.7368123737596499</v>
      </c>
      <c r="E2109">
        <v>6.8050712795837603E-2</v>
      </c>
      <c r="F2109">
        <v>0.413638760617072</v>
      </c>
      <c r="G2109">
        <v>-4.38938965814478</v>
      </c>
      <c r="H2109">
        <v>0.56080244330073203</v>
      </c>
      <c r="I2109">
        <v>1.7831591355313501</v>
      </c>
      <c r="J2109" t="s">
        <v>2623</v>
      </c>
      <c r="K2109" t="s">
        <v>2624</v>
      </c>
      <c r="L2109" t="s">
        <v>17</v>
      </c>
      <c r="M2109" t="s">
        <v>18</v>
      </c>
      <c r="N2109" t="s">
        <v>2625</v>
      </c>
    </row>
    <row r="2110" spans="1:14" x14ac:dyDescent="0.2">
      <c r="A2110" t="s">
        <v>5096</v>
      </c>
      <c r="B2110">
        <v>-0.83382987999999603</v>
      </c>
      <c r="C2110">
        <v>21.304340360000001</v>
      </c>
      <c r="D2110">
        <v>-0.71648048978892698</v>
      </c>
      <c r="E2110">
        <v>0.52333921370440595</v>
      </c>
      <c r="F2110">
        <v>0.74948096711378098</v>
      </c>
      <c r="G2110">
        <v>-6.5510952201591</v>
      </c>
      <c r="H2110">
        <v>0.56103789294241102</v>
      </c>
      <c r="I2110">
        <v>1.7824108007311501</v>
      </c>
      <c r="J2110" t="s">
        <v>5097</v>
      </c>
      <c r="K2110" t="s">
        <v>5098</v>
      </c>
      <c r="L2110" t="s">
        <v>17</v>
      </c>
      <c r="M2110" t="s">
        <v>18</v>
      </c>
      <c r="N2110" t="s">
        <v>5099</v>
      </c>
    </row>
    <row r="2111" spans="1:14" x14ac:dyDescent="0.2">
      <c r="A2111" t="s">
        <v>5100</v>
      </c>
      <c r="B2111">
        <v>-0.83192253499999302</v>
      </c>
      <c r="C2111">
        <v>26.445752142500002</v>
      </c>
      <c r="D2111">
        <v>-2.3261263912511501</v>
      </c>
      <c r="E2111">
        <v>9.86556699663938E-2</v>
      </c>
      <c r="F2111">
        <v>0.46099800172030803</v>
      </c>
      <c r="G2111">
        <v>-4.8253922396430404</v>
      </c>
      <c r="H2111">
        <v>0.561780115290614</v>
      </c>
      <c r="I2111">
        <v>1.7800558844676999</v>
      </c>
      <c r="J2111" t="s">
        <v>1854</v>
      </c>
      <c r="K2111" t="s">
        <v>1855</v>
      </c>
      <c r="L2111" t="s">
        <v>17</v>
      </c>
      <c r="M2111" t="s">
        <v>18</v>
      </c>
      <c r="N2111" t="s">
        <v>1856</v>
      </c>
    </row>
    <row r="2112" spans="1:14" x14ac:dyDescent="0.2">
      <c r="A2112" t="s">
        <v>5101</v>
      </c>
      <c r="B2112">
        <v>-0.83182048999999103</v>
      </c>
      <c r="C2112">
        <v>21.714951995</v>
      </c>
      <c r="D2112">
        <v>-0.53025540420898698</v>
      </c>
      <c r="E2112">
        <v>0.63117615237161095</v>
      </c>
      <c r="F2112">
        <v>0.81889254498981801</v>
      </c>
      <c r="G2112">
        <v>-6.6853773086363004</v>
      </c>
      <c r="H2112">
        <v>0.56181985264169398</v>
      </c>
      <c r="I2112">
        <v>1.7799299816444201</v>
      </c>
      <c r="J2112" t="s">
        <v>2374</v>
      </c>
      <c r="K2112" t="s">
        <v>2375</v>
      </c>
      <c r="L2112" t="s">
        <v>17</v>
      </c>
      <c r="M2112" t="s">
        <v>18</v>
      </c>
      <c r="N2112" t="s">
        <v>2376</v>
      </c>
    </row>
    <row r="2113" spans="1:14" x14ac:dyDescent="0.2">
      <c r="A2113" t="s">
        <v>5102</v>
      </c>
      <c r="B2113">
        <v>-0.83170699999998698</v>
      </c>
      <c r="C2113">
        <v>27.941115379999999</v>
      </c>
      <c r="D2113">
        <v>-3.6347008259303899</v>
      </c>
      <c r="E2113">
        <v>3.32958639764857E-2</v>
      </c>
      <c r="F2113">
        <v>0.32864392344680299</v>
      </c>
      <c r="G2113">
        <v>-3.53754532654037</v>
      </c>
      <c r="H2113">
        <v>0.56186405009245299</v>
      </c>
      <c r="I2113">
        <v>1.7797899684727201</v>
      </c>
      <c r="J2113" t="s">
        <v>126</v>
      </c>
      <c r="K2113" t="s">
        <v>127</v>
      </c>
      <c r="L2113" t="s">
        <v>17</v>
      </c>
      <c r="M2113" t="s">
        <v>18</v>
      </c>
      <c r="N2113" t="s">
        <v>128</v>
      </c>
    </row>
    <row r="2114" spans="1:14" x14ac:dyDescent="0.2">
      <c r="A2114" t="s">
        <v>5103</v>
      </c>
      <c r="B2114">
        <v>-0.83082008000000196</v>
      </c>
      <c r="C2114">
        <v>22.51678467</v>
      </c>
      <c r="D2114">
        <v>-0.25568890232713998</v>
      </c>
      <c r="E2114">
        <v>0.81404167989537501</v>
      </c>
      <c r="F2114">
        <v>0.92008624279179096</v>
      </c>
      <c r="G2114">
        <v>-6.8187297788392698</v>
      </c>
      <c r="H2114">
        <v>0.562209571258249</v>
      </c>
      <c r="I2114">
        <v>1.7786961501953</v>
      </c>
      <c r="J2114" t="s">
        <v>802</v>
      </c>
      <c r="K2114" t="s">
        <v>803</v>
      </c>
      <c r="L2114" t="s">
        <v>17</v>
      </c>
      <c r="M2114" t="s">
        <v>18</v>
      </c>
      <c r="N2114" t="s">
        <v>804</v>
      </c>
    </row>
    <row r="2115" spans="1:14" x14ac:dyDescent="0.2">
      <c r="A2115" t="s">
        <v>5104</v>
      </c>
      <c r="B2115">
        <v>-0.83022784499999602</v>
      </c>
      <c r="C2115">
        <v>25.911653042499999</v>
      </c>
      <c r="D2115">
        <v>-0.94747867023778298</v>
      </c>
      <c r="E2115">
        <v>0.41049438317332299</v>
      </c>
      <c r="F2115">
        <v>0.67503346503110295</v>
      </c>
      <c r="G2115">
        <v>-6.3467338950847898</v>
      </c>
      <c r="H2115">
        <v>0.562440409048933</v>
      </c>
      <c r="I2115">
        <v>1.7779661345652</v>
      </c>
      <c r="J2115" t="s">
        <v>465</v>
      </c>
      <c r="K2115" t="s">
        <v>466</v>
      </c>
      <c r="L2115" t="s">
        <v>17</v>
      </c>
      <c r="M2115" t="s">
        <v>18</v>
      </c>
      <c r="N2115" t="s">
        <v>467</v>
      </c>
    </row>
    <row r="2116" spans="1:14" x14ac:dyDescent="0.2">
      <c r="A2116" t="s">
        <v>5105</v>
      </c>
      <c r="B2116">
        <v>-0.82945823999999702</v>
      </c>
      <c r="C2116">
        <v>25.216436385000002</v>
      </c>
      <c r="D2116">
        <v>-3.4478643198939398</v>
      </c>
      <c r="E2116">
        <v>3.82441710304606E-2</v>
      </c>
      <c r="F2116">
        <v>0.34324043801790899</v>
      </c>
      <c r="G2116">
        <v>-3.7031738914197598</v>
      </c>
      <c r="H2116">
        <v>0.56274052266472596</v>
      </c>
      <c r="I2116">
        <v>1.7770179322874</v>
      </c>
      <c r="J2116" t="s">
        <v>2954</v>
      </c>
      <c r="K2116" t="s">
        <v>2955</v>
      </c>
      <c r="L2116" t="s">
        <v>17</v>
      </c>
      <c r="M2116" t="s">
        <v>18</v>
      </c>
      <c r="N2116" t="s">
        <v>2956</v>
      </c>
    </row>
    <row r="2117" spans="1:14" x14ac:dyDescent="0.2">
      <c r="A2117" t="s">
        <v>5106</v>
      </c>
      <c r="B2117">
        <v>-0.82878875999999801</v>
      </c>
      <c r="C2117">
        <v>21.39724636</v>
      </c>
      <c r="D2117">
        <v>-1.2031065563965799</v>
      </c>
      <c r="E2117">
        <v>0.31178770929247002</v>
      </c>
      <c r="F2117">
        <v>0.622156519509246</v>
      </c>
      <c r="G2117">
        <v>-6.0863918193428201</v>
      </c>
      <c r="H2117">
        <v>0.56300172197679699</v>
      </c>
      <c r="I2117">
        <v>1.7761935016625301</v>
      </c>
      <c r="J2117" t="s">
        <v>3007</v>
      </c>
      <c r="K2117" t="s">
        <v>3008</v>
      </c>
      <c r="L2117" t="s">
        <v>17</v>
      </c>
      <c r="M2117" t="s">
        <v>18</v>
      </c>
      <c r="N2117" t="s">
        <v>3009</v>
      </c>
    </row>
    <row r="2118" spans="1:14" x14ac:dyDescent="0.2">
      <c r="A2118" t="s">
        <v>5107</v>
      </c>
      <c r="B2118">
        <v>-0.82868862499999496</v>
      </c>
      <c r="C2118">
        <v>20.7015776625</v>
      </c>
      <c r="D2118">
        <v>-1.2078751587932499</v>
      </c>
      <c r="E2118">
        <v>0.31018700918415898</v>
      </c>
      <c r="F2118">
        <v>0.62215028519375704</v>
      </c>
      <c r="G2118">
        <v>-6.0812919424445804</v>
      </c>
      <c r="H2118">
        <v>0.56304080032140003</v>
      </c>
      <c r="I2118">
        <v>1.7760702233819801</v>
      </c>
      <c r="J2118" t="s">
        <v>2978</v>
      </c>
      <c r="K2118" t="s">
        <v>2979</v>
      </c>
      <c r="L2118" t="s">
        <v>17</v>
      </c>
      <c r="M2118" t="s">
        <v>18</v>
      </c>
      <c r="N2118" t="s">
        <v>2980</v>
      </c>
    </row>
    <row r="2119" spans="1:14" x14ac:dyDescent="0.2">
      <c r="A2119" t="s">
        <v>5108</v>
      </c>
      <c r="B2119">
        <v>-0.82860278999999404</v>
      </c>
      <c r="C2119">
        <v>22.397866725</v>
      </c>
      <c r="D2119">
        <v>-2.1416818046577801</v>
      </c>
      <c r="E2119">
        <v>0.117683268278075</v>
      </c>
      <c r="F2119">
        <v>0.489854546429142</v>
      </c>
      <c r="G2119">
        <v>-5.0293628090246099</v>
      </c>
      <c r="H2119">
        <v>0.56307430015569704</v>
      </c>
      <c r="I2119">
        <v>1.77596455693944</v>
      </c>
      <c r="J2119" t="s">
        <v>5109</v>
      </c>
      <c r="K2119" t="s">
        <v>5110</v>
      </c>
      <c r="L2119" t="s">
        <v>17</v>
      </c>
      <c r="M2119" t="s">
        <v>18</v>
      </c>
      <c r="N2119" t="s">
        <v>5111</v>
      </c>
    </row>
    <row r="2120" spans="1:14" x14ac:dyDescent="0.2">
      <c r="A2120" t="s">
        <v>5112</v>
      </c>
      <c r="B2120">
        <v>-0.82857704499999596</v>
      </c>
      <c r="C2120">
        <v>20.6400070175</v>
      </c>
      <c r="D2120">
        <v>-1.36407820993907</v>
      </c>
      <c r="E2120">
        <v>0.26214504782187198</v>
      </c>
      <c r="F2120">
        <v>0.60383873021989498</v>
      </c>
      <c r="G2120">
        <v>-5.9107774058450699</v>
      </c>
      <c r="H2120">
        <v>0.56308434834799703</v>
      </c>
      <c r="I2120">
        <v>1.77593286500299</v>
      </c>
      <c r="J2120" t="s">
        <v>5113</v>
      </c>
      <c r="K2120" t="s">
        <v>5114</v>
      </c>
      <c r="L2120" t="s">
        <v>17</v>
      </c>
      <c r="M2120" t="s">
        <v>18</v>
      </c>
      <c r="N2120" t="s">
        <v>5115</v>
      </c>
    </row>
    <row r="2121" spans="1:14" x14ac:dyDescent="0.2">
      <c r="A2121" t="s">
        <v>5116</v>
      </c>
      <c r="B2121">
        <v>-0.82799530499999796</v>
      </c>
      <c r="C2121">
        <v>25.2800788875</v>
      </c>
      <c r="D2121">
        <v>-2.2087267691320198</v>
      </c>
      <c r="E2121">
        <v>0.110300680966278</v>
      </c>
      <c r="F2121">
        <v>0.480298540286904</v>
      </c>
      <c r="G2121">
        <v>-4.9547166183592104</v>
      </c>
      <c r="H2121">
        <v>0.56331144744475403</v>
      </c>
      <c r="I2121">
        <v>1.7752168973950699</v>
      </c>
      <c r="J2121" t="s">
        <v>5117</v>
      </c>
      <c r="K2121" t="s">
        <v>5118</v>
      </c>
      <c r="L2121" t="s">
        <v>17</v>
      </c>
      <c r="M2121" t="s">
        <v>18</v>
      </c>
      <c r="N2121" t="s">
        <v>5119</v>
      </c>
    </row>
    <row r="2122" spans="1:14" x14ac:dyDescent="0.2">
      <c r="A2122" t="s">
        <v>5120</v>
      </c>
      <c r="B2122">
        <v>-0.82713317999999303</v>
      </c>
      <c r="C2122">
        <v>21.828923225</v>
      </c>
      <c r="D2122">
        <v>-0.31625654473721898</v>
      </c>
      <c r="E2122">
        <v>0.77168506331964004</v>
      </c>
      <c r="F2122">
        <v>0.899498014625154</v>
      </c>
      <c r="G2122">
        <v>-6.7967215275129398</v>
      </c>
      <c r="H2122">
        <v>0.56364817142486601</v>
      </c>
      <c r="I2122">
        <v>1.77415638104895</v>
      </c>
      <c r="J2122" t="s">
        <v>1829</v>
      </c>
      <c r="K2122" t="s">
        <v>1830</v>
      </c>
      <c r="L2122" t="s">
        <v>17</v>
      </c>
      <c r="M2122" t="s">
        <v>18</v>
      </c>
      <c r="N2122" t="s">
        <v>1831</v>
      </c>
    </row>
    <row r="2123" spans="1:14" x14ac:dyDescent="0.2">
      <c r="A2123" t="s">
        <v>5121</v>
      </c>
      <c r="B2123">
        <v>-0.82666778499999805</v>
      </c>
      <c r="C2123">
        <v>24.760156632499999</v>
      </c>
      <c r="D2123">
        <v>-2.29268425303031</v>
      </c>
      <c r="E2123">
        <v>0.101816718726448</v>
      </c>
      <c r="F2123">
        <v>0.46514676118818199</v>
      </c>
      <c r="G2123">
        <v>-4.8620410527957203</v>
      </c>
      <c r="H2123">
        <v>0.56383002645883895</v>
      </c>
      <c r="I2123">
        <v>1.7735841531543599</v>
      </c>
      <c r="J2123" t="s">
        <v>26</v>
      </c>
      <c r="K2123" t="s">
        <v>27</v>
      </c>
      <c r="L2123" t="s">
        <v>17</v>
      </c>
      <c r="M2123" t="s">
        <v>18</v>
      </c>
      <c r="N2123" t="s">
        <v>28</v>
      </c>
    </row>
    <row r="2124" spans="1:14" x14ac:dyDescent="0.2">
      <c r="A2124" t="s">
        <v>5122</v>
      </c>
      <c r="B2124">
        <v>-0.82443904500000198</v>
      </c>
      <c r="C2124">
        <v>22.0043025025</v>
      </c>
      <c r="D2124">
        <v>-2.7451709046286799</v>
      </c>
      <c r="E2124">
        <v>6.7558787047792099E-2</v>
      </c>
      <c r="F2124">
        <v>0.41152050963931103</v>
      </c>
      <c r="G2124">
        <v>-4.3808056456256397</v>
      </c>
      <c r="H2124">
        <v>0.56470172951953701</v>
      </c>
      <c r="I2124">
        <v>1.7708463560946199</v>
      </c>
      <c r="J2124" t="s">
        <v>5123</v>
      </c>
      <c r="K2124" t="s">
        <v>5124</v>
      </c>
      <c r="L2124" t="s">
        <v>17</v>
      </c>
      <c r="M2124" t="s">
        <v>18</v>
      </c>
      <c r="N2124" t="s">
        <v>5125</v>
      </c>
    </row>
    <row r="2125" spans="1:14" x14ac:dyDescent="0.2">
      <c r="A2125" t="s">
        <v>5126</v>
      </c>
      <c r="B2125">
        <v>-0.82416725499999899</v>
      </c>
      <c r="C2125">
        <v>20.5113039025</v>
      </c>
      <c r="D2125">
        <v>-1.0314679123778601</v>
      </c>
      <c r="E2125">
        <v>0.37516404990958202</v>
      </c>
      <c r="F2125">
        <v>0.65451218059642902</v>
      </c>
      <c r="G2125">
        <v>-6.26440605229058</v>
      </c>
      <c r="H2125">
        <v>0.564808123966553</v>
      </c>
      <c r="I2125">
        <v>1.7705127769359399</v>
      </c>
      <c r="J2125" t="s">
        <v>1051</v>
      </c>
      <c r="K2125" t="s">
        <v>1052</v>
      </c>
      <c r="L2125" t="s">
        <v>17</v>
      </c>
      <c r="M2125" t="s">
        <v>18</v>
      </c>
      <c r="N2125" t="s">
        <v>1053</v>
      </c>
    </row>
    <row r="2126" spans="1:14" x14ac:dyDescent="0.2">
      <c r="A2126" t="s">
        <v>5127</v>
      </c>
      <c r="B2126">
        <v>-0.82411956999999303</v>
      </c>
      <c r="C2126">
        <v>20.792069434999998</v>
      </c>
      <c r="D2126">
        <v>-1.03015993248879</v>
      </c>
      <c r="E2126">
        <v>0.37569179026097199</v>
      </c>
      <c r="F2126">
        <v>0.65457069610853902</v>
      </c>
      <c r="G2126">
        <v>-6.2657151835778402</v>
      </c>
      <c r="H2126">
        <v>0.56482679272172198</v>
      </c>
      <c r="I2126">
        <v>1.77045425763413</v>
      </c>
      <c r="J2126" t="s">
        <v>5128</v>
      </c>
      <c r="K2126" t="s">
        <v>5129</v>
      </c>
      <c r="L2126" t="s">
        <v>17</v>
      </c>
      <c r="M2126" t="s">
        <v>18</v>
      </c>
      <c r="N2126" t="s">
        <v>5130</v>
      </c>
    </row>
    <row r="2127" spans="1:14" x14ac:dyDescent="0.2">
      <c r="A2127" t="s">
        <v>5131</v>
      </c>
      <c r="B2127">
        <v>-0.82262038999999398</v>
      </c>
      <c r="C2127">
        <v>22.573016164999999</v>
      </c>
      <c r="D2127">
        <v>-2.6392316496595201</v>
      </c>
      <c r="E2127">
        <v>7.4131389312242002E-2</v>
      </c>
      <c r="F2127">
        <v>0.42269719332565298</v>
      </c>
      <c r="G2127">
        <v>-4.4904887168270804</v>
      </c>
      <c r="H2127">
        <v>0.565414038899691</v>
      </c>
      <c r="I2127">
        <v>1.76861544143125</v>
      </c>
      <c r="J2127" t="s">
        <v>5132</v>
      </c>
      <c r="K2127" t="s">
        <v>5133</v>
      </c>
      <c r="L2127" t="s">
        <v>17</v>
      </c>
      <c r="M2127" t="s">
        <v>18</v>
      </c>
      <c r="N2127" t="s">
        <v>5134</v>
      </c>
    </row>
    <row r="2128" spans="1:14" x14ac:dyDescent="0.2">
      <c r="A2128" t="s">
        <v>5135</v>
      </c>
      <c r="B2128">
        <v>-0.82095623499998605</v>
      </c>
      <c r="C2128">
        <v>24.004903317499998</v>
      </c>
      <c r="D2128">
        <v>-2.2790151443264399</v>
      </c>
      <c r="E2128">
        <v>0.103143530384356</v>
      </c>
      <c r="F2128">
        <v>0.46756764515671501</v>
      </c>
      <c r="G2128">
        <v>-4.8770655134091001</v>
      </c>
      <c r="H2128">
        <v>0.56606662275780295</v>
      </c>
      <c r="I2128">
        <v>1.76657651201572</v>
      </c>
      <c r="J2128" t="s">
        <v>5136</v>
      </c>
      <c r="K2128" t="s">
        <v>5137</v>
      </c>
      <c r="L2128" t="s">
        <v>17</v>
      </c>
      <c r="M2128" t="s">
        <v>18</v>
      </c>
      <c r="N2128" t="s">
        <v>5138</v>
      </c>
    </row>
    <row r="2129" spans="1:14" x14ac:dyDescent="0.2">
      <c r="A2129" t="s">
        <v>5139</v>
      </c>
      <c r="B2129">
        <v>-0.81960296999999804</v>
      </c>
      <c r="C2129">
        <v>22.197594644999999</v>
      </c>
      <c r="D2129">
        <v>-2.4719935453768098</v>
      </c>
      <c r="E2129">
        <v>8.6173146383004495E-2</v>
      </c>
      <c r="F2129">
        <v>0.44491944021109597</v>
      </c>
      <c r="G2129">
        <v>-4.6674516223350997</v>
      </c>
      <c r="H2129">
        <v>0.56659784904977595</v>
      </c>
      <c r="I2129">
        <v>1.76492021930028</v>
      </c>
      <c r="J2129" t="s">
        <v>5140</v>
      </c>
      <c r="K2129" t="s">
        <v>5141</v>
      </c>
      <c r="L2129" t="s">
        <v>17</v>
      </c>
      <c r="M2129" t="s">
        <v>18</v>
      </c>
      <c r="N2129" t="s">
        <v>5142</v>
      </c>
    </row>
    <row r="2130" spans="1:14" x14ac:dyDescent="0.2">
      <c r="A2130" t="s">
        <v>5143</v>
      </c>
      <c r="B2130">
        <v>-0.81926250499998998</v>
      </c>
      <c r="C2130">
        <v>21.162041187500002</v>
      </c>
      <c r="D2130">
        <v>-0.57832664000984202</v>
      </c>
      <c r="E2130">
        <v>0.60194801558590905</v>
      </c>
      <c r="F2130">
        <v>0.801263001878738</v>
      </c>
      <c r="G2130">
        <v>-6.6537566366305603</v>
      </c>
      <c r="H2130">
        <v>0.56673157758925297</v>
      </c>
      <c r="I2130">
        <v>1.7645037607640801</v>
      </c>
      <c r="J2130" t="s">
        <v>1244</v>
      </c>
      <c r="K2130" t="s">
        <v>1245</v>
      </c>
      <c r="L2130" t="s">
        <v>17</v>
      </c>
      <c r="M2130" t="s">
        <v>18</v>
      </c>
      <c r="N2130" t="s">
        <v>1246</v>
      </c>
    </row>
    <row r="2131" spans="1:14" x14ac:dyDescent="0.2">
      <c r="A2131" t="s">
        <v>5144</v>
      </c>
      <c r="B2131">
        <v>-0.81907748999999097</v>
      </c>
      <c r="C2131">
        <v>20.407069685</v>
      </c>
      <c r="D2131">
        <v>-0.81136722181634002</v>
      </c>
      <c r="E2131">
        <v>0.47415686932589401</v>
      </c>
      <c r="F2131">
        <v>0.71820926366698901</v>
      </c>
      <c r="G2131">
        <v>-6.4715636516048303</v>
      </c>
      <c r="H2131">
        <v>0.56680426139526197</v>
      </c>
      <c r="I2131">
        <v>1.7642774906779499</v>
      </c>
      <c r="J2131" t="s">
        <v>2608</v>
      </c>
      <c r="K2131" t="s">
        <v>2609</v>
      </c>
      <c r="L2131" t="s">
        <v>17</v>
      </c>
      <c r="M2131" t="s">
        <v>18</v>
      </c>
      <c r="N2131" t="s">
        <v>2610</v>
      </c>
    </row>
    <row r="2132" spans="1:14" x14ac:dyDescent="0.2">
      <c r="A2132" t="s">
        <v>5145</v>
      </c>
      <c r="B2132">
        <v>-0.81851386999999698</v>
      </c>
      <c r="C2132">
        <v>20.605008125000001</v>
      </c>
      <c r="D2132">
        <v>-0.51386937637820995</v>
      </c>
      <c r="E2132">
        <v>0.64135040376502495</v>
      </c>
      <c r="F2132">
        <v>0.82615278830222905</v>
      </c>
      <c r="G2132">
        <v>-6.69563495658028</v>
      </c>
      <c r="H2132">
        <v>0.567025738990516</v>
      </c>
      <c r="I2132">
        <v>1.7635883721615799</v>
      </c>
      <c r="J2132" t="s">
        <v>4089</v>
      </c>
      <c r="K2132" t="s">
        <v>4090</v>
      </c>
      <c r="L2132" t="s">
        <v>17</v>
      </c>
      <c r="M2132" t="s">
        <v>18</v>
      </c>
      <c r="N2132" t="s">
        <v>4091</v>
      </c>
    </row>
    <row r="2133" spans="1:14" x14ac:dyDescent="0.2">
      <c r="A2133" t="s">
        <v>5146</v>
      </c>
      <c r="B2133">
        <v>-0.81794166500000298</v>
      </c>
      <c r="C2133">
        <v>25.174203872500001</v>
      </c>
      <c r="D2133">
        <v>-3.4391627159607401</v>
      </c>
      <c r="E2133">
        <v>3.8496495543521699E-2</v>
      </c>
      <c r="F2133">
        <v>0.34415569537554602</v>
      </c>
      <c r="G2133">
        <v>-3.7110337215113498</v>
      </c>
      <c r="H2133">
        <v>0.56725067863841105</v>
      </c>
      <c r="I2133">
        <v>1.76288903241214</v>
      </c>
      <c r="J2133" t="s">
        <v>2851</v>
      </c>
      <c r="K2133" t="s">
        <v>2852</v>
      </c>
      <c r="L2133" t="s">
        <v>17</v>
      </c>
      <c r="M2133" t="s">
        <v>18</v>
      </c>
      <c r="N2133" t="s">
        <v>2853</v>
      </c>
    </row>
    <row r="2134" spans="1:14" x14ac:dyDescent="0.2">
      <c r="A2134" t="s">
        <v>5147</v>
      </c>
      <c r="B2134">
        <v>-0.81788539999999399</v>
      </c>
      <c r="C2134">
        <v>21.175674914999998</v>
      </c>
      <c r="D2134">
        <v>-0.572397600947949</v>
      </c>
      <c r="E2134">
        <v>0.60550216640531696</v>
      </c>
      <c r="F2134">
        <v>0.80135166522200096</v>
      </c>
      <c r="G2134">
        <v>-6.6577774314143499</v>
      </c>
      <c r="H2134">
        <v>0.56727280180436701</v>
      </c>
      <c r="I2134">
        <v>1.76282028121078</v>
      </c>
      <c r="J2134" t="s">
        <v>5148</v>
      </c>
      <c r="K2134" t="s">
        <v>5149</v>
      </c>
      <c r="L2134" t="s">
        <v>17</v>
      </c>
      <c r="M2134" t="s">
        <v>18</v>
      </c>
      <c r="N2134" t="s">
        <v>5150</v>
      </c>
    </row>
    <row r="2135" spans="1:14" x14ac:dyDescent="0.2">
      <c r="A2135" t="s">
        <v>5151</v>
      </c>
      <c r="B2135">
        <v>-0.81753826000000296</v>
      </c>
      <c r="C2135">
        <v>25.829838275</v>
      </c>
      <c r="D2135">
        <v>-1.6800657885436401</v>
      </c>
      <c r="E2135">
        <v>0.18751269408794899</v>
      </c>
      <c r="F2135">
        <v>0.564978151434257</v>
      </c>
      <c r="G2135">
        <v>-5.5534146771062201</v>
      </c>
      <c r="H2135">
        <v>0.56740931490551505</v>
      </c>
      <c r="I2135">
        <v>1.76239616398705</v>
      </c>
      <c r="J2135" t="s">
        <v>3064</v>
      </c>
      <c r="K2135" t="s">
        <v>3065</v>
      </c>
      <c r="L2135" t="s">
        <v>17</v>
      </c>
      <c r="M2135" t="s">
        <v>18</v>
      </c>
      <c r="N2135" t="s">
        <v>3066</v>
      </c>
    </row>
    <row r="2136" spans="1:14" x14ac:dyDescent="0.2">
      <c r="A2136" t="s">
        <v>5152</v>
      </c>
      <c r="B2136">
        <v>-0.81733035999998505</v>
      </c>
      <c r="C2136">
        <v>22.53209734</v>
      </c>
      <c r="D2136">
        <v>-0.63297451352587997</v>
      </c>
      <c r="E2136">
        <v>0.56987909757086996</v>
      </c>
      <c r="F2136">
        <v>0.78004920368837205</v>
      </c>
      <c r="G2136">
        <v>-6.6151560682522499</v>
      </c>
      <c r="H2136">
        <v>0.56749108748620003</v>
      </c>
      <c r="I2136">
        <v>1.76214221165952</v>
      </c>
      <c r="J2136" t="s">
        <v>3730</v>
      </c>
      <c r="K2136" t="s">
        <v>3731</v>
      </c>
      <c r="L2136" t="s">
        <v>17</v>
      </c>
      <c r="M2136" t="s">
        <v>18</v>
      </c>
      <c r="N2136" t="s">
        <v>3732</v>
      </c>
    </row>
    <row r="2137" spans="1:14" x14ac:dyDescent="0.2">
      <c r="A2137" t="s">
        <v>5153</v>
      </c>
      <c r="B2137">
        <v>-0.816811559999991</v>
      </c>
      <c r="C2137">
        <v>25.372012614999999</v>
      </c>
      <c r="D2137">
        <v>-2.3394513881296399</v>
      </c>
      <c r="E2137">
        <v>9.7428966721504001E-2</v>
      </c>
      <c r="F2137">
        <v>0.46050471319925101</v>
      </c>
      <c r="G2137">
        <v>-4.8108335633294104</v>
      </c>
      <c r="H2137">
        <v>0.56769519667808699</v>
      </c>
      <c r="I2137">
        <v>1.7615086508597899</v>
      </c>
      <c r="J2137" t="s">
        <v>5154</v>
      </c>
      <c r="K2137" t="s">
        <v>5155</v>
      </c>
      <c r="L2137" t="s">
        <v>17</v>
      </c>
      <c r="M2137" t="s">
        <v>18</v>
      </c>
      <c r="N2137" t="s">
        <v>5156</v>
      </c>
    </row>
    <row r="2138" spans="1:14" x14ac:dyDescent="0.2">
      <c r="A2138" t="s">
        <v>5157</v>
      </c>
      <c r="B2138">
        <v>-0.816811559999991</v>
      </c>
      <c r="C2138">
        <v>25.372012614999999</v>
      </c>
      <c r="D2138">
        <v>-2.3394513881296399</v>
      </c>
      <c r="E2138">
        <v>9.7428966721504001E-2</v>
      </c>
      <c r="F2138">
        <v>0.46050471319925101</v>
      </c>
      <c r="G2138">
        <v>-4.8108335633294104</v>
      </c>
      <c r="H2138">
        <v>0.56769519667808699</v>
      </c>
      <c r="I2138">
        <v>1.7615086508597899</v>
      </c>
      <c r="J2138" t="s">
        <v>5154</v>
      </c>
      <c r="K2138" t="s">
        <v>5155</v>
      </c>
      <c r="L2138" t="s">
        <v>17</v>
      </c>
      <c r="M2138" t="s">
        <v>18</v>
      </c>
      <c r="N2138" t="s">
        <v>5156</v>
      </c>
    </row>
    <row r="2139" spans="1:14" x14ac:dyDescent="0.2">
      <c r="A2139" t="s">
        <v>5158</v>
      </c>
      <c r="B2139">
        <v>-0.81673049999999503</v>
      </c>
      <c r="C2139">
        <v>21.025675775</v>
      </c>
      <c r="D2139">
        <v>-1.09388889641327</v>
      </c>
      <c r="E2139">
        <v>0.35078398054882198</v>
      </c>
      <c r="F2139">
        <v>0.64006735649432001</v>
      </c>
      <c r="G2139">
        <v>-6.2010296388968502</v>
      </c>
      <c r="H2139">
        <v>0.56772709438629199</v>
      </c>
      <c r="I2139">
        <v>1.76140968061599</v>
      </c>
      <c r="J2139" t="s">
        <v>3922</v>
      </c>
      <c r="K2139" t="s">
        <v>3923</v>
      </c>
      <c r="L2139" t="s">
        <v>17</v>
      </c>
      <c r="M2139" t="s">
        <v>18</v>
      </c>
      <c r="N2139" t="s">
        <v>3924</v>
      </c>
    </row>
    <row r="2140" spans="1:14" x14ac:dyDescent="0.2">
      <c r="A2140" t="s">
        <v>5159</v>
      </c>
      <c r="B2140">
        <v>-0.81653976499999104</v>
      </c>
      <c r="C2140">
        <v>20.392101287500001</v>
      </c>
      <c r="D2140">
        <v>-0.93380003614501195</v>
      </c>
      <c r="E2140">
        <v>0.41652997105081302</v>
      </c>
      <c r="F2140">
        <v>0.67937719553427101</v>
      </c>
      <c r="G2140">
        <v>-6.35978682846822</v>
      </c>
      <c r="H2140">
        <v>0.56780215708676895</v>
      </c>
      <c r="I2140">
        <v>1.7611768245663499</v>
      </c>
      <c r="J2140" t="s">
        <v>5160</v>
      </c>
      <c r="K2140" t="s">
        <v>5161</v>
      </c>
      <c r="L2140" t="s">
        <v>17</v>
      </c>
      <c r="M2140" t="s">
        <v>18</v>
      </c>
      <c r="N2140" t="s">
        <v>5162</v>
      </c>
    </row>
    <row r="2141" spans="1:14" x14ac:dyDescent="0.2">
      <c r="A2141" t="s">
        <v>5163</v>
      </c>
      <c r="B2141">
        <v>-0.81637954499998999</v>
      </c>
      <c r="C2141">
        <v>20.584089277499999</v>
      </c>
      <c r="D2141">
        <v>-0.88674440581476299</v>
      </c>
      <c r="E2141">
        <v>0.43790674745077401</v>
      </c>
      <c r="F2141">
        <v>0.69424633916168899</v>
      </c>
      <c r="G2141">
        <v>-6.4038604372906001</v>
      </c>
      <c r="H2141">
        <v>0.56786521844816695</v>
      </c>
      <c r="I2141">
        <v>1.7609812461005201</v>
      </c>
      <c r="J2141" t="s">
        <v>5164</v>
      </c>
      <c r="K2141" t="s">
        <v>5165</v>
      </c>
      <c r="L2141" t="s">
        <v>17</v>
      </c>
      <c r="M2141" t="s">
        <v>18</v>
      </c>
      <c r="N2141" t="s">
        <v>5166</v>
      </c>
    </row>
    <row r="2142" spans="1:14" x14ac:dyDescent="0.2">
      <c r="A2142" t="s">
        <v>5167</v>
      </c>
      <c r="B2142">
        <v>-0.81633376999999596</v>
      </c>
      <c r="C2142">
        <v>20.287555695000002</v>
      </c>
      <c r="D2142">
        <v>-1.19580222137098</v>
      </c>
      <c r="E2142">
        <v>0.314255712615783</v>
      </c>
      <c r="F2142">
        <v>0.62381725190473203</v>
      </c>
      <c r="G2142">
        <v>-6.0941895021636299</v>
      </c>
      <c r="H2142">
        <v>0.56788323642287297</v>
      </c>
      <c r="I2142">
        <v>1.7609253731437</v>
      </c>
      <c r="J2142" t="s">
        <v>4072</v>
      </c>
      <c r="K2142" t="s">
        <v>4073</v>
      </c>
      <c r="L2142" t="s">
        <v>17</v>
      </c>
      <c r="M2142" t="s">
        <v>18</v>
      </c>
      <c r="N2142" t="s">
        <v>4074</v>
      </c>
    </row>
    <row r="2143" spans="1:14" x14ac:dyDescent="0.2">
      <c r="A2143" t="s">
        <v>5168</v>
      </c>
      <c r="B2143">
        <v>-0.81629180499999499</v>
      </c>
      <c r="C2143">
        <v>23.843455312500001</v>
      </c>
      <c r="D2143">
        <v>-2.6297193724052899</v>
      </c>
      <c r="E2143">
        <v>7.4759022695805394E-2</v>
      </c>
      <c r="F2143">
        <v>0.42276669404914402</v>
      </c>
      <c r="G2143">
        <v>-4.5004304258452104</v>
      </c>
      <c r="H2143">
        <v>0.56789975520608504</v>
      </c>
      <c r="I2143">
        <v>1.76087415222976</v>
      </c>
      <c r="J2143" t="s">
        <v>190</v>
      </c>
      <c r="K2143" t="s">
        <v>191</v>
      </c>
      <c r="L2143" t="s">
        <v>17</v>
      </c>
      <c r="M2143" t="s">
        <v>18</v>
      </c>
      <c r="N2143" t="s">
        <v>192</v>
      </c>
    </row>
    <row r="2144" spans="1:14" x14ac:dyDescent="0.2">
      <c r="A2144" t="s">
        <v>5169</v>
      </c>
      <c r="B2144">
        <v>-0.81629180499999499</v>
      </c>
      <c r="C2144">
        <v>23.843455312500001</v>
      </c>
      <c r="D2144">
        <v>-2.6297193724052899</v>
      </c>
      <c r="E2144">
        <v>7.4759022695805394E-2</v>
      </c>
      <c r="F2144">
        <v>0.42276669404914402</v>
      </c>
      <c r="G2144">
        <v>-4.5004304258452104</v>
      </c>
      <c r="H2144">
        <v>0.56789975520608504</v>
      </c>
      <c r="I2144">
        <v>1.76087415222976</v>
      </c>
      <c r="J2144" t="s">
        <v>190</v>
      </c>
      <c r="K2144" t="s">
        <v>191</v>
      </c>
      <c r="L2144" t="s">
        <v>17</v>
      </c>
      <c r="M2144" t="s">
        <v>18</v>
      </c>
      <c r="N2144" t="s">
        <v>192</v>
      </c>
    </row>
    <row r="2145" spans="1:14" x14ac:dyDescent="0.2">
      <c r="A2145" t="s">
        <v>5170</v>
      </c>
      <c r="B2145">
        <v>-0.81576823999999704</v>
      </c>
      <c r="C2145">
        <v>20.485104085</v>
      </c>
      <c r="D2145">
        <v>-1.3369676842185001</v>
      </c>
      <c r="E2145">
        <v>0.269895004248148</v>
      </c>
      <c r="F2145">
        <v>0.60694738165398199</v>
      </c>
      <c r="G2145">
        <v>-5.9407942976807</v>
      </c>
      <c r="H2145">
        <v>0.56810588774659598</v>
      </c>
      <c r="I2145">
        <v>1.76023523355218</v>
      </c>
      <c r="J2145" t="s">
        <v>5171</v>
      </c>
      <c r="K2145" t="s">
        <v>5172</v>
      </c>
      <c r="L2145" t="s">
        <v>17</v>
      </c>
      <c r="M2145" t="s">
        <v>18</v>
      </c>
      <c r="N2145" t="s">
        <v>5173</v>
      </c>
    </row>
    <row r="2146" spans="1:14" x14ac:dyDescent="0.2">
      <c r="A2146" t="s">
        <v>5174</v>
      </c>
      <c r="B2146">
        <v>-0.81545352999999898</v>
      </c>
      <c r="C2146">
        <v>25.66480112</v>
      </c>
      <c r="D2146">
        <v>-3.5282751722560901</v>
      </c>
      <c r="E2146">
        <v>3.6008140508247799E-2</v>
      </c>
      <c r="F2146">
        <v>0.33650604273017298</v>
      </c>
      <c r="G2146">
        <v>-3.63115948176074</v>
      </c>
      <c r="H2146">
        <v>0.56822982808102995</v>
      </c>
      <c r="I2146">
        <v>1.7598512971012099</v>
      </c>
      <c r="J2146" t="s">
        <v>1099</v>
      </c>
      <c r="K2146" t="s">
        <v>1100</v>
      </c>
      <c r="L2146" t="s">
        <v>17</v>
      </c>
      <c r="M2146" t="s">
        <v>18</v>
      </c>
      <c r="N2146" t="s">
        <v>1101</v>
      </c>
    </row>
    <row r="2147" spans="1:14" x14ac:dyDescent="0.2">
      <c r="A2147" t="s">
        <v>5175</v>
      </c>
      <c r="B2147">
        <v>-0.81484794500000401</v>
      </c>
      <c r="C2147">
        <v>21.713874817499999</v>
      </c>
      <c r="D2147">
        <v>-0.32718082402522802</v>
      </c>
      <c r="E2147">
        <v>0.76414974889249898</v>
      </c>
      <c r="F2147">
        <v>0.89662117353752202</v>
      </c>
      <c r="G2147">
        <v>-6.7922848913211604</v>
      </c>
      <c r="H2147">
        <v>0.568468398037133</v>
      </c>
      <c r="I2147">
        <v>1.75911273775799</v>
      </c>
      <c r="J2147" t="s">
        <v>21</v>
      </c>
      <c r="K2147" t="s">
        <v>22</v>
      </c>
      <c r="L2147" t="s">
        <v>17</v>
      </c>
      <c r="M2147" t="s">
        <v>18</v>
      </c>
      <c r="N2147" t="s">
        <v>23</v>
      </c>
    </row>
    <row r="2148" spans="1:14" x14ac:dyDescent="0.2">
      <c r="A2148" t="s">
        <v>5176</v>
      </c>
      <c r="B2148">
        <v>-0.81466675000000099</v>
      </c>
      <c r="C2148">
        <v>22.13631153</v>
      </c>
      <c r="D2148">
        <v>-0.355196415340228</v>
      </c>
      <c r="E2148">
        <v>0.74498399884297195</v>
      </c>
      <c r="F2148">
        <v>0.88619108090339904</v>
      </c>
      <c r="G2148">
        <v>-6.7802674301072701</v>
      </c>
      <c r="H2148">
        <v>0.56853979919752795</v>
      </c>
      <c r="I2148">
        <v>1.7588918162131499</v>
      </c>
      <c r="J2148" t="s">
        <v>3975</v>
      </c>
      <c r="K2148" t="s">
        <v>3976</v>
      </c>
      <c r="L2148" t="s">
        <v>17</v>
      </c>
      <c r="M2148" t="s">
        <v>18</v>
      </c>
      <c r="N2148" t="s">
        <v>3977</v>
      </c>
    </row>
    <row r="2149" spans="1:14" x14ac:dyDescent="0.2">
      <c r="A2149" t="s">
        <v>5177</v>
      </c>
      <c r="B2149">
        <v>-0.81462573999999299</v>
      </c>
      <c r="C2149">
        <v>23.428722860000001</v>
      </c>
      <c r="D2149">
        <v>-1.9225966043926801</v>
      </c>
      <c r="E2149">
        <v>0.146197999919078</v>
      </c>
      <c r="F2149">
        <v>0.52452112767966097</v>
      </c>
      <c r="G2149">
        <v>-5.2765254922512801</v>
      </c>
      <c r="H2149">
        <v>0.56855596072016401</v>
      </c>
      <c r="I2149">
        <v>1.7588418187250101</v>
      </c>
      <c r="J2149" t="s">
        <v>5178</v>
      </c>
      <c r="K2149" t="s">
        <v>5179</v>
      </c>
      <c r="L2149" t="s">
        <v>17</v>
      </c>
      <c r="M2149" t="s">
        <v>18</v>
      </c>
      <c r="N2149" t="s">
        <v>5180</v>
      </c>
    </row>
    <row r="2150" spans="1:14" x14ac:dyDescent="0.2">
      <c r="A2150" t="s">
        <v>5181</v>
      </c>
      <c r="B2150">
        <v>-0.81459712499999204</v>
      </c>
      <c r="C2150">
        <v>25.087961672500001</v>
      </c>
      <c r="D2150">
        <v>-0.75113385876357597</v>
      </c>
      <c r="E2150">
        <v>0.50491831145261501</v>
      </c>
      <c r="F2150">
        <v>0.73558427668799198</v>
      </c>
      <c r="G2150">
        <v>-6.5228362846943497</v>
      </c>
      <c r="H2150">
        <v>0.56856723780208496</v>
      </c>
      <c r="I2150">
        <v>1.75880693348725</v>
      </c>
      <c r="J2150" t="s">
        <v>4377</v>
      </c>
      <c r="K2150" t="s">
        <v>4378</v>
      </c>
      <c r="L2150" t="s">
        <v>17</v>
      </c>
      <c r="M2150" t="s">
        <v>18</v>
      </c>
      <c r="N2150" t="s">
        <v>4379</v>
      </c>
    </row>
    <row r="2151" spans="1:14" x14ac:dyDescent="0.2">
      <c r="A2151" t="s">
        <v>5182</v>
      </c>
      <c r="B2151">
        <v>-0.81451701999999704</v>
      </c>
      <c r="C2151">
        <v>20.552110195000001</v>
      </c>
      <c r="D2151">
        <v>-2.4203272346343798</v>
      </c>
      <c r="E2151">
        <v>9.0364164983422798E-2</v>
      </c>
      <c r="F2151">
        <v>0.45247406479277902</v>
      </c>
      <c r="G2151">
        <v>-4.7230271018916099</v>
      </c>
      <c r="H2151">
        <v>0.568598808121348</v>
      </c>
      <c r="I2151">
        <v>1.75870927922625</v>
      </c>
      <c r="J2151" t="s">
        <v>1634</v>
      </c>
      <c r="K2151" t="s">
        <v>1635</v>
      </c>
      <c r="L2151" t="s">
        <v>17</v>
      </c>
      <c r="M2151" t="s">
        <v>18</v>
      </c>
      <c r="N2151" t="s">
        <v>1636</v>
      </c>
    </row>
    <row r="2152" spans="1:14" x14ac:dyDescent="0.2">
      <c r="A2152" t="s">
        <v>5183</v>
      </c>
      <c r="B2152">
        <v>-0.81379318499999798</v>
      </c>
      <c r="C2152">
        <v>21.731317522499999</v>
      </c>
      <c r="D2152">
        <v>-2.6068677151899999</v>
      </c>
      <c r="E2152">
        <v>7.6293498684228703E-2</v>
      </c>
      <c r="F2152">
        <v>0.42494514674670902</v>
      </c>
      <c r="G2152">
        <v>-4.5243757090193704</v>
      </c>
      <c r="H2152">
        <v>0.56888415947532101</v>
      </c>
      <c r="I2152">
        <v>1.7578271135590999</v>
      </c>
      <c r="J2152" t="s">
        <v>259</v>
      </c>
      <c r="K2152" t="s">
        <v>260</v>
      </c>
      <c r="L2152" t="s">
        <v>17</v>
      </c>
      <c r="M2152" t="s">
        <v>18</v>
      </c>
      <c r="N2152" t="s">
        <v>261</v>
      </c>
    </row>
    <row r="2153" spans="1:14" x14ac:dyDescent="0.2">
      <c r="A2153" t="s">
        <v>5184</v>
      </c>
      <c r="B2153">
        <v>-0.81365585500000004</v>
      </c>
      <c r="C2153">
        <v>20.307524682499999</v>
      </c>
      <c r="D2153">
        <v>-0.88941815366500498</v>
      </c>
      <c r="E2153">
        <v>0.43666645162851198</v>
      </c>
      <c r="F2153">
        <v>0.69291816909413795</v>
      </c>
      <c r="G2153">
        <v>-6.4013917631659503</v>
      </c>
      <c r="H2153">
        <v>0.56893831408032902</v>
      </c>
      <c r="I2153">
        <v>1.7576597941315799</v>
      </c>
      <c r="J2153" t="s">
        <v>2715</v>
      </c>
      <c r="K2153" t="s">
        <v>2716</v>
      </c>
      <c r="L2153" t="s">
        <v>17</v>
      </c>
      <c r="M2153" t="s">
        <v>18</v>
      </c>
      <c r="N2153" t="s">
        <v>2717</v>
      </c>
    </row>
    <row r="2154" spans="1:14" x14ac:dyDescent="0.2">
      <c r="A2154" t="s">
        <v>5185</v>
      </c>
      <c r="B2154">
        <v>-0.81348037499999704</v>
      </c>
      <c r="C2154">
        <v>20.923868177500001</v>
      </c>
      <c r="D2154">
        <v>-0.65533987623331103</v>
      </c>
      <c r="E2154">
        <v>0.55711904684699898</v>
      </c>
      <c r="F2154">
        <v>0.77195617065029198</v>
      </c>
      <c r="G2154">
        <v>-6.5985816151436403</v>
      </c>
      <c r="H2154">
        <v>0.56900752022892698</v>
      </c>
      <c r="I2154">
        <v>1.7574460168780801</v>
      </c>
      <c r="J2154" t="s">
        <v>5186</v>
      </c>
      <c r="K2154" t="s">
        <v>5187</v>
      </c>
      <c r="L2154" t="s">
        <v>17</v>
      </c>
      <c r="M2154" t="s">
        <v>18</v>
      </c>
      <c r="N2154" t="s">
        <v>5188</v>
      </c>
    </row>
    <row r="2155" spans="1:14" x14ac:dyDescent="0.2">
      <c r="A2155" t="s">
        <v>5189</v>
      </c>
      <c r="B2155">
        <v>-0.81314468499999704</v>
      </c>
      <c r="C2155">
        <v>21.453781127500001</v>
      </c>
      <c r="D2155">
        <v>-0.449193742893987</v>
      </c>
      <c r="E2155">
        <v>0.68251273273663504</v>
      </c>
      <c r="F2155">
        <v>0.85258327820436297</v>
      </c>
      <c r="G2155">
        <v>-6.7334245609561298</v>
      </c>
      <c r="H2155">
        <v>0.56913993376965499</v>
      </c>
      <c r="I2155">
        <v>1.7570371373812701</v>
      </c>
      <c r="J2155" t="s">
        <v>1230</v>
      </c>
      <c r="K2155" t="s">
        <v>1231</v>
      </c>
      <c r="L2155" t="s">
        <v>17</v>
      </c>
      <c r="M2155" t="s">
        <v>18</v>
      </c>
      <c r="N2155" t="s">
        <v>1232</v>
      </c>
    </row>
    <row r="2156" spans="1:14" x14ac:dyDescent="0.2">
      <c r="A2156" t="s">
        <v>5190</v>
      </c>
      <c r="B2156">
        <v>-0.81292057499998904</v>
      </c>
      <c r="C2156">
        <v>21.010626317500002</v>
      </c>
      <c r="D2156">
        <v>-3.2354850531955801</v>
      </c>
      <c r="E2156">
        <v>4.5048032618950198E-2</v>
      </c>
      <c r="F2156">
        <v>0.361853040752736</v>
      </c>
      <c r="G2156">
        <v>-3.8987796167276798</v>
      </c>
      <c r="H2156">
        <v>0.56922835152554996</v>
      </c>
      <c r="I2156">
        <v>1.75676421829652</v>
      </c>
      <c r="J2156" t="s">
        <v>5191</v>
      </c>
      <c r="K2156" t="s">
        <v>5192</v>
      </c>
      <c r="L2156" t="s">
        <v>17</v>
      </c>
      <c r="M2156" t="s">
        <v>18</v>
      </c>
      <c r="N2156" t="s">
        <v>5193</v>
      </c>
    </row>
    <row r="2157" spans="1:14" x14ac:dyDescent="0.2">
      <c r="A2157" t="s">
        <v>5194</v>
      </c>
      <c r="B2157">
        <v>-0.81283282999999096</v>
      </c>
      <c r="C2157">
        <v>21.244701865</v>
      </c>
      <c r="D2157">
        <v>-0.84856118793250201</v>
      </c>
      <c r="E2157">
        <v>0.45595885199414998</v>
      </c>
      <c r="F2157">
        <v>0.70756310907599196</v>
      </c>
      <c r="G2157">
        <v>-6.4386234198293701</v>
      </c>
      <c r="H2157">
        <v>0.56926297316020602</v>
      </c>
      <c r="I2157">
        <v>1.75665737479569</v>
      </c>
      <c r="J2157" t="s">
        <v>5195</v>
      </c>
      <c r="K2157" t="s">
        <v>5196</v>
      </c>
      <c r="L2157" t="s">
        <v>17</v>
      </c>
      <c r="M2157" t="s">
        <v>18</v>
      </c>
      <c r="N2157" t="s">
        <v>5197</v>
      </c>
    </row>
    <row r="2158" spans="1:14" x14ac:dyDescent="0.2">
      <c r="A2158" t="s">
        <v>5198</v>
      </c>
      <c r="B2158">
        <v>-0.81279754999998799</v>
      </c>
      <c r="C2158">
        <v>20.46060276</v>
      </c>
      <c r="D2158">
        <v>-1.42957128635627</v>
      </c>
      <c r="E2158">
        <v>0.24437525212806899</v>
      </c>
      <c r="F2158">
        <v>0.59729483075102996</v>
      </c>
      <c r="G2158">
        <v>-5.8376897129091896</v>
      </c>
      <c r="H2158">
        <v>0.56927689421953698</v>
      </c>
      <c r="I2158">
        <v>1.7566144176130201</v>
      </c>
      <c r="J2158" t="s">
        <v>5199</v>
      </c>
      <c r="K2158" t="s">
        <v>5200</v>
      </c>
      <c r="L2158" t="s">
        <v>17</v>
      </c>
      <c r="M2158" t="s">
        <v>18</v>
      </c>
      <c r="N2158" t="s">
        <v>5201</v>
      </c>
    </row>
    <row r="2159" spans="1:14" x14ac:dyDescent="0.2">
      <c r="A2159" t="s">
        <v>5202</v>
      </c>
      <c r="B2159">
        <v>-0.812793729999992</v>
      </c>
      <c r="C2159">
        <v>20.764560700000001</v>
      </c>
      <c r="D2159">
        <v>-0.88031183473435504</v>
      </c>
      <c r="E2159">
        <v>0.44090340647785298</v>
      </c>
      <c r="F2159">
        <v>0.69668728099043098</v>
      </c>
      <c r="G2159">
        <v>-6.4097815033394498</v>
      </c>
      <c r="H2159">
        <v>0.56927840156554699</v>
      </c>
      <c r="I2159">
        <v>1.7566097664164799</v>
      </c>
      <c r="J2159" t="s">
        <v>5203</v>
      </c>
      <c r="K2159" t="s">
        <v>5204</v>
      </c>
      <c r="L2159" t="s">
        <v>17</v>
      </c>
      <c r="M2159" t="s">
        <v>18</v>
      </c>
      <c r="N2159" t="s">
        <v>5205</v>
      </c>
    </row>
    <row r="2160" spans="1:14" x14ac:dyDescent="0.2">
      <c r="A2160" t="s">
        <v>5206</v>
      </c>
      <c r="B2160">
        <v>-0.81251049000000097</v>
      </c>
      <c r="C2160">
        <v>21.042700289999999</v>
      </c>
      <c r="D2160">
        <v>-0.78666041664361097</v>
      </c>
      <c r="E2160">
        <v>0.486581476173918</v>
      </c>
      <c r="F2160">
        <v>0.72458862724613005</v>
      </c>
      <c r="G2160">
        <v>-6.4929145770691203</v>
      </c>
      <c r="H2160">
        <v>0.56939017726244801</v>
      </c>
      <c r="I2160">
        <v>1.7562649303292599</v>
      </c>
      <c r="J2160" t="s">
        <v>1206</v>
      </c>
      <c r="K2160" t="s">
        <v>1207</v>
      </c>
      <c r="L2160" t="s">
        <v>17</v>
      </c>
      <c r="M2160" t="s">
        <v>18</v>
      </c>
      <c r="N2160" t="s">
        <v>1208</v>
      </c>
    </row>
    <row r="2161" spans="1:14" x14ac:dyDescent="0.2">
      <c r="A2161" t="s">
        <v>5207</v>
      </c>
      <c r="B2161">
        <v>-0.81164932499999098</v>
      </c>
      <c r="C2161">
        <v>23.364990232499999</v>
      </c>
      <c r="D2161">
        <v>-0.345932270573167</v>
      </c>
      <c r="E2161">
        <v>0.75129582463506706</v>
      </c>
      <c r="F2161">
        <v>0.89037984127376901</v>
      </c>
      <c r="G2161">
        <v>-6.7843425431262601</v>
      </c>
      <c r="H2161">
        <v>0.56973015574184005</v>
      </c>
      <c r="I2161">
        <v>1.7552169038655001</v>
      </c>
      <c r="J2161" t="s">
        <v>264</v>
      </c>
      <c r="K2161" t="s">
        <v>265</v>
      </c>
      <c r="L2161" t="s">
        <v>17</v>
      </c>
      <c r="M2161" t="s">
        <v>18</v>
      </c>
      <c r="N2161" t="s">
        <v>266</v>
      </c>
    </row>
    <row r="2162" spans="1:14" x14ac:dyDescent="0.2">
      <c r="A2162" t="s">
        <v>5208</v>
      </c>
      <c r="B2162">
        <v>-0.81157683999999697</v>
      </c>
      <c r="C2162">
        <v>25.82234192</v>
      </c>
      <c r="D2162">
        <v>-2.7894766550168999</v>
      </c>
      <c r="E2162">
        <v>6.5022959698963503E-2</v>
      </c>
      <c r="F2162">
        <v>0.40658341407576498</v>
      </c>
      <c r="G2162">
        <v>-4.3355068299686996</v>
      </c>
      <c r="H2162">
        <v>0.569758781284049</v>
      </c>
      <c r="I2162">
        <v>1.7551287191157099</v>
      </c>
      <c r="J2162" t="s">
        <v>1057</v>
      </c>
      <c r="K2162" t="s">
        <v>1058</v>
      </c>
      <c r="L2162" t="s">
        <v>17</v>
      </c>
      <c r="M2162" t="s">
        <v>18</v>
      </c>
      <c r="N2162" t="s">
        <v>1059</v>
      </c>
    </row>
    <row r="2163" spans="1:14" x14ac:dyDescent="0.2">
      <c r="A2163" t="s">
        <v>5209</v>
      </c>
      <c r="B2163">
        <v>-0.81157683999999697</v>
      </c>
      <c r="C2163">
        <v>25.82234192</v>
      </c>
      <c r="D2163">
        <v>-2.7894766550168999</v>
      </c>
      <c r="E2163">
        <v>6.5022959698963503E-2</v>
      </c>
      <c r="F2163">
        <v>0.40658341407576498</v>
      </c>
      <c r="G2163">
        <v>-4.3355068299686996</v>
      </c>
      <c r="H2163">
        <v>0.569758781284049</v>
      </c>
      <c r="I2163">
        <v>1.7551287191157099</v>
      </c>
      <c r="J2163" t="s">
        <v>1057</v>
      </c>
      <c r="K2163" t="s">
        <v>1058</v>
      </c>
      <c r="L2163" t="s">
        <v>17</v>
      </c>
      <c r="M2163" t="s">
        <v>18</v>
      </c>
      <c r="N2163" t="s">
        <v>1059</v>
      </c>
    </row>
    <row r="2164" spans="1:14" x14ac:dyDescent="0.2">
      <c r="A2164" t="s">
        <v>5210</v>
      </c>
      <c r="B2164">
        <v>-0.811415674999999</v>
      </c>
      <c r="C2164">
        <v>20.188098432499999</v>
      </c>
      <c r="D2164">
        <v>-0.70471015359758804</v>
      </c>
      <c r="E2164">
        <v>0.52971579969370797</v>
      </c>
      <c r="F2164">
        <v>0.75334829609447196</v>
      </c>
      <c r="G2164">
        <v>-6.5604771796480401</v>
      </c>
      <c r="H2164">
        <v>0.56982243319974601</v>
      </c>
      <c r="I2164">
        <v>1.7549326627677</v>
      </c>
      <c r="J2164" t="s">
        <v>3702</v>
      </c>
      <c r="K2164" t="s">
        <v>3703</v>
      </c>
      <c r="L2164" t="s">
        <v>17</v>
      </c>
      <c r="M2164" t="s">
        <v>18</v>
      </c>
      <c r="N2164" t="s">
        <v>3704</v>
      </c>
    </row>
    <row r="2165" spans="1:14" x14ac:dyDescent="0.2">
      <c r="A2165" t="s">
        <v>5211</v>
      </c>
      <c r="B2165">
        <v>-0.81122207499999599</v>
      </c>
      <c r="C2165">
        <v>22.672766687500001</v>
      </c>
      <c r="D2165">
        <v>-2.2304120381683701</v>
      </c>
      <c r="E2165">
        <v>0.108031271801943</v>
      </c>
      <c r="F2165">
        <v>0.47683341353811598</v>
      </c>
      <c r="G2165">
        <v>-4.9306911524852497</v>
      </c>
      <c r="H2165">
        <v>0.56989890468000803</v>
      </c>
      <c r="I2165">
        <v>1.7546971783732199</v>
      </c>
      <c r="J2165" t="s">
        <v>5212</v>
      </c>
      <c r="K2165" t="s">
        <v>5213</v>
      </c>
      <c r="L2165" t="s">
        <v>17</v>
      </c>
      <c r="M2165" t="s">
        <v>18</v>
      </c>
      <c r="N2165" t="s">
        <v>5214</v>
      </c>
    </row>
    <row r="2166" spans="1:14" x14ac:dyDescent="0.2">
      <c r="A2166" t="s">
        <v>5215</v>
      </c>
      <c r="B2166">
        <v>-0.811127665000001</v>
      </c>
      <c r="C2166">
        <v>26.302429677500001</v>
      </c>
      <c r="D2166">
        <v>-1.2239706575604601</v>
      </c>
      <c r="E2166">
        <v>0.30484509627920198</v>
      </c>
      <c r="F2166">
        <v>0.62106409767662596</v>
      </c>
      <c r="G2166">
        <v>-6.0640259475786902</v>
      </c>
      <c r="H2166">
        <v>0.56993620009904999</v>
      </c>
      <c r="I2166">
        <v>1.7545823547025301</v>
      </c>
      <c r="J2166" t="s">
        <v>517</v>
      </c>
      <c r="K2166" t="s">
        <v>518</v>
      </c>
      <c r="L2166" t="s">
        <v>17</v>
      </c>
      <c r="M2166" t="s">
        <v>18</v>
      </c>
      <c r="N2166" t="s">
        <v>519</v>
      </c>
    </row>
    <row r="2167" spans="1:14" x14ac:dyDescent="0.2">
      <c r="A2167" t="s">
        <v>5216</v>
      </c>
      <c r="B2167">
        <v>-0.81064510499999198</v>
      </c>
      <c r="C2167">
        <v>22.173737047500001</v>
      </c>
      <c r="D2167">
        <v>-2.7324655717364599</v>
      </c>
      <c r="E2167">
        <v>6.8308272346565696E-2</v>
      </c>
      <c r="F2167">
        <v>0.414911291522153</v>
      </c>
      <c r="G2167">
        <v>-4.3938584872766802</v>
      </c>
      <c r="H2167">
        <v>0.57012686715377103</v>
      </c>
      <c r="I2167">
        <v>1.75399557118273</v>
      </c>
      <c r="J2167" t="s">
        <v>5217</v>
      </c>
      <c r="K2167" t="s">
        <v>5218</v>
      </c>
      <c r="L2167" t="s">
        <v>17</v>
      </c>
      <c r="M2167" t="s">
        <v>18</v>
      </c>
      <c r="N2167" t="s">
        <v>5219</v>
      </c>
    </row>
    <row r="2168" spans="1:14" x14ac:dyDescent="0.2">
      <c r="A2168" t="s">
        <v>5220</v>
      </c>
      <c r="B2168">
        <v>-0.80996322999999404</v>
      </c>
      <c r="C2168">
        <v>20.78594017</v>
      </c>
      <c r="D2168">
        <v>-0.62352248240026598</v>
      </c>
      <c r="E2168">
        <v>0.57533589706077104</v>
      </c>
      <c r="F2168">
        <v>0.78350948418282396</v>
      </c>
      <c r="G2168">
        <v>-6.6220275464569198</v>
      </c>
      <c r="H2168">
        <v>0.57039639545433696</v>
      </c>
      <c r="I2168">
        <v>1.7531667590631801</v>
      </c>
      <c r="J2168" t="s">
        <v>5221</v>
      </c>
      <c r="K2168" t="s">
        <v>5222</v>
      </c>
      <c r="L2168" t="s">
        <v>17</v>
      </c>
      <c r="M2168" t="s">
        <v>18</v>
      </c>
      <c r="N2168" t="s">
        <v>5223</v>
      </c>
    </row>
    <row r="2169" spans="1:14" x14ac:dyDescent="0.2">
      <c r="A2169" t="s">
        <v>5224</v>
      </c>
      <c r="B2169">
        <v>-0.80964755999999505</v>
      </c>
      <c r="C2169">
        <v>20.852851390000001</v>
      </c>
      <c r="D2169">
        <v>-0.75508946505480601</v>
      </c>
      <c r="E2169">
        <v>0.50284915801145702</v>
      </c>
      <c r="F2169">
        <v>0.73437513051163295</v>
      </c>
      <c r="G2169">
        <v>-6.5195514833613402</v>
      </c>
      <c r="H2169">
        <v>0.57052121513226195</v>
      </c>
      <c r="I2169">
        <v>1.7527831980238899</v>
      </c>
      <c r="J2169" t="s">
        <v>5225</v>
      </c>
      <c r="K2169" t="s">
        <v>5226</v>
      </c>
      <c r="L2169" t="s">
        <v>17</v>
      </c>
      <c r="M2169" t="s">
        <v>18</v>
      </c>
      <c r="N2169" t="s">
        <v>5227</v>
      </c>
    </row>
    <row r="2170" spans="1:14" x14ac:dyDescent="0.2">
      <c r="A2170" t="s">
        <v>5228</v>
      </c>
      <c r="B2170">
        <v>-0.80926322499999204</v>
      </c>
      <c r="C2170">
        <v>22.115027427499999</v>
      </c>
      <c r="D2170">
        <v>-0.35021077084111202</v>
      </c>
      <c r="E2170">
        <v>0.74837757492943002</v>
      </c>
      <c r="F2170">
        <v>0.88833068368743595</v>
      </c>
      <c r="G2170">
        <v>-6.7824728798590801</v>
      </c>
      <c r="H2170">
        <v>0.57067322264224196</v>
      </c>
      <c r="I2170">
        <v>1.75231631750646</v>
      </c>
      <c r="J2170" t="s">
        <v>3730</v>
      </c>
      <c r="K2170" t="s">
        <v>3731</v>
      </c>
      <c r="L2170" t="s">
        <v>17</v>
      </c>
      <c r="M2170" t="s">
        <v>18</v>
      </c>
      <c r="N2170" t="s">
        <v>3732</v>
      </c>
    </row>
    <row r="2171" spans="1:14" x14ac:dyDescent="0.2">
      <c r="A2171" t="s">
        <v>5229</v>
      </c>
      <c r="B2171">
        <v>-0.80826759499999001</v>
      </c>
      <c r="C2171">
        <v>21.999297142500001</v>
      </c>
      <c r="D2171">
        <v>-2.8758907297343299</v>
      </c>
      <c r="E2171">
        <v>6.0405419444586599E-2</v>
      </c>
      <c r="F2171">
        <v>0.39508027869921297</v>
      </c>
      <c r="G2171">
        <v>-4.2481419529497</v>
      </c>
      <c r="H2171">
        <v>0.57106719050454402</v>
      </c>
      <c r="I2171">
        <v>1.75110742943661</v>
      </c>
      <c r="J2171" t="s">
        <v>5230</v>
      </c>
      <c r="K2171" t="s">
        <v>5231</v>
      </c>
      <c r="L2171" t="s">
        <v>17</v>
      </c>
      <c r="M2171" t="s">
        <v>18</v>
      </c>
      <c r="N2171" t="s">
        <v>5232</v>
      </c>
    </row>
    <row r="2172" spans="1:14" x14ac:dyDescent="0.2">
      <c r="A2172" t="s">
        <v>5233</v>
      </c>
      <c r="B2172">
        <v>-0.80812072999999496</v>
      </c>
      <c r="C2172">
        <v>20.994446754999998</v>
      </c>
      <c r="D2172">
        <v>-0.61925518311931704</v>
      </c>
      <c r="E2172">
        <v>0.57781189007187295</v>
      </c>
      <c r="F2172">
        <v>0.78503976919472895</v>
      </c>
      <c r="G2172">
        <v>-6.62510350041787</v>
      </c>
      <c r="H2172">
        <v>0.57112532756721601</v>
      </c>
      <c r="I2172">
        <v>1.75092917741826</v>
      </c>
      <c r="J2172" t="s">
        <v>2354</v>
      </c>
      <c r="K2172" t="s">
        <v>2355</v>
      </c>
      <c r="L2172" t="s">
        <v>17</v>
      </c>
      <c r="M2172" t="s">
        <v>18</v>
      </c>
      <c r="N2172" t="s">
        <v>2356</v>
      </c>
    </row>
    <row r="2173" spans="1:14" x14ac:dyDescent="0.2">
      <c r="A2173" t="s">
        <v>5234</v>
      </c>
      <c r="B2173">
        <v>-0.80777740999998904</v>
      </c>
      <c r="C2173">
        <v>20.857260705000002</v>
      </c>
      <c r="D2173">
        <v>-0.74150846812410198</v>
      </c>
      <c r="E2173">
        <v>0.50998204124961699</v>
      </c>
      <c r="F2173">
        <v>0.73987354936655603</v>
      </c>
      <c r="G2173">
        <v>-6.5307793690974698</v>
      </c>
      <c r="H2173">
        <v>0.57126125517098003</v>
      </c>
      <c r="I2173">
        <v>1.75051255611707</v>
      </c>
      <c r="J2173" t="s">
        <v>5235</v>
      </c>
      <c r="K2173" t="s">
        <v>5236</v>
      </c>
      <c r="L2173" t="s">
        <v>17</v>
      </c>
      <c r="M2173" t="s">
        <v>18</v>
      </c>
      <c r="N2173" t="s">
        <v>5237</v>
      </c>
    </row>
    <row r="2174" spans="1:14" x14ac:dyDescent="0.2">
      <c r="A2174" t="s">
        <v>5238</v>
      </c>
      <c r="B2174">
        <v>-0.80737113999999699</v>
      </c>
      <c r="C2174">
        <v>20.869927404999999</v>
      </c>
      <c r="D2174">
        <v>-1.6728187863353401</v>
      </c>
      <c r="E2174">
        <v>0.18893620784040399</v>
      </c>
      <c r="F2174">
        <v>0.56523251334110602</v>
      </c>
      <c r="G2174">
        <v>-5.5616953994037504</v>
      </c>
      <c r="H2174">
        <v>0.57142214779550904</v>
      </c>
      <c r="I2174">
        <v>1.7500196725974</v>
      </c>
      <c r="J2174" t="s">
        <v>3601</v>
      </c>
      <c r="K2174" t="s">
        <v>3602</v>
      </c>
      <c r="L2174" t="s">
        <v>17</v>
      </c>
      <c r="M2174" t="s">
        <v>18</v>
      </c>
      <c r="N2174" t="s">
        <v>3603</v>
      </c>
    </row>
    <row r="2175" spans="1:14" x14ac:dyDescent="0.2">
      <c r="A2175" t="s">
        <v>5239</v>
      </c>
      <c r="B2175">
        <v>-0.80694007999999695</v>
      </c>
      <c r="C2175">
        <v>20.596102715000001</v>
      </c>
      <c r="D2175">
        <v>-0.78302556745660901</v>
      </c>
      <c r="E2175">
        <v>0.488432058252874</v>
      </c>
      <c r="F2175">
        <v>0.72519143097852001</v>
      </c>
      <c r="G2175">
        <v>-6.4960187839391299</v>
      </c>
      <c r="H2175">
        <v>0.571592907398912</v>
      </c>
      <c r="I2175">
        <v>1.74949686578617</v>
      </c>
      <c r="J2175" t="s">
        <v>5240</v>
      </c>
      <c r="K2175" t="s">
        <v>5241</v>
      </c>
      <c r="L2175" t="s">
        <v>17</v>
      </c>
      <c r="M2175" t="s">
        <v>18</v>
      </c>
      <c r="N2175" t="s">
        <v>5242</v>
      </c>
    </row>
    <row r="2176" spans="1:14" x14ac:dyDescent="0.2">
      <c r="A2176" t="s">
        <v>5243</v>
      </c>
      <c r="B2176">
        <v>-0.80688094999999604</v>
      </c>
      <c r="C2176">
        <v>20.971134185</v>
      </c>
      <c r="D2176">
        <v>-1.4325959595057101</v>
      </c>
      <c r="E2176">
        <v>0.24358614612121199</v>
      </c>
      <c r="F2176">
        <v>0.59729483075102996</v>
      </c>
      <c r="G2176">
        <v>-5.8342968785216396</v>
      </c>
      <c r="H2176">
        <v>0.57161633506747</v>
      </c>
      <c r="I2176">
        <v>1.7494251627395601</v>
      </c>
      <c r="J2176" t="s">
        <v>5244</v>
      </c>
      <c r="K2176" t="s">
        <v>5245</v>
      </c>
      <c r="L2176" t="s">
        <v>17</v>
      </c>
      <c r="M2176" t="s">
        <v>18</v>
      </c>
      <c r="N2176" t="s">
        <v>5246</v>
      </c>
    </row>
    <row r="2177" spans="1:14" x14ac:dyDescent="0.2">
      <c r="A2177" t="s">
        <v>5247</v>
      </c>
      <c r="B2177">
        <v>-0.80659866999999297</v>
      </c>
      <c r="C2177">
        <v>23.642653464999999</v>
      </c>
      <c r="D2177">
        <v>-1.9119456946042901</v>
      </c>
      <c r="E2177">
        <v>0.147777553170547</v>
      </c>
      <c r="F2177">
        <v>0.52645753317007404</v>
      </c>
      <c r="G2177">
        <v>-5.2886404988793796</v>
      </c>
      <c r="H2177">
        <v>0.57172818936868597</v>
      </c>
      <c r="I2177">
        <v>1.7490829009222399</v>
      </c>
      <c r="J2177" t="s">
        <v>5248</v>
      </c>
      <c r="K2177" t="s">
        <v>5249</v>
      </c>
      <c r="L2177" t="s">
        <v>17</v>
      </c>
      <c r="M2177" t="s">
        <v>18</v>
      </c>
      <c r="N2177" t="s">
        <v>5250</v>
      </c>
    </row>
    <row r="2178" spans="1:14" x14ac:dyDescent="0.2">
      <c r="A2178" t="s">
        <v>5251</v>
      </c>
      <c r="B2178">
        <v>-0.806097979999993</v>
      </c>
      <c r="C2178">
        <v>20.016890050000001</v>
      </c>
      <c r="D2178">
        <v>-1.26089695205906</v>
      </c>
      <c r="E2178">
        <v>0.29293954114797799</v>
      </c>
      <c r="F2178">
        <v>0.61666265710480594</v>
      </c>
      <c r="G2178">
        <v>-6.0241242980119996</v>
      </c>
      <c r="H2178">
        <v>0.57192664313615205</v>
      </c>
      <c r="I2178">
        <v>1.7484759837669299</v>
      </c>
      <c r="J2178" t="s">
        <v>194</v>
      </c>
      <c r="K2178" t="s">
        <v>195</v>
      </c>
      <c r="L2178" t="s">
        <v>17</v>
      </c>
      <c r="M2178" t="s">
        <v>18</v>
      </c>
      <c r="N2178" t="s">
        <v>196</v>
      </c>
    </row>
    <row r="2179" spans="1:14" x14ac:dyDescent="0.2">
      <c r="A2179" t="s">
        <v>5252</v>
      </c>
      <c r="B2179">
        <v>-0.80583572499999101</v>
      </c>
      <c r="C2179">
        <v>20.444047927500002</v>
      </c>
      <c r="D2179">
        <v>-1.1853432523037599</v>
      </c>
      <c r="E2179">
        <v>0.31782377217494001</v>
      </c>
      <c r="F2179">
        <v>0.62650313799261803</v>
      </c>
      <c r="G2179">
        <v>-6.1053246401985799</v>
      </c>
      <c r="H2179">
        <v>0.57203061816283396</v>
      </c>
      <c r="I2179">
        <v>1.7481581723923401</v>
      </c>
      <c r="J2179" t="s">
        <v>3669</v>
      </c>
      <c r="K2179" t="s">
        <v>3670</v>
      </c>
      <c r="L2179" t="s">
        <v>17</v>
      </c>
      <c r="M2179" t="s">
        <v>18</v>
      </c>
      <c r="N2179" t="s">
        <v>3671</v>
      </c>
    </row>
    <row r="2180" spans="1:14" x14ac:dyDescent="0.2">
      <c r="A2180" t="s">
        <v>5253</v>
      </c>
      <c r="B2180">
        <v>-0.80580901999999099</v>
      </c>
      <c r="C2180">
        <v>21.017653464999999</v>
      </c>
      <c r="D2180">
        <v>-0.95801526618281796</v>
      </c>
      <c r="E2180">
        <v>0.40589953944636398</v>
      </c>
      <c r="F2180">
        <v>0.67300661452800103</v>
      </c>
      <c r="G2180">
        <v>-6.3366083179611801</v>
      </c>
      <c r="H2180">
        <v>0.57204120683099302</v>
      </c>
      <c r="I2180">
        <v>1.7481258134179201</v>
      </c>
      <c r="J2180" t="s">
        <v>5254</v>
      </c>
      <c r="K2180" t="s">
        <v>5255</v>
      </c>
      <c r="L2180" t="s">
        <v>17</v>
      </c>
      <c r="M2180" t="s">
        <v>18</v>
      </c>
      <c r="N2180" t="s">
        <v>5256</v>
      </c>
    </row>
    <row r="2181" spans="1:14" x14ac:dyDescent="0.2">
      <c r="A2181" t="s">
        <v>5257</v>
      </c>
      <c r="B2181">
        <v>-0.80486297999999601</v>
      </c>
      <c r="C2181">
        <v>20.68294525</v>
      </c>
      <c r="D2181">
        <v>-0.63494888741802302</v>
      </c>
      <c r="E2181">
        <v>0.56874405935852501</v>
      </c>
      <c r="F2181">
        <v>0.77948622805565704</v>
      </c>
      <c r="G2181">
        <v>-6.61371065536391</v>
      </c>
      <c r="H2181">
        <v>0.57241644298469896</v>
      </c>
      <c r="I2181">
        <v>1.74697986449479</v>
      </c>
      <c r="J2181" t="s">
        <v>5258</v>
      </c>
      <c r="K2181" t="s">
        <v>5259</v>
      </c>
      <c r="L2181" t="s">
        <v>17</v>
      </c>
      <c r="M2181" t="s">
        <v>18</v>
      </c>
      <c r="N2181" t="s">
        <v>5260</v>
      </c>
    </row>
    <row r="2182" spans="1:14" x14ac:dyDescent="0.2">
      <c r="A2182" t="s">
        <v>5261</v>
      </c>
      <c r="B2182">
        <v>-0.80475520999999295</v>
      </c>
      <c r="C2182">
        <v>20.112948894999999</v>
      </c>
      <c r="D2182">
        <v>-1.44467863530203</v>
      </c>
      <c r="E2182">
        <v>0.24046096778297399</v>
      </c>
      <c r="F2182">
        <v>0.59547825370993102</v>
      </c>
      <c r="G2182">
        <v>-5.8207297260392803</v>
      </c>
      <c r="H2182">
        <v>0.57245920436009901</v>
      </c>
      <c r="I2182">
        <v>1.7468493691490401</v>
      </c>
      <c r="J2182" t="s">
        <v>5262</v>
      </c>
      <c r="K2182" t="s">
        <v>5263</v>
      </c>
      <c r="L2182" t="s">
        <v>17</v>
      </c>
      <c r="M2182" t="s">
        <v>18</v>
      </c>
      <c r="N2182" t="s">
        <v>5264</v>
      </c>
    </row>
    <row r="2183" spans="1:14" x14ac:dyDescent="0.2">
      <c r="A2183" t="s">
        <v>5265</v>
      </c>
      <c r="B2183">
        <v>-0.80303286999999202</v>
      </c>
      <c r="C2183">
        <v>20.463468075000002</v>
      </c>
      <c r="D2183">
        <v>-1.11562705490803</v>
      </c>
      <c r="E2183">
        <v>0.34265777603692898</v>
      </c>
      <c r="F2183">
        <v>0.63669587495017699</v>
      </c>
      <c r="G2183">
        <v>-6.1785689482850197</v>
      </c>
      <c r="H2183">
        <v>0.57314303436906899</v>
      </c>
      <c r="I2183">
        <v>1.74476516337815</v>
      </c>
      <c r="J2183" t="s">
        <v>5266</v>
      </c>
      <c r="K2183" t="s">
        <v>5267</v>
      </c>
      <c r="L2183" t="s">
        <v>17</v>
      </c>
      <c r="M2183" t="s">
        <v>18</v>
      </c>
      <c r="N2183" t="s">
        <v>5268</v>
      </c>
    </row>
    <row r="2184" spans="1:14" x14ac:dyDescent="0.2">
      <c r="A2184" t="s">
        <v>5269</v>
      </c>
      <c r="B2184">
        <v>-0.80295752999998304</v>
      </c>
      <c r="C2184">
        <v>24.063674925000001</v>
      </c>
      <c r="D2184">
        <v>-3.5328250194861401</v>
      </c>
      <c r="E2184">
        <v>3.5886605690999399E-2</v>
      </c>
      <c r="F2184">
        <v>0.33646497120983798</v>
      </c>
      <c r="G2184">
        <v>-3.6271179087624899</v>
      </c>
      <c r="H2184">
        <v>0.57317296565911502</v>
      </c>
      <c r="I2184">
        <v>1.74467405113927</v>
      </c>
      <c r="J2184" t="s">
        <v>259</v>
      </c>
      <c r="K2184" t="s">
        <v>260</v>
      </c>
      <c r="L2184" t="s">
        <v>17</v>
      </c>
      <c r="M2184" t="s">
        <v>18</v>
      </c>
      <c r="N2184" t="s">
        <v>261</v>
      </c>
    </row>
    <row r="2185" spans="1:14" x14ac:dyDescent="0.2">
      <c r="A2185" t="s">
        <v>5270</v>
      </c>
      <c r="B2185">
        <v>-0.80295752999998304</v>
      </c>
      <c r="C2185">
        <v>24.063674925000001</v>
      </c>
      <c r="D2185">
        <v>-3.5328250194861401</v>
      </c>
      <c r="E2185">
        <v>3.5886605690999399E-2</v>
      </c>
      <c r="F2185">
        <v>0.33646497120983798</v>
      </c>
      <c r="G2185">
        <v>-3.6271179087624899</v>
      </c>
      <c r="H2185">
        <v>0.57317296565911502</v>
      </c>
      <c r="I2185">
        <v>1.74467405113927</v>
      </c>
      <c r="J2185" t="s">
        <v>259</v>
      </c>
      <c r="K2185" t="s">
        <v>260</v>
      </c>
      <c r="L2185" t="s">
        <v>17</v>
      </c>
      <c r="M2185" t="s">
        <v>18</v>
      </c>
      <c r="N2185" t="s">
        <v>261</v>
      </c>
    </row>
    <row r="2186" spans="1:14" x14ac:dyDescent="0.2">
      <c r="A2186" t="s">
        <v>5271</v>
      </c>
      <c r="B2186">
        <v>-0.80292892999999699</v>
      </c>
      <c r="C2186">
        <v>20.233393670000002</v>
      </c>
      <c r="D2186">
        <v>-0.393821920064856</v>
      </c>
      <c r="E2186">
        <v>0.71895671688065799</v>
      </c>
      <c r="F2186">
        <v>0.87220207050644005</v>
      </c>
      <c r="G2186">
        <v>-6.76221536573747</v>
      </c>
      <c r="H2186">
        <v>0.57318432835797495</v>
      </c>
      <c r="I2186">
        <v>1.74463946504738</v>
      </c>
      <c r="J2186" t="s">
        <v>2391</v>
      </c>
      <c r="K2186" t="s">
        <v>2392</v>
      </c>
      <c r="L2186" t="s">
        <v>17</v>
      </c>
      <c r="M2186" t="s">
        <v>18</v>
      </c>
      <c r="N2186" t="s">
        <v>2393</v>
      </c>
    </row>
    <row r="2187" spans="1:14" x14ac:dyDescent="0.2">
      <c r="A2187" t="s">
        <v>5272</v>
      </c>
      <c r="B2187">
        <v>-0.80248450499999902</v>
      </c>
      <c r="C2187">
        <v>23.035124777499998</v>
      </c>
      <c r="D2187">
        <v>-3.1021131465578802</v>
      </c>
      <c r="E2187">
        <v>5.0104177754225897E-2</v>
      </c>
      <c r="F2187">
        <v>0.37795500256846798</v>
      </c>
      <c r="G2187">
        <v>-4.0256787801155403</v>
      </c>
      <c r="H2187">
        <v>0.57336092609909095</v>
      </c>
      <c r="I2187">
        <v>1.7441021082541901</v>
      </c>
      <c r="J2187" t="s">
        <v>2374</v>
      </c>
      <c r="K2187" t="s">
        <v>2375</v>
      </c>
      <c r="L2187" t="s">
        <v>17</v>
      </c>
      <c r="M2187" t="s">
        <v>18</v>
      </c>
      <c r="N2187" t="s">
        <v>2376</v>
      </c>
    </row>
    <row r="2188" spans="1:14" x14ac:dyDescent="0.2">
      <c r="A2188" t="s">
        <v>5273</v>
      </c>
      <c r="B2188">
        <v>-0.80248450499999902</v>
      </c>
      <c r="C2188">
        <v>23.035124777499998</v>
      </c>
      <c r="D2188">
        <v>-3.1021131465578802</v>
      </c>
      <c r="E2188">
        <v>5.0104177754225897E-2</v>
      </c>
      <c r="F2188">
        <v>0.37795500256846798</v>
      </c>
      <c r="G2188">
        <v>-4.0256787801155403</v>
      </c>
      <c r="H2188">
        <v>0.57336092609909095</v>
      </c>
      <c r="I2188">
        <v>1.7441021082541901</v>
      </c>
      <c r="J2188" t="s">
        <v>2374</v>
      </c>
      <c r="K2188" t="s">
        <v>2375</v>
      </c>
      <c r="L2188" t="s">
        <v>17</v>
      </c>
      <c r="M2188" t="s">
        <v>18</v>
      </c>
      <c r="N2188" t="s">
        <v>2376</v>
      </c>
    </row>
    <row r="2189" spans="1:14" x14ac:dyDescent="0.2">
      <c r="A2189" t="s">
        <v>5274</v>
      </c>
      <c r="B2189">
        <v>-0.80241012999999795</v>
      </c>
      <c r="C2189">
        <v>20.059143065000001</v>
      </c>
      <c r="D2189">
        <v>-1.3777094589709</v>
      </c>
      <c r="E2189">
        <v>0.25833699422871298</v>
      </c>
      <c r="F2189">
        <v>0.60335958746866802</v>
      </c>
      <c r="G2189">
        <v>-5.8956290931876598</v>
      </c>
      <c r="H2189">
        <v>0.57339048523452196</v>
      </c>
      <c r="I2189">
        <v>1.7440121971870399</v>
      </c>
      <c r="J2189" t="s">
        <v>4334</v>
      </c>
      <c r="K2189" t="s">
        <v>4335</v>
      </c>
      <c r="L2189" t="s">
        <v>17</v>
      </c>
      <c r="M2189" t="s">
        <v>18</v>
      </c>
      <c r="N2189" t="s">
        <v>4336</v>
      </c>
    </row>
    <row r="2190" spans="1:14" x14ac:dyDescent="0.2">
      <c r="A2190" t="s">
        <v>5275</v>
      </c>
      <c r="B2190">
        <v>-0.80206394499999001</v>
      </c>
      <c r="C2190">
        <v>21.2997870425</v>
      </c>
      <c r="D2190">
        <v>-0.64154500683220295</v>
      </c>
      <c r="E2190">
        <v>0.564964104873248</v>
      </c>
      <c r="F2190">
        <v>0.77703010277805096</v>
      </c>
      <c r="G2190">
        <v>-6.6088566607929504</v>
      </c>
      <c r="H2190">
        <v>0.57352809089411305</v>
      </c>
      <c r="I2190">
        <v>1.7435937591845401</v>
      </c>
      <c r="J2190" t="s">
        <v>5276</v>
      </c>
      <c r="K2190" t="s">
        <v>5277</v>
      </c>
      <c r="L2190" t="s">
        <v>17</v>
      </c>
      <c r="M2190" t="s">
        <v>18</v>
      </c>
      <c r="N2190" t="s">
        <v>5278</v>
      </c>
    </row>
    <row r="2191" spans="1:14" x14ac:dyDescent="0.2">
      <c r="A2191" t="s">
        <v>5279</v>
      </c>
      <c r="B2191">
        <v>-0.80161094499999297</v>
      </c>
      <c r="C2191">
        <v>20.5189981475</v>
      </c>
      <c r="D2191">
        <v>-0.91071249683234801</v>
      </c>
      <c r="E2191">
        <v>0.426899008214355</v>
      </c>
      <c r="F2191">
        <v>0.68669150783049404</v>
      </c>
      <c r="G2191">
        <v>-6.3815753795096404</v>
      </c>
      <c r="H2191">
        <v>0.57370820450884596</v>
      </c>
      <c r="I2191">
        <v>1.74304636423337</v>
      </c>
      <c r="J2191" t="s">
        <v>3782</v>
      </c>
      <c r="K2191" t="s">
        <v>3783</v>
      </c>
      <c r="L2191" t="s">
        <v>17</v>
      </c>
      <c r="M2191" t="s">
        <v>18</v>
      </c>
      <c r="N2191" t="s">
        <v>3784</v>
      </c>
    </row>
    <row r="2192" spans="1:14" x14ac:dyDescent="0.2">
      <c r="A2192" t="s">
        <v>5280</v>
      </c>
      <c r="B2192">
        <v>-0.80154990999999098</v>
      </c>
      <c r="C2192">
        <v>23.653110505000001</v>
      </c>
      <c r="D2192">
        <v>-2.3220572158683002</v>
      </c>
      <c r="E2192">
        <v>9.9033961331573106E-2</v>
      </c>
      <c r="F2192">
        <v>0.46099800172030803</v>
      </c>
      <c r="G2192">
        <v>-4.8298431976318099</v>
      </c>
      <c r="H2192">
        <v>0.57373247645820802</v>
      </c>
      <c r="I2192">
        <v>1.7429726240586001</v>
      </c>
      <c r="J2192" t="s">
        <v>5281</v>
      </c>
      <c r="K2192" t="s">
        <v>5282</v>
      </c>
      <c r="L2192" t="s">
        <v>17</v>
      </c>
      <c r="M2192" t="s">
        <v>18</v>
      </c>
      <c r="N2192" t="s">
        <v>5283</v>
      </c>
    </row>
    <row r="2193" spans="1:14" x14ac:dyDescent="0.2">
      <c r="A2193" t="s">
        <v>5284</v>
      </c>
      <c r="B2193">
        <v>-0.80045318499999096</v>
      </c>
      <c r="C2193">
        <v>25.821460722499999</v>
      </c>
      <c r="D2193">
        <v>-2.9929670460554001</v>
      </c>
      <c r="E2193">
        <v>5.4776909404242201E-2</v>
      </c>
      <c r="F2193">
        <v>0.38311437981312901</v>
      </c>
      <c r="G2193">
        <v>-4.1318774793280797</v>
      </c>
      <c r="H2193">
        <v>0.57416878902568802</v>
      </c>
      <c r="I2193">
        <v>1.74164813398671</v>
      </c>
      <c r="J2193" t="s">
        <v>5285</v>
      </c>
      <c r="K2193" t="s">
        <v>5286</v>
      </c>
      <c r="L2193" t="s">
        <v>17</v>
      </c>
      <c r="M2193" t="s">
        <v>18</v>
      </c>
      <c r="N2193" t="s">
        <v>5287</v>
      </c>
    </row>
    <row r="2194" spans="1:14" x14ac:dyDescent="0.2">
      <c r="A2194" t="s">
        <v>5288</v>
      </c>
      <c r="B2194">
        <v>-0.80039119499998501</v>
      </c>
      <c r="C2194">
        <v>25.0130810725</v>
      </c>
      <c r="D2194">
        <v>-3.0297200199051999</v>
      </c>
      <c r="E2194">
        <v>5.3145254350951097E-2</v>
      </c>
      <c r="F2194">
        <v>0.38114668259901102</v>
      </c>
      <c r="G2194">
        <v>-4.0958805971872003</v>
      </c>
      <c r="H2194">
        <v>0.57419346055148801</v>
      </c>
      <c r="I2194">
        <v>1.74157330012004</v>
      </c>
      <c r="J2194" t="s">
        <v>4081</v>
      </c>
      <c r="K2194" t="s">
        <v>4082</v>
      </c>
      <c r="L2194" t="s">
        <v>17</v>
      </c>
      <c r="M2194" t="s">
        <v>18</v>
      </c>
      <c r="N2194" t="s">
        <v>4083</v>
      </c>
    </row>
    <row r="2195" spans="1:14" x14ac:dyDescent="0.2">
      <c r="A2195" t="s">
        <v>5289</v>
      </c>
      <c r="B2195">
        <v>-0.80014800499999295</v>
      </c>
      <c r="C2195">
        <v>21.671471597499998</v>
      </c>
      <c r="D2195">
        <v>-0.80842297448163403</v>
      </c>
      <c r="E2195">
        <v>0.47562337571840002</v>
      </c>
      <c r="F2195">
        <v>0.71869564515594597</v>
      </c>
      <c r="G2195">
        <v>-6.4741306629580997</v>
      </c>
      <c r="H2195">
        <v>0.574290258470329</v>
      </c>
      <c r="I2195">
        <v>1.7412797540107801</v>
      </c>
      <c r="J2195" t="s">
        <v>2949</v>
      </c>
      <c r="K2195" t="s">
        <v>2950</v>
      </c>
      <c r="L2195" t="s">
        <v>17</v>
      </c>
      <c r="M2195" t="s">
        <v>18</v>
      </c>
      <c r="N2195" t="s">
        <v>2951</v>
      </c>
    </row>
    <row r="2196" spans="1:14" x14ac:dyDescent="0.2">
      <c r="A2196" t="s">
        <v>5290</v>
      </c>
      <c r="B2196">
        <v>-0.79964732999999599</v>
      </c>
      <c r="C2196">
        <v>20.906885625000001</v>
      </c>
      <c r="D2196">
        <v>-0.86389537066683297</v>
      </c>
      <c r="E2196">
        <v>0.44863277855621703</v>
      </c>
      <c r="F2196">
        <v>0.703092193196168</v>
      </c>
      <c r="G2196">
        <v>-6.4247747695049604</v>
      </c>
      <c r="H2196">
        <v>0.574489595589871</v>
      </c>
      <c r="I2196">
        <v>1.74067556258043</v>
      </c>
      <c r="J2196" t="s">
        <v>4381</v>
      </c>
      <c r="K2196" t="s">
        <v>4382</v>
      </c>
      <c r="L2196" t="s">
        <v>17</v>
      </c>
      <c r="M2196" t="s">
        <v>18</v>
      </c>
      <c r="N2196" t="s">
        <v>4383</v>
      </c>
    </row>
    <row r="2197" spans="1:14" x14ac:dyDescent="0.2">
      <c r="A2197" t="s">
        <v>5291</v>
      </c>
      <c r="B2197">
        <v>-0.79921436499999399</v>
      </c>
      <c r="C2197">
        <v>21.362166882499999</v>
      </c>
      <c r="D2197">
        <v>-0.39498047672748099</v>
      </c>
      <c r="E2197">
        <v>0.71818347662219795</v>
      </c>
      <c r="F2197">
        <v>0.87220207050644005</v>
      </c>
      <c r="G2197">
        <v>-6.7616477576986496</v>
      </c>
      <c r="H2197">
        <v>0.57466203065619603</v>
      </c>
      <c r="I2197">
        <v>1.74015324948147</v>
      </c>
      <c r="J2197" t="s">
        <v>5292</v>
      </c>
      <c r="K2197" t="s">
        <v>5293</v>
      </c>
      <c r="L2197" t="s">
        <v>17</v>
      </c>
      <c r="M2197" t="s">
        <v>18</v>
      </c>
      <c r="N2197" t="s">
        <v>5294</v>
      </c>
    </row>
    <row r="2198" spans="1:14" x14ac:dyDescent="0.2">
      <c r="A2198" t="s">
        <v>5295</v>
      </c>
      <c r="B2198">
        <v>-0.79890919000000005</v>
      </c>
      <c r="C2198">
        <v>20.47711134</v>
      </c>
      <c r="D2198">
        <v>-0.57230997711354004</v>
      </c>
      <c r="E2198">
        <v>0.60555480070850498</v>
      </c>
      <c r="F2198">
        <v>0.80135166522200096</v>
      </c>
      <c r="G2198">
        <v>-6.6578366027964302</v>
      </c>
      <c r="H2198">
        <v>0.57478360245752202</v>
      </c>
      <c r="I2198">
        <v>1.7397851917216101</v>
      </c>
      <c r="J2198" t="s">
        <v>408</v>
      </c>
      <c r="K2198" t="s">
        <v>409</v>
      </c>
      <c r="L2198" t="s">
        <v>17</v>
      </c>
      <c r="M2198" t="s">
        <v>18</v>
      </c>
      <c r="N2198" t="s">
        <v>410</v>
      </c>
    </row>
    <row r="2199" spans="1:14" x14ac:dyDescent="0.2">
      <c r="A2199" t="s">
        <v>5296</v>
      </c>
      <c r="B2199">
        <v>-0.798819539999997</v>
      </c>
      <c r="C2199">
        <v>23.387310504999999</v>
      </c>
      <c r="D2199">
        <v>-0.89274754110957699</v>
      </c>
      <c r="E2199">
        <v>0.43512635493683299</v>
      </c>
      <c r="F2199">
        <v>0.69191481382852005</v>
      </c>
      <c r="G2199">
        <v>-6.3983115925064302</v>
      </c>
      <c r="H2199">
        <v>0.57481932099093902</v>
      </c>
      <c r="I2199">
        <v>1.7396770837070801</v>
      </c>
      <c r="J2199" t="s">
        <v>2270</v>
      </c>
      <c r="K2199" t="s">
        <v>2271</v>
      </c>
      <c r="L2199" t="s">
        <v>17</v>
      </c>
      <c r="M2199" t="s">
        <v>18</v>
      </c>
      <c r="N2199" t="s">
        <v>2272</v>
      </c>
    </row>
    <row r="2200" spans="1:14" x14ac:dyDescent="0.2">
      <c r="A2200" t="s">
        <v>5297</v>
      </c>
      <c r="B2200">
        <v>-0.79830359999999001</v>
      </c>
      <c r="C2200">
        <v>24.718220710000001</v>
      </c>
      <c r="D2200">
        <v>-1.7092046235474001</v>
      </c>
      <c r="E2200">
        <v>0.18190895673771301</v>
      </c>
      <c r="F2200">
        <v>0.55943857529708496</v>
      </c>
      <c r="G2200">
        <v>-5.5201089326070996</v>
      </c>
      <c r="H2200">
        <v>0.57502492599326505</v>
      </c>
      <c r="I2200">
        <v>1.73905504752278</v>
      </c>
      <c r="J2200" t="s">
        <v>1788</v>
      </c>
      <c r="K2200" t="s">
        <v>1789</v>
      </c>
      <c r="L2200" t="s">
        <v>17</v>
      </c>
      <c r="M2200" t="s">
        <v>18</v>
      </c>
      <c r="N2200" t="s">
        <v>1790</v>
      </c>
    </row>
    <row r="2201" spans="1:14" x14ac:dyDescent="0.2">
      <c r="A2201" t="s">
        <v>5298</v>
      </c>
      <c r="B2201">
        <v>-0.79808520999999599</v>
      </c>
      <c r="C2201">
        <v>22.382149219999999</v>
      </c>
      <c r="D2201">
        <v>-2.97790769082442</v>
      </c>
      <c r="E2201">
        <v>5.5463388853916301E-2</v>
      </c>
      <c r="F2201">
        <v>0.38311437981312901</v>
      </c>
      <c r="G2201">
        <v>-4.1466963092828397</v>
      </c>
      <c r="H2201">
        <v>0.57511197779243595</v>
      </c>
      <c r="I2201">
        <v>1.73879181553216</v>
      </c>
      <c r="J2201" t="s">
        <v>1829</v>
      </c>
      <c r="K2201" t="s">
        <v>1830</v>
      </c>
      <c r="L2201" t="s">
        <v>17</v>
      </c>
      <c r="M2201" t="s">
        <v>18</v>
      </c>
      <c r="N2201" t="s">
        <v>1831</v>
      </c>
    </row>
    <row r="2202" spans="1:14" x14ac:dyDescent="0.2">
      <c r="A2202" t="s">
        <v>5299</v>
      </c>
      <c r="B2202">
        <v>-0.797737114999993</v>
      </c>
      <c r="C2202">
        <v>22.0192022325</v>
      </c>
      <c r="D2202">
        <v>-2.1101928286796099</v>
      </c>
      <c r="E2202">
        <v>0.121351348383124</v>
      </c>
      <c r="F2202">
        <v>0.49439241792141703</v>
      </c>
      <c r="G2202">
        <v>-5.0646019470912496</v>
      </c>
      <c r="H2202">
        <v>0.57525075816641902</v>
      </c>
      <c r="I2202">
        <v>1.7383723285953501</v>
      </c>
      <c r="J2202" t="s">
        <v>170</v>
      </c>
      <c r="K2202" t="s">
        <v>171</v>
      </c>
      <c r="L2202" t="s">
        <v>17</v>
      </c>
      <c r="M2202" t="s">
        <v>18</v>
      </c>
      <c r="N2202" t="s">
        <v>172</v>
      </c>
    </row>
    <row r="2203" spans="1:14" x14ac:dyDescent="0.2">
      <c r="A2203" t="s">
        <v>5300</v>
      </c>
      <c r="B2203">
        <v>-0.79748820999999703</v>
      </c>
      <c r="C2203">
        <v>21.044508459999999</v>
      </c>
      <c r="D2203">
        <v>-0.95248506994787396</v>
      </c>
      <c r="E2203">
        <v>0.408305288137504</v>
      </c>
      <c r="F2203">
        <v>0.67411420421297796</v>
      </c>
      <c r="G2203">
        <v>-6.3419304004825703</v>
      </c>
      <c r="H2203">
        <v>0.57535001347548798</v>
      </c>
      <c r="I2203">
        <v>1.7380724369142699</v>
      </c>
      <c r="J2203" t="s">
        <v>5301</v>
      </c>
      <c r="K2203" t="s">
        <v>5302</v>
      </c>
      <c r="L2203" t="s">
        <v>17</v>
      </c>
      <c r="M2203" t="s">
        <v>18</v>
      </c>
      <c r="N2203" t="s">
        <v>5303</v>
      </c>
    </row>
    <row r="2204" spans="1:14" x14ac:dyDescent="0.2">
      <c r="A2204" t="s">
        <v>5304</v>
      </c>
      <c r="B2204">
        <v>-0.796463005</v>
      </c>
      <c r="C2204">
        <v>21.795639037499999</v>
      </c>
      <c r="D2204">
        <v>-0.771161200685759</v>
      </c>
      <c r="E2204">
        <v>0.49451296699588798</v>
      </c>
      <c r="F2204">
        <v>0.72938465701155197</v>
      </c>
      <c r="G2204">
        <v>-6.5060838559943903</v>
      </c>
      <c r="H2204">
        <v>0.575759012829544</v>
      </c>
      <c r="I2204">
        <v>1.7368377701732201</v>
      </c>
      <c r="J2204" t="s">
        <v>4708</v>
      </c>
      <c r="K2204" t="s">
        <v>4709</v>
      </c>
      <c r="L2204" t="s">
        <v>17</v>
      </c>
      <c r="M2204" t="s">
        <v>18</v>
      </c>
      <c r="N2204" t="s">
        <v>4710</v>
      </c>
    </row>
    <row r="2205" spans="1:14" x14ac:dyDescent="0.2">
      <c r="A2205" t="s">
        <v>5305</v>
      </c>
      <c r="B2205">
        <v>-0.79534244499998896</v>
      </c>
      <c r="C2205">
        <v>28.0994572625</v>
      </c>
      <c r="D2205">
        <v>-3.17637979562857</v>
      </c>
      <c r="E2205">
        <v>4.7206203987692603E-2</v>
      </c>
      <c r="F2205">
        <v>0.37003988863576498</v>
      </c>
      <c r="G2205">
        <v>-3.9546274410977902</v>
      </c>
      <c r="H2205">
        <v>0.57620638606016905</v>
      </c>
      <c r="I2205">
        <v>1.7354892694569599</v>
      </c>
      <c r="J2205" t="s">
        <v>2770</v>
      </c>
      <c r="K2205" t="s">
        <v>2771</v>
      </c>
      <c r="L2205" t="s">
        <v>17</v>
      </c>
      <c r="M2205" t="s">
        <v>18</v>
      </c>
      <c r="N2205" t="s">
        <v>2772</v>
      </c>
    </row>
    <row r="2206" spans="1:14" x14ac:dyDescent="0.2">
      <c r="A2206" t="s">
        <v>5306</v>
      </c>
      <c r="B2206">
        <v>-0.79534244499998896</v>
      </c>
      <c r="C2206">
        <v>28.0994572625</v>
      </c>
      <c r="D2206">
        <v>-3.17637979562857</v>
      </c>
      <c r="E2206">
        <v>4.7206203987692603E-2</v>
      </c>
      <c r="F2206">
        <v>0.37003988863576498</v>
      </c>
      <c r="G2206">
        <v>-3.9546274410977902</v>
      </c>
      <c r="H2206">
        <v>0.57620638606016905</v>
      </c>
      <c r="I2206">
        <v>1.7354892694569599</v>
      </c>
      <c r="J2206" t="s">
        <v>2770</v>
      </c>
      <c r="K2206" t="s">
        <v>2771</v>
      </c>
      <c r="L2206" t="s">
        <v>17</v>
      </c>
      <c r="M2206" t="s">
        <v>18</v>
      </c>
      <c r="N2206" t="s">
        <v>2772</v>
      </c>
    </row>
    <row r="2207" spans="1:14" x14ac:dyDescent="0.2">
      <c r="A2207" t="s">
        <v>5307</v>
      </c>
      <c r="B2207">
        <v>-0.79429054499999896</v>
      </c>
      <c r="C2207">
        <v>19.659321787500001</v>
      </c>
      <c r="D2207">
        <v>-0.50739714080047404</v>
      </c>
      <c r="E2207">
        <v>0.64539803187510703</v>
      </c>
      <c r="F2207">
        <v>0.82857168912639001</v>
      </c>
      <c r="G2207">
        <v>-6.69961185703845</v>
      </c>
      <c r="H2207">
        <v>0.57662666373388904</v>
      </c>
      <c r="I2207">
        <v>1.73422434808096</v>
      </c>
      <c r="J2207" t="s">
        <v>1118</v>
      </c>
      <c r="K2207" t="s">
        <v>1119</v>
      </c>
      <c r="L2207" t="s">
        <v>17</v>
      </c>
      <c r="M2207" t="s">
        <v>18</v>
      </c>
      <c r="N2207" t="s">
        <v>1120</v>
      </c>
    </row>
    <row r="2208" spans="1:14" x14ac:dyDescent="0.2">
      <c r="A2208" t="s">
        <v>5308</v>
      </c>
      <c r="B2208">
        <v>-0.79413604500000201</v>
      </c>
      <c r="C2208">
        <v>24.2105951275</v>
      </c>
      <c r="D2208">
        <v>-3.5119696317389799</v>
      </c>
      <c r="E2208">
        <v>3.6447973556243497E-2</v>
      </c>
      <c r="F2208">
        <v>0.33768321679072999</v>
      </c>
      <c r="G2208">
        <v>-3.6456725968499701</v>
      </c>
      <c r="H2208">
        <v>0.57668841870462495</v>
      </c>
      <c r="I2208">
        <v>1.7340386377902799</v>
      </c>
      <c r="J2208" t="s">
        <v>5309</v>
      </c>
      <c r="K2208" t="s">
        <v>5310</v>
      </c>
      <c r="L2208" t="s">
        <v>17</v>
      </c>
      <c r="M2208" t="s">
        <v>18</v>
      </c>
      <c r="N2208" t="s">
        <v>5311</v>
      </c>
    </row>
    <row r="2209" spans="1:14" x14ac:dyDescent="0.2">
      <c r="A2209" t="s">
        <v>5312</v>
      </c>
      <c r="B2209">
        <v>-0.79400348999999804</v>
      </c>
      <c r="C2209">
        <v>21.716422560000002</v>
      </c>
      <c r="D2209">
        <v>-0.30603399581388402</v>
      </c>
      <c r="E2209">
        <v>0.77876655662967498</v>
      </c>
      <c r="F2209">
        <v>0.903842197509239</v>
      </c>
      <c r="G2209">
        <v>-6.8007451294478596</v>
      </c>
      <c r="H2209">
        <v>0.57674140734261004</v>
      </c>
      <c r="I2209">
        <v>1.73387932142343</v>
      </c>
      <c r="J2209" t="s">
        <v>1829</v>
      </c>
      <c r="K2209" t="s">
        <v>1830</v>
      </c>
      <c r="L2209" t="s">
        <v>17</v>
      </c>
      <c r="M2209" t="s">
        <v>18</v>
      </c>
      <c r="N2209" t="s">
        <v>1831</v>
      </c>
    </row>
    <row r="2210" spans="1:14" x14ac:dyDescent="0.2">
      <c r="A2210" t="s">
        <v>5313</v>
      </c>
      <c r="B2210">
        <v>-0.79372310500000198</v>
      </c>
      <c r="C2210">
        <v>24.624199387499999</v>
      </c>
      <c r="D2210">
        <v>-3.4156190123065202</v>
      </c>
      <c r="E2210">
        <v>3.9189772405822401E-2</v>
      </c>
      <c r="F2210">
        <v>0.34426778885478498</v>
      </c>
      <c r="G2210">
        <v>-3.7323656142261501</v>
      </c>
      <c r="H2210">
        <v>0.57685350681610104</v>
      </c>
      <c r="I2210">
        <v>1.7335423780630601</v>
      </c>
      <c r="J2210" t="s">
        <v>3774</v>
      </c>
      <c r="K2210" t="s">
        <v>3775</v>
      </c>
      <c r="L2210" t="s">
        <v>17</v>
      </c>
      <c r="M2210" t="s">
        <v>18</v>
      </c>
      <c r="N2210" t="s">
        <v>3776</v>
      </c>
    </row>
    <row r="2211" spans="1:14" x14ac:dyDescent="0.2">
      <c r="A2211" t="s">
        <v>5314</v>
      </c>
      <c r="B2211">
        <v>-0.79372310500000198</v>
      </c>
      <c r="C2211">
        <v>24.624199387499999</v>
      </c>
      <c r="D2211">
        <v>-3.4156190123065202</v>
      </c>
      <c r="E2211">
        <v>3.9189772405822401E-2</v>
      </c>
      <c r="F2211">
        <v>0.34426778885478498</v>
      </c>
      <c r="G2211">
        <v>-3.7323656142261501</v>
      </c>
      <c r="H2211">
        <v>0.57685350681610104</v>
      </c>
      <c r="I2211">
        <v>1.7335423780630601</v>
      </c>
      <c r="J2211" t="s">
        <v>3774</v>
      </c>
      <c r="K2211" t="s">
        <v>3775</v>
      </c>
      <c r="L2211" t="s">
        <v>17</v>
      </c>
      <c r="M2211" t="s">
        <v>18</v>
      </c>
      <c r="N2211" t="s">
        <v>3776</v>
      </c>
    </row>
    <row r="2212" spans="1:14" x14ac:dyDescent="0.2">
      <c r="A2212" t="s">
        <v>5315</v>
      </c>
      <c r="B2212">
        <v>-0.79331207499999601</v>
      </c>
      <c r="C2212">
        <v>21.342164037500002</v>
      </c>
      <c r="D2212">
        <v>-0.86443383210785696</v>
      </c>
      <c r="E2212">
        <v>0.448377390343144</v>
      </c>
      <c r="F2212">
        <v>0.70281992327143294</v>
      </c>
      <c r="G2212">
        <v>-6.4242857074414701</v>
      </c>
      <c r="H2212">
        <v>0.577017878266327</v>
      </c>
      <c r="I2212">
        <v>1.7330485547597601</v>
      </c>
      <c r="J2212" t="s">
        <v>2374</v>
      </c>
      <c r="K2212" t="s">
        <v>2375</v>
      </c>
      <c r="L2212" t="s">
        <v>17</v>
      </c>
      <c r="M2212" t="s">
        <v>18</v>
      </c>
      <c r="N2212" t="s">
        <v>2376</v>
      </c>
    </row>
    <row r="2213" spans="1:14" x14ac:dyDescent="0.2">
      <c r="A2213" t="s">
        <v>5316</v>
      </c>
      <c r="B2213">
        <v>-0.79305744499999198</v>
      </c>
      <c r="C2213">
        <v>20.807066442499998</v>
      </c>
      <c r="D2213">
        <v>-0.97862197295311804</v>
      </c>
      <c r="E2213">
        <v>0.39704915852581502</v>
      </c>
      <c r="F2213">
        <v>0.66973622521527998</v>
      </c>
      <c r="G2213">
        <v>-6.3166318280232998</v>
      </c>
      <c r="H2213">
        <v>0.57711972864002303</v>
      </c>
      <c r="I2213">
        <v>1.73274270549803</v>
      </c>
      <c r="J2213" t="s">
        <v>259</v>
      </c>
      <c r="K2213" t="s">
        <v>260</v>
      </c>
      <c r="L2213" t="s">
        <v>17</v>
      </c>
      <c r="M2213" t="s">
        <v>18</v>
      </c>
      <c r="N2213" t="s">
        <v>261</v>
      </c>
    </row>
    <row r="2214" spans="1:14" x14ac:dyDescent="0.2">
      <c r="A2214" t="s">
        <v>5317</v>
      </c>
      <c r="B2214">
        <v>-0.792569159999999</v>
      </c>
      <c r="C2214">
        <v>25.08205366</v>
      </c>
      <c r="D2214">
        <v>-3.4002378108593101</v>
      </c>
      <c r="E2214">
        <v>3.9651178067537998E-2</v>
      </c>
      <c r="F2214">
        <v>0.346148253651541</v>
      </c>
      <c r="G2214">
        <v>-3.7463537859095002</v>
      </c>
      <c r="H2214">
        <v>0.57731508981614299</v>
      </c>
      <c r="I2214">
        <v>1.73215635212042</v>
      </c>
      <c r="J2214" t="s">
        <v>825</v>
      </c>
      <c r="K2214" t="s">
        <v>826</v>
      </c>
      <c r="L2214" t="s">
        <v>17</v>
      </c>
      <c r="M2214" t="s">
        <v>18</v>
      </c>
      <c r="N2214" t="s">
        <v>827</v>
      </c>
    </row>
    <row r="2215" spans="1:14" x14ac:dyDescent="0.2">
      <c r="A2215" t="s">
        <v>5318</v>
      </c>
      <c r="B2215">
        <v>-0.79170227499998802</v>
      </c>
      <c r="C2215">
        <v>26.3234090825</v>
      </c>
      <c r="D2215">
        <v>-2.71879221108499</v>
      </c>
      <c r="E2215">
        <v>6.9126286430998607E-2</v>
      </c>
      <c r="F2215">
        <v>0.41664562136666999</v>
      </c>
      <c r="G2215">
        <v>-4.4079369258476397</v>
      </c>
      <c r="H2215">
        <v>0.57766209051084205</v>
      </c>
      <c r="I2215">
        <v>1.7311158485675799</v>
      </c>
      <c r="J2215" t="s">
        <v>3320</v>
      </c>
      <c r="K2215" t="s">
        <v>3321</v>
      </c>
      <c r="L2215" t="s">
        <v>17</v>
      </c>
      <c r="M2215" t="s">
        <v>18</v>
      </c>
      <c r="N2215" t="s">
        <v>3322</v>
      </c>
    </row>
    <row r="2216" spans="1:14" x14ac:dyDescent="0.2">
      <c r="A2216" t="s">
        <v>5319</v>
      </c>
      <c r="B2216">
        <v>-0.79074001499999702</v>
      </c>
      <c r="C2216">
        <v>19.998809337499999</v>
      </c>
      <c r="D2216">
        <v>-2.6893813846389101</v>
      </c>
      <c r="E2216">
        <v>7.0926858366128095E-2</v>
      </c>
      <c r="F2216">
        <v>0.41682769905988398</v>
      </c>
      <c r="G2216">
        <v>-4.43832784359532</v>
      </c>
      <c r="H2216">
        <v>0.57804751260280696</v>
      </c>
      <c r="I2216">
        <v>1.72996160038341</v>
      </c>
      <c r="J2216" t="s">
        <v>4502</v>
      </c>
      <c r="K2216" t="s">
        <v>4503</v>
      </c>
      <c r="L2216" t="s">
        <v>17</v>
      </c>
      <c r="M2216" t="s">
        <v>18</v>
      </c>
      <c r="N2216" t="s">
        <v>4504</v>
      </c>
    </row>
    <row r="2217" spans="1:14" x14ac:dyDescent="0.2">
      <c r="A2217" t="s">
        <v>5320</v>
      </c>
      <c r="B2217">
        <v>-0.79045867999999697</v>
      </c>
      <c r="C2217">
        <v>23.749285695000001</v>
      </c>
      <c r="D2217">
        <v>-1.5567508362423801</v>
      </c>
      <c r="E2217">
        <v>0.213450345872539</v>
      </c>
      <c r="F2217">
        <v>0.57875631996126498</v>
      </c>
      <c r="G2217">
        <v>-5.69401366535521</v>
      </c>
      <c r="H2217">
        <v>0.57816024665251997</v>
      </c>
      <c r="I2217">
        <v>1.7296242794102199</v>
      </c>
      <c r="J2217" t="s">
        <v>844</v>
      </c>
      <c r="K2217" t="s">
        <v>845</v>
      </c>
      <c r="L2217" t="s">
        <v>17</v>
      </c>
      <c r="M2217" t="s">
        <v>18</v>
      </c>
      <c r="N2217" t="s">
        <v>846</v>
      </c>
    </row>
    <row r="2218" spans="1:14" x14ac:dyDescent="0.2">
      <c r="A2218" t="s">
        <v>5321</v>
      </c>
      <c r="B2218">
        <v>-0.79045295499999602</v>
      </c>
      <c r="C2218">
        <v>21.602920532500001</v>
      </c>
      <c r="D2218">
        <v>-0.51024891656806004</v>
      </c>
      <c r="E2218">
        <v>0.64361257204966504</v>
      </c>
      <c r="F2218">
        <v>0.82766672757081505</v>
      </c>
      <c r="G2218">
        <v>-6.6978648162749304</v>
      </c>
      <c r="H2218">
        <v>0.57816254095165198</v>
      </c>
      <c r="I2218">
        <v>1.72961741581183</v>
      </c>
      <c r="J2218" t="s">
        <v>1474</v>
      </c>
      <c r="K2218" t="s">
        <v>1475</v>
      </c>
      <c r="L2218" t="s">
        <v>17</v>
      </c>
      <c r="M2218" t="s">
        <v>18</v>
      </c>
      <c r="N2218" t="s">
        <v>1476</v>
      </c>
    </row>
    <row r="2219" spans="1:14" x14ac:dyDescent="0.2">
      <c r="A2219" t="s">
        <v>5322</v>
      </c>
      <c r="B2219">
        <v>-0.79019164499999295</v>
      </c>
      <c r="C2219">
        <v>22.3838796625</v>
      </c>
      <c r="D2219">
        <v>-2.1789068633497601</v>
      </c>
      <c r="E2219">
        <v>0.113514481075413</v>
      </c>
      <c r="F2219">
        <v>0.48535476334629002</v>
      </c>
      <c r="G2219">
        <v>-4.98785066002677</v>
      </c>
      <c r="H2219">
        <v>0.57826727087195395</v>
      </c>
      <c r="I2219">
        <v>1.72930416499645</v>
      </c>
      <c r="J2219" t="s">
        <v>628</v>
      </c>
      <c r="K2219" t="s">
        <v>629</v>
      </c>
      <c r="L2219" t="s">
        <v>17</v>
      </c>
      <c r="M2219" t="s">
        <v>18</v>
      </c>
      <c r="N2219" t="s">
        <v>630</v>
      </c>
    </row>
    <row r="2220" spans="1:14" x14ac:dyDescent="0.2">
      <c r="A2220" t="s">
        <v>5323</v>
      </c>
      <c r="B2220">
        <v>-0.79016018000000399</v>
      </c>
      <c r="C2220">
        <v>24.307275295</v>
      </c>
      <c r="D2220">
        <v>-2.6283358026730101</v>
      </c>
      <c r="E2220">
        <v>7.4850851872487204E-2</v>
      </c>
      <c r="F2220">
        <v>0.42300806439034599</v>
      </c>
      <c r="G2220">
        <v>-4.5018777232602796</v>
      </c>
      <c r="H2220">
        <v>0.57827988294697596</v>
      </c>
      <c r="I2220">
        <v>1.7292664494982799</v>
      </c>
      <c r="J2220" t="s">
        <v>5324</v>
      </c>
      <c r="K2220" t="s">
        <v>5325</v>
      </c>
      <c r="L2220" t="s">
        <v>17</v>
      </c>
      <c r="M2220" t="s">
        <v>18</v>
      </c>
      <c r="N2220" t="s">
        <v>5326</v>
      </c>
    </row>
    <row r="2221" spans="1:14" x14ac:dyDescent="0.2">
      <c r="A2221" t="s">
        <v>5327</v>
      </c>
      <c r="B2221">
        <v>-0.78900813999999597</v>
      </c>
      <c r="C2221">
        <v>27.180759904999999</v>
      </c>
      <c r="D2221">
        <v>-3.2430753207329599</v>
      </c>
      <c r="E2221">
        <v>4.4779890898256201E-2</v>
      </c>
      <c r="F2221">
        <v>0.361853040752736</v>
      </c>
      <c r="G2221">
        <v>-3.8916524152922101</v>
      </c>
      <c r="H2221">
        <v>0.578741843098177</v>
      </c>
      <c r="I2221">
        <v>1.7278861238833201</v>
      </c>
      <c r="J2221" t="s">
        <v>57</v>
      </c>
      <c r="K2221" t="s">
        <v>58</v>
      </c>
      <c r="L2221" t="s">
        <v>17</v>
      </c>
      <c r="M2221" t="s">
        <v>18</v>
      </c>
      <c r="N2221" t="s">
        <v>59</v>
      </c>
    </row>
    <row r="2222" spans="1:14" x14ac:dyDescent="0.2">
      <c r="A2222" t="s">
        <v>5328</v>
      </c>
      <c r="B2222">
        <v>-0.78873157499999602</v>
      </c>
      <c r="C2222">
        <v>20.5518488875</v>
      </c>
      <c r="D2222">
        <v>-0.73130749801416395</v>
      </c>
      <c r="E2222">
        <v>0.515393011130717</v>
      </c>
      <c r="F2222">
        <v>0.74504327289252203</v>
      </c>
      <c r="G2222">
        <v>-6.53911920693485</v>
      </c>
      <c r="H2222">
        <v>0.57885279868894701</v>
      </c>
      <c r="I2222">
        <v>1.7275549194284201</v>
      </c>
      <c r="J2222" t="s">
        <v>3019</v>
      </c>
      <c r="K2222" t="s">
        <v>3020</v>
      </c>
      <c r="L2222" t="s">
        <v>17</v>
      </c>
      <c r="M2222" t="s">
        <v>18</v>
      </c>
      <c r="N2222" t="s">
        <v>3021</v>
      </c>
    </row>
    <row r="2223" spans="1:14" x14ac:dyDescent="0.2">
      <c r="A2223" t="s">
        <v>5329</v>
      </c>
      <c r="B2223">
        <v>-0.78865051499998595</v>
      </c>
      <c r="C2223">
        <v>25.425030707499999</v>
      </c>
      <c r="D2223">
        <v>-1.63782427397914</v>
      </c>
      <c r="E2223">
        <v>0.19598190850064201</v>
      </c>
      <c r="F2223">
        <v>0.57122122806130304</v>
      </c>
      <c r="G2223">
        <v>-5.60165924022819</v>
      </c>
      <c r="H2223">
        <v>0.57888532332149201</v>
      </c>
      <c r="I2223">
        <v>1.7274578568726899</v>
      </c>
      <c r="J2223" t="s">
        <v>2066</v>
      </c>
      <c r="K2223" t="s">
        <v>2067</v>
      </c>
      <c r="L2223" t="s">
        <v>17</v>
      </c>
      <c r="M2223" t="s">
        <v>18</v>
      </c>
      <c r="N2223" t="s">
        <v>2068</v>
      </c>
    </row>
    <row r="2224" spans="1:14" x14ac:dyDescent="0.2">
      <c r="A2224" t="s">
        <v>5330</v>
      </c>
      <c r="B2224">
        <v>-0.78797244999999405</v>
      </c>
      <c r="C2224">
        <v>20.839914799999999</v>
      </c>
      <c r="D2224">
        <v>-0.71778973682342195</v>
      </c>
      <c r="E2224">
        <v>0.52263367429299001</v>
      </c>
      <c r="F2224">
        <v>0.74946818304561302</v>
      </c>
      <c r="G2224">
        <v>-6.5500447523920897</v>
      </c>
      <c r="H2224">
        <v>0.57915746270125901</v>
      </c>
      <c r="I2224">
        <v>1.7266461444455601</v>
      </c>
      <c r="J2224" t="s">
        <v>1105</v>
      </c>
      <c r="K2224" t="s">
        <v>1106</v>
      </c>
      <c r="L2224" t="s">
        <v>17</v>
      </c>
      <c r="M2224" t="s">
        <v>18</v>
      </c>
      <c r="N2224" t="s">
        <v>1107</v>
      </c>
    </row>
    <row r="2225" spans="1:14" x14ac:dyDescent="0.2">
      <c r="A2225" t="s">
        <v>5331</v>
      </c>
      <c r="B2225">
        <v>-0.78739261999999499</v>
      </c>
      <c r="C2225">
        <v>20.869668484999998</v>
      </c>
      <c r="D2225">
        <v>-0.74249822671698795</v>
      </c>
      <c r="E2225">
        <v>0.50945946977605805</v>
      </c>
      <c r="F2225">
        <v>0.73987354936655603</v>
      </c>
      <c r="G2225">
        <v>-6.5299658871791904</v>
      </c>
      <c r="H2225">
        <v>0.579390277228224</v>
      </c>
      <c r="I2225">
        <v>1.72595233179258</v>
      </c>
      <c r="J2225" t="s">
        <v>5258</v>
      </c>
      <c r="K2225" t="s">
        <v>5259</v>
      </c>
      <c r="L2225" t="s">
        <v>17</v>
      </c>
      <c r="M2225" t="s">
        <v>18</v>
      </c>
      <c r="N2225" t="s">
        <v>5260</v>
      </c>
    </row>
    <row r="2226" spans="1:14" x14ac:dyDescent="0.2">
      <c r="A2226" t="s">
        <v>5332</v>
      </c>
      <c r="B2226">
        <v>-0.78731632499999904</v>
      </c>
      <c r="C2226">
        <v>23.079979417499999</v>
      </c>
      <c r="D2226">
        <v>-0.75240635738256101</v>
      </c>
      <c r="E2226">
        <v>0.504251924149697</v>
      </c>
      <c r="F2226">
        <v>0.73486222674507995</v>
      </c>
      <c r="G2226">
        <v>-6.5217808798528099</v>
      </c>
      <c r="H2226">
        <v>0.57942091831924902</v>
      </c>
      <c r="I2226">
        <v>1.7258610595225701</v>
      </c>
      <c r="J2226" t="s">
        <v>3001</v>
      </c>
      <c r="K2226" t="s">
        <v>3002</v>
      </c>
      <c r="L2226" t="s">
        <v>17</v>
      </c>
      <c r="M2226" t="s">
        <v>18</v>
      </c>
      <c r="N2226" t="s">
        <v>3003</v>
      </c>
    </row>
    <row r="2227" spans="1:14" x14ac:dyDescent="0.2">
      <c r="A2227" t="s">
        <v>5333</v>
      </c>
      <c r="B2227">
        <v>-0.787220954999995</v>
      </c>
      <c r="C2227">
        <v>26.140615937500002</v>
      </c>
      <c r="D2227">
        <v>-3.0196793282771299</v>
      </c>
      <c r="E2227">
        <v>5.3584954851096198E-2</v>
      </c>
      <c r="F2227">
        <v>0.38159565299944098</v>
      </c>
      <c r="G2227">
        <v>-4.1056909062037903</v>
      </c>
      <c r="H2227">
        <v>0.57945922246387405</v>
      </c>
      <c r="I2227">
        <v>1.7257469744773</v>
      </c>
      <c r="J2227" t="s">
        <v>5334</v>
      </c>
      <c r="K2227" t="s">
        <v>5335</v>
      </c>
      <c r="L2227" t="s">
        <v>17</v>
      </c>
      <c r="M2227" t="s">
        <v>18</v>
      </c>
      <c r="N2227" t="s">
        <v>5336</v>
      </c>
    </row>
    <row r="2228" spans="1:14" x14ac:dyDescent="0.2">
      <c r="A2228" t="s">
        <v>5337</v>
      </c>
      <c r="B2228">
        <v>-0.787220954999995</v>
      </c>
      <c r="C2228">
        <v>26.140615937500002</v>
      </c>
      <c r="D2228">
        <v>-3.0196793282771299</v>
      </c>
      <c r="E2228">
        <v>5.3584954851096198E-2</v>
      </c>
      <c r="F2228">
        <v>0.38159565299944098</v>
      </c>
      <c r="G2228">
        <v>-4.1056909062037903</v>
      </c>
      <c r="H2228">
        <v>0.57945922246387405</v>
      </c>
      <c r="I2228">
        <v>1.7257469744773</v>
      </c>
      <c r="J2228" t="s">
        <v>5334</v>
      </c>
      <c r="K2228" t="s">
        <v>5335</v>
      </c>
      <c r="L2228" t="s">
        <v>17</v>
      </c>
      <c r="M2228" t="s">
        <v>18</v>
      </c>
      <c r="N2228" t="s">
        <v>5336</v>
      </c>
    </row>
    <row r="2229" spans="1:14" x14ac:dyDescent="0.2">
      <c r="A2229" t="s">
        <v>5338</v>
      </c>
      <c r="B2229">
        <v>-0.78574466999999304</v>
      </c>
      <c r="C2229">
        <v>25.311728955</v>
      </c>
      <c r="D2229">
        <v>-3.48612452372672</v>
      </c>
      <c r="E2229">
        <v>3.7159087787787301E-2</v>
      </c>
      <c r="F2229">
        <v>0.33963953689085602</v>
      </c>
      <c r="G2229">
        <v>-3.6687700617521299</v>
      </c>
      <c r="H2229">
        <v>0.58005247659269599</v>
      </c>
      <c r="I2229">
        <v>1.7239819505195999</v>
      </c>
      <c r="J2229" t="s">
        <v>5339</v>
      </c>
      <c r="K2229" t="s">
        <v>5340</v>
      </c>
      <c r="L2229" t="s">
        <v>17</v>
      </c>
      <c r="M2229" t="s">
        <v>18</v>
      </c>
      <c r="N2229" t="s">
        <v>5341</v>
      </c>
    </row>
    <row r="2230" spans="1:14" x14ac:dyDescent="0.2">
      <c r="A2230" t="s">
        <v>5342</v>
      </c>
      <c r="B2230">
        <v>-0.78501701499999799</v>
      </c>
      <c r="C2230">
        <v>20.566755297499999</v>
      </c>
      <c r="D2230">
        <v>-1.31708771039762</v>
      </c>
      <c r="E2230">
        <v>0.275729934881491</v>
      </c>
      <c r="F2230">
        <v>0.60775243392514999</v>
      </c>
      <c r="G2230">
        <v>-5.9627051767996502</v>
      </c>
      <c r="H2230">
        <v>0.58034511261969501</v>
      </c>
      <c r="I2230">
        <v>1.72311264152113</v>
      </c>
      <c r="J2230" t="s">
        <v>4447</v>
      </c>
      <c r="K2230" t="s">
        <v>4448</v>
      </c>
      <c r="L2230" t="s">
        <v>17</v>
      </c>
      <c r="M2230" t="s">
        <v>18</v>
      </c>
      <c r="N2230" t="s">
        <v>4449</v>
      </c>
    </row>
    <row r="2231" spans="1:14" x14ac:dyDescent="0.2">
      <c r="A2231" t="s">
        <v>5343</v>
      </c>
      <c r="B2231">
        <v>-0.78466319499999704</v>
      </c>
      <c r="C2231">
        <v>22.875592707500001</v>
      </c>
      <c r="D2231">
        <v>-2.89366395437583</v>
      </c>
      <c r="E2231">
        <v>5.9506406007635002E-2</v>
      </c>
      <c r="F2231">
        <v>0.39291589453547299</v>
      </c>
      <c r="G2231">
        <v>-4.2303358987887796</v>
      </c>
      <c r="H2231">
        <v>0.58048745932738699</v>
      </c>
      <c r="I2231">
        <v>1.72269010110693</v>
      </c>
      <c r="J2231" t="s">
        <v>5344</v>
      </c>
      <c r="K2231" t="s">
        <v>5345</v>
      </c>
      <c r="L2231" t="s">
        <v>17</v>
      </c>
      <c r="M2231" t="s">
        <v>18</v>
      </c>
      <c r="N2231" t="s">
        <v>5346</v>
      </c>
    </row>
    <row r="2232" spans="1:14" x14ac:dyDescent="0.2">
      <c r="A2232" t="s">
        <v>5347</v>
      </c>
      <c r="B2232">
        <v>-0.78233909499999399</v>
      </c>
      <c r="C2232">
        <v>21.019247057499999</v>
      </c>
      <c r="D2232">
        <v>-0.83314728652534498</v>
      </c>
      <c r="E2232">
        <v>0.463426773376862</v>
      </c>
      <c r="F2232">
        <v>0.71265256084602402</v>
      </c>
      <c r="G2232">
        <v>-6.4523881006605803</v>
      </c>
      <c r="H2232">
        <v>0.58142334537422402</v>
      </c>
      <c r="I2232">
        <v>1.7199171790330601</v>
      </c>
      <c r="J2232" t="s">
        <v>1206</v>
      </c>
      <c r="K2232" t="s">
        <v>1207</v>
      </c>
      <c r="L2232" t="s">
        <v>17</v>
      </c>
      <c r="M2232" t="s">
        <v>18</v>
      </c>
      <c r="N2232" t="s">
        <v>1208</v>
      </c>
    </row>
    <row r="2233" spans="1:14" x14ac:dyDescent="0.2">
      <c r="A2233" t="s">
        <v>5348</v>
      </c>
      <c r="B2233">
        <v>-0.78171443999999501</v>
      </c>
      <c r="C2233">
        <v>24.644580364999999</v>
      </c>
      <c r="D2233">
        <v>-2.4406473730367502</v>
      </c>
      <c r="E2233">
        <v>8.8687124019645097E-2</v>
      </c>
      <c r="F2233">
        <v>0.45140749641459799</v>
      </c>
      <c r="G2233">
        <v>-4.7011202391542897</v>
      </c>
      <c r="H2233">
        <v>0.58167514331297998</v>
      </c>
      <c r="I2233">
        <v>1.71917265418016</v>
      </c>
      <c r="J2233" t="s">
        <v>1919</v>
      </c>
      <c r="K2233" t="s">
        <v>1920</v>
      </c>
      <c r="L2233" t="s">
        <v>17</v>
      </c>
      <c r="M2233" t="s">
        <v>18</v>
      </c>
      <c r="N2233" t="s">
        <v>1921</v>
      </c>
    </row>
    <row r="2234" spans="1:14" x14ac:dyDescent="0.2">
      <c r="A2234" t="s">
        <v>5349</v>
      </c>
      <c r="B2234">
        <v>-0.78129100499998605</v>
      </c>
      <c r="C2234">
        <v>25.981813907500001</v>
      </c>
      <c r="D2234">
        <v>-2.84652522346064</v>
      </c>
      <c r="E2234">
        <v>6.1927830834351397E-2</v>
      </c>
      <c r="F2234">
        <v>0.39770547756958102</v>
      </c>
      <c r="G2234">
        <v>-4.2776836151559801</v>
      </c>
      <c r="H2234">
        <v>0.58184589163883804</v>
      </c>
      <c r="I2234">
        <v>1.71866814627389</v>
      </c>
      <c r="J2234" t="s">
        <v>26</v>
      </c>
      <c r="K2234" t="s">
        <v>27</v>
      </c>
      <c r="L2234" t="s">
        <v>17</v>
      </c>
      <c r="M2234" t="s">
        <v>18</v>
      </c>
      <c r="N2234" t="s">
        <v>28</v>
      </c>
    </row>
    <row r="2235" spans="1:14" x14ac:dyDescent="0.2">
      <c r="A2235" t="s">
        <v>5350</v>
      </c>
      <c r="B2235">
        <v>-0.78093624499999204</v>
      </c>
      <c r="C2235">
        <v>21.164511202500002</v>
      </c>
      <c r="D2235">
        <v>-0.79763828964068595</v>
      </c>
      <c r="E2235">
        <v>0.48102772388723902</v>
      </c>
      <c r="F2235">
        <v>0.72217087380036005</v>
      </c>
      <c r="G2235">
        <v>-6.4834814373197798</v>
      </c>
      <c r="H2235">
        <v>0.58198898565638102</v>
      </c>
      <c r="I2235">
        <v>1.71824557619794</v>
      </c>
      <c r="J2235" t="s">
        <v>3007</v>
      </c>
      <c r="K2235" t="s">
        <v>3008</v>
      </c>
      <c r="L2235" t="s">
        <v>17</v>
      </c>
      <c r="M2235" t="s">
        <v>18</v>
      </c>
      <c r="N2235" t="s">
        <v>3009</v>
      </c>
    </row>
    <row r="2236" spans="1:14" x14ac:dyDescent="0.2">
      <c r="A2236" t="s">
        <v>5351</v>
      </c>
      <c r="B2236">
        <v>-0.780282974999984</v>
      </c>
      <c r="C2236">
        <v>26.8762216575</v>
      </c>
      <c r="D2236">
        <v>-3.0406945212493901</v>
      </c>
      <c r="E2236">
        <v>5.2669772587020103E-2</v>
      </c>
      <c r="F2236">
        <v>0.38114668259901102</v>
      </c>
      <c r="G2236">
        <v>-4.0851783954642098</v>
      </c>
      <c r="H2236">
        <v>0.58225257707769495</v>
      </c>
      <c r="I2236">
        <v>1.7174677096647</v>
      </c>
      <c r="J2236" t="s">
        <v>5352</v>
      </c>
      <c r="K2236" t="s">
        <v>5353</v>
      </c>
      <c r="L2236" t="s">
        <v>17</v>
      </c>
      <c r="M2236" t="s">
        <v>18</v>
      </c>
      <c r="N2236" t="s">
        <v>5354</v>
      </c>
    </row>
    <row r="2237" spans="1:14" x14ac:dyDescent="0.2">
      <c r="A2237" t="s">
        <v>5355</v>
      </c>
      <c r="B2237">
        <v>-0.780282974999984</v>
      </c>
      <c r="C2237">
        <v>26.8762216575</v>
      </c>
      <c r="D2237">
        <v>-3.0406945212493901</v>
      </c>
      <c r="E2237">
        <v>5.2669772587020103E-2</v>
      </c>
      <c r="F2237">
        <v>0.38114668259901102</v>
      </c>
      <c r="G2237">
        <v>-4.0851783954642098</v>
      </c>
      <c r="H2237">
        <v>0.58225257707769495</v>
      </c>
      <c r="I2237">
        <v>1.7174677096647</v>
      </c>
      <c r="J2237" t="s">
        <v>5352</v>
      </c>
      <c r="K2237" t="s">
        <v>5353</v>
      </c>
      <c r="L2237" t="s">
        <v>17</v>
      </c>
      <c r="M2237" t="s">
        <v>18</v>
      </c>
      <c r="N2237" t="s">
        <v>5354</v>
      </c>
    </row>
    <row r="2238" spans="1:14" x14ac:dyDescent="0.2">
      <c r="A2238" t="s">
        <v>5356</v>
      </c>
      <c r="B2238">
        <v>-0.77903937999999295</v>
      </c>
      <c r="C2238">
        <v>21.625005720000001</v>
      </c>
      <c r="D2238">
        <v>-1.88105093284442</v>
      </c>
      <c r="E2238">
        <v>0.15247175880561301</v>
      </c>
      <c r="F2238">
        <v>0.53139272956189798</v>
      </c>
      <c r="G2238">
        <v>-5.3238193929761204</v>
      </c>
      <c r="H2238">
        <v>0.58275469189887397</v>
      </c>
      <c r="I2238">
        <v>1.7159879000571501</v>
      </c>
      <c r="J2238" t="s">
        <v>698</v>
      </c>
      <c r="K2238" t="s">
        <v>699</v>
      </c>
      <c r="L2238" t="s">
        <v>17</v>
      </c>
      <c r="M2238" t="s">
        <v>18</v>
      </c>
      <c r="N2238" t="s">
        <v>700</v>
      </c>
    </row>
    <row r="2239" spans="1:14" x14ac:dyDescent="0.2">
      <c r="A2239" t="s">
        <v>5357</v>
      </c>
      <c r="B2239">
        <v>-0.77811431999999703</v>
      </c>
      <c r="C2239">
        <v>21.830877305000001</v>
      </c>
      <c r="D2239">
        <v>-1.17000034503703</v>
      </c>
      <c r="E2239">
        <v>0.323131387141529</v>
      </c>
      <c r="F2239">
        <v>0.62880111519473902</v>
      </c>
      <c r="G2239">
        <v>-6.1215931840506697</v>
      </c>
      <c r="H2239">
        <v>0.58312847562149805</v>
      </c>
      <c r="I2239">
        <v>1.7148879566105899</v>
      </c>
      <c r="J2239" t="s">
        <v>3159</v>
      </c>
      <c r="K2239" t="s">
        <v>3160</v>
      </c>
      <c r="L2239" t="s">
        <v>17</v>
      </c>
      <c r="M2239" t="s">
        <v>18</v>
      </c>
      <c r="N2239" t="s">
        <v>3161</v>
      </c>
    </row>
    <row r="2240" spans="1:14" x14ac:dyDescent="0.2">
      <c r="A2240" t="s">
        <v>5358</v>
      </c>
      <c r="B2240">
        <v>-0.77687549999999905</v>
      </c>
      <c r="C2240">
        <v>25.57324362</v>
      </c>
      <c r="D2240">
        <v>-2.9791996680326398</v>
      </c>
      <c r="E2240">
        <v>5.5404077549587198E-2</v>
      </c>
      <c r="F2240">
        <v>0.38311437981312901</v>
      </c>
      <c r="G2240">
        <v>-4.1454233887827003</v>
      </c>
      <c r="H2240">
        <v>0.58362941410092894</v>
      </c>
      <c r="I2240">
        <v>1.7134160407944501</v>
      </c>
      <c r="J2240" t="s">
        <v>5359</v>
      </c>
      <c r="K2240" t="s">
        <v>5360</v>
      </c>
      <c r="L2240" t="s">
        <v>17</v>
      </c>
      <c r="M2240" t="s">
        <v>18</v>
      </c>
      <c r="N2240" t="s">
        <v>5361</v>
      </c>
    </row>
    <row r="2241" spans="1:14" x14ac:dyDescent="0.2">
      <c r="A2241" t="s">
        <v>5362</v>
      </c>
      <c r="B2241">
        <v>-0.77687549999999905</v>
      </c>
      <c r="C2241">
        <v>25.57324362</v>
      </c>
      <c r="D2241">
        <v>-2.9791996680326398</v>
      </c>
      <c r="E2241">
        <v>5.5404077549587198E-2</v>
      </c>
      <c r="F2241">
        <v>0.38311437981312901</v>
      </c>
      <c r="G2241">
        <v>-4.1454233887827003</v>
      </c>
      <c r="H2241">
        <v>0.58362941410092894</v>
      </c>
      <c r="I2241">
        <v>1.7134160407944501</v>
      </c>
      <c r="J2241" t="s">
        <v>5359</v>
      </c>
      <c r="K2241" t="s">
        <v>5360</v>
      </c>
      <c r="L2241" t="s">
        <v>17</v>
      </c>
      <c r="M2241" t="s">
        <v>18</v>
      </c>
      <c r="N2241" t="s">
        <v>5361</v>
      </c>
    </row>
    <row r="2242" spans="1:14" x14ac:dyDescent="0.2">
      <c r="A2242" t="s">
        <v>5363</v>
      </c>
      <c r="B2242">
        <v>-0.77529430499999197</v>
      </c>
      <c r="C2242">
        <v>24.3189921375</v>
      </c>
      <c r="D2242">
        <v>-2.2848698952047499</v>
      </c>
      <c r="E2242">
        <v>0.10257271819168599</v>
      </c>
      <c r="F2242">
        <v>0.46563469698092802</v>
      </c>
      <c r="G2242">
        <v>-4.8706271070573903</v>
      </c>
      <c r="H2242">
        <v>0.58426942309960905</v>
      </c>
      <c r="I2242">
        <v>1.7115391640638999</v>
      </c>
      <c r="J2242" t="s">
        <v>5364</v>
      </c>
      <c r="K2242" t="s">
        <v>5365</v>
      </c>
      <c r="L2242" t="s">
        <v>17</v>
      </c>
      <c r="M2242" t="s">
        <v>18</v>
      </c>
      <c r="N2242" t="s">
        <v>5366</v>
      </c>
    </row>
    <row r="2243" spans="1:14" x14ac:dyDescent="0.2">
      <c r="A2243" t="s">
        <v>5367</v>
      </c>
      <c r="B2243">
        <v>-0.77529430499999197</v>
      </c>
      <c r="C2243">
        <v>24.3189921375</v>
      </c>
      <c r="D2243">
        <v>-2.2848698952047499</v>
      </c>
      <c r="E2243">
        <v>0.10257271819168599</v>
      </c>
      <c r="F2243">
        <v>0.46563469698092802</v>
      </c>
      <c r="G2243">
        <v>-4.8706271070573903</v>
      </c>
      <c r="H2243">
        <v>0.58426942309960905</v>
      </c>
      <c r="I2243">
        <v>1.7115391640638999</v>
      </c>
      <c r="J2243" t="s">
        <v>5364</v>
      </c>
      <c r="K2243" t="s">
        <v>5365</v>
      </c>
      <c r="L2243" t="s">
        <v>17</v>
      </c>
      <c r="M2243" t="s">
        <v>18</v>
      </c>
      <c r="N2243" t="s">
        <v>5366</v>
      </c>
    </row>
    <row r="2244" spans="1:14" x14ac:dyDescent="0.2">
      <c r="A2244" t="s">
        <v>5368</v>
      </c>
      <c r="B2244">
        <v>-0.77529430499999197</v>
      </c>
      <c r="C2244">
        <v>24.3189921375</v>
      </c>
      <c r="D2244">
        <v>-2.2848698952047499</v>
      </c>
      <c r="E2244">
        <v>0.10257271819168599</v>
      </c>
      <c r="F2244">
        <v>0.46563469698092802</v>
      </c>
      <c r="G2244">
        <v>-4.8706271070573903</v>
      </c>
      <c r="H2244">
        <v>0.58426942309960905</v>
      </c>
      <c r="I2244">
        <v>1.7115391640638999</v>
      </c>
      <c r="J2244" t="s">
        <v>5364</v>
      </c>
      <c r="K2244" t="s">
        <v>5365</v>
      </c>
      <c r="L2244" t="s">
        <v>17</v>
      </c>
      <c r="M2244" t="s">
        <v>18</v>
      </c>
      <c r="N2244" t="s">
        <v>5366</v>
      </c>
    </row>
    <row r="2245" spans="1:14" x14ac:dyDescent="0.2">
      <c r="A2245" t="s">
        <v>5369</v>
      </c>
      <c r="B2245">
        <v>-0.77529430499999197</v>
      </c>
      <c r="C2245">
        <v>24.3189921375</v>
      </c>
      <c r="D2245">
        <v>-2.2848698952047499</v>
      </c>
      <c r="E2245">
        <v>0.10257271819168599</v>
      </c>
      <c r="F2245">
        <v>0.46563469698092802</v>
      </c>
      <c r="G2245">
        <v>-4.8706271070573903</v>
      </c>
      <c r="H2245">
        <v>0.58426942309960905</v>
      </c>
      <c r="I2245">
        <v>1.7115391640638999</v>
      </c>
      <c r="J2245" t="s">
        <v>5364</v>
      </c>
      <c r="K2245" t="s">
        <v>5365</v>
      </c>
      <c r="L2245" t="s">
        <v>17</v>
      </c>
      <c r="M2245" t="s">
        <v>18</v>
      </c>
      <c r="N2245" t="s">
        <v>5366</v>
      </c>
    </row>
    <row r="2246" spans="1:14" x14ac:dyDescent="0.2">
      <c r="A2246" t="s">
        <v>5370</v>
      </c>
      <c r="B2246">
        <v>-0.77275180499999196</v>
      </c>
      <c r="C2246">
        <v>20.249742982499999</v>
      </c>
      <c r="D2246">
        <v>-1.0497601302305899</v>
      </c>
      <c r="E2246">
        <v>0.36785674902116799</v>
      </c>
      <c r="F2246">
        <v>0.65145450326251997</v>
      </c>
      <c r="G2246">
        <v>-6.2460140794948904</v>
      </c>
      <c r="H2246">
        <v>0.58530000455164899</v>
      </c>
      <c r="I2246">
        <v>1.7085255291703201</v>
      </c>
      <c r="J2246" t="s">
        <v>4588</v>
      </c>
      <c r="K2246" t="s">
        <v>4589</v>
      </c>
      <c r="L2246" t="s">
        <v>17</v>
      </c>
      <c r="M2246" t="s">
        <v>18</v>
      </c>
      <c r="N2246" t="s">
        <v>4590</v>
      </c>
    </row>
    <row r="2247" spans="1:14" x14ac:dyDescent="0.2">
      <c r="A2247" t="s">
        <v>5371</v>
      </c>
      <c r="B2247">
        <v>-0.77215862499999599</v>
      </c>
      <c r="C2247">
        <v>25.811004162500002</v>
      </c>
      <c r="D2247">
        <v>-2.3942766099961901</v>
      </c>
      <c r="E2247">
        <v>9.2570411913205697E-2</v>
      </c>
      <c r="F2247">
        <v>0.45295518299606202</v>
      </c>
      <c r="G2247">
        <v>-4.7512038776197798</v>
      </c>
      <c r="H2247">
        <v>0.58554070659316304</v>
      </c>
      <c r="I2247">
        <v>1.7078231944253299</v>
      </c>
      <c r="J2247" t="s">
        <v>5372</v>
      </c>
      <c r="K2247" t="s">
        <v>5373</v>
      </c>
      <c r="L2247" t="s">
        <v>17</v>
      </c>
      <c r="M2247" t="s">
        <v>18</v>
      </c>
      <c r="N2247" t="s">
        <v>5374</v>
      </c>
    </row>
    <row r="2248" spans="1:14" x14ac:dyDescent="0.2">
      <c r="A2248" t="s">
        <v>5375</v>
      </c>
      <c r="B2248">
        <v>-0.77108859999998802</v>
      </c>
      <c r="C2248">
        <v>25.71388292</v>
      </c>
      <c r="D2248">
        <v>-1.3069234495263999</v>
      </c>
      <c r="E2248">
        <v>0.27876376450343499</v>
      </c>
      <c r="F2248">
        <v>0.60834678526396202</v>
      </c>
      <c r="G2248">
        <v>-5.9738729417123198</v>
      </c>
      <c r="H2248">
        <v>0.58597515433371306</v>
      </c>
      <c r="I2248">
        <v>1.70655699751819</v>
      </c>
      <c r="J2248" t="s">
        <v>955</v>
      </c>
      <c r="K2248" t="s">
        <v>956</v>
      </c>
      <c r="L2248" t="s">
        <v>17</v>
      </c>
      <c r="M2248" t="s">
        <v>18</v>
      </c>
      <c r="N2248" t="s">
        <v>957</v>
      </c>
    </row>
    <row r="2249" spans="1:14" x14ac:dyDescent="0.2">
      <c r="A2249" t="s">
        <v>5376</v>
      </c>
      <c r="B2249">
        <v>-0.77072333999998899</v>
      </c>
      <c r="C2249">
        <v>22.468034745000001</v>
      </c>
      <c r="D2249">
        <v>-0.31486604230806098</v>
      </c>
      <c r="E2249">
        <v>0.772646611193747</v>
      </c>
      <c r="F2249">
        <v>0.89988760250941602</v>
      </c>
      <c r="G2249">
        <v>-6.7972761224627503</v>
      </c>
      <c r="H2249">
        <v>0.58612352968363102</v>
      </c>
      <c r="I2249">
        <v>1.7061249879181</v>
      </c>
      <c r="J2249" t="s">
        <v>796</v>
      </c>
      <c r="K2249" t="s">
        <v>797</v>
      </c>
      <c r="L2249" t="s">
        <v>17</v>
      </c>
      <c r="M2249" t="s">
        <v>18</v>
      </c>
      <c r="N2249" t="s">
        <v>798</v>
      </c>
    </row>
    <row r="2250" spans="1:14" x14ac:dyDescent="0.2">
      <c r="A2250" t="s">
        <v>5377</v>
      </c>
      <c r="B2250">
        <v>-0.77037143499999094</v>
      </c>
      <c r="C2250">
        <v>20.987733362499998</v>
      </c>
      <c r="D2250">
        <v>-1.4999527182740799</v>
      </c>
      <c r="E2250">
        <v>0.22670355322944299</v>
      </c>
      <c r="F2250">
        <v>0.58864226277662601</v>
      </c>
      <c r="G2250">
        <v>-5.7584101325340002</v>
      </c>
      <c r="H2250">
        <v>0.586266515520942</v>
      </c>
      <c r="I2250">
        <v>1.70570887732079</v>
      </c>
      <c r="J2250" t="s">
        <v>5378</v>
      </c>
      <c r="K2250" t="s">
        <v>5379</v>
      </c>
      <c r="L2250" t="s">
        <v>17</v>
      </c>
      <c r="M2250" t="s">
        <v>18</v>
      </c>
      <c r="N2250" t="s">
        <v>5380</v>
      </c>
    </row>
    <row r="2251" spans="1:14" x14ac:dyDescent="0.2">
      <c r="A2251" t="s">
        <v>5381</v>
      </c>
      <c r="B2251">
        <v>-0.77026558000000001</v>
      </c>
      <c r="C2251">
        <v>22.303593634999999</v>
      </c>
      <c r="D2251">
        <v>-0.76018580615872999</v>
      </c>
      <c r="E2251">
        <v>0.500193443191286</v>
      </c>
      <c r="F2251">
        <v>0.73217091250806099</v>
      </c>
      <c r="G2251">
        <v>-6.5153019074427103</v>
      </c>
      <c r="H2251">
        <v>0.58630953328771296</v>
      </c>
      <c r="I2251">
        <v>1.70558372877298</v>
      </c>
      <c r="J2251" t="s">
        <v>126</v>
      </c>
      <c r="K2251" t="s">
        <v>127</v>
      </c>
      <c r="L2251" t="s">
        <v>17</v>
      </c>
      <c r="M2251" t="s">
        <v>18</v>
      </c>
      <c r="N2251" t="s">
        <v>128</v>
      </c>
    </row>
    <row r="2252" spans="1:14" x14ac:dyDescent="0.2">
      <c r="A2252" t="s">
        <v>5382</v>
      </c>
      <c r="B2252">
        <v>-0.76971816999999398</v>
      </c>
      <c r="C2252">
        <v>23.081634520000001</v>
      </c>
      <c r="D2252">
        <v>-2.7917951989212102</v>
      </c>
      <c r="E2252">
        <v>6.4893507458915298E-2</v>
      </c>
      <c r="F2252">
        <v>0.40658341407576498</v>
      </c>
      <c r="G2252">
        <v>-4.3331457143345302</v>
      </c>
      <c r="H2252">
        <v>0.58653204226604205</v>
      </c>
      <c r="I2252">
        <v>1.7049366921823099</v>
      </c>
      <c r="J2252" t="s">
        <v>657</v>
      </c>
      <c r="K2252" t="s">
        <v>658</v>
      </c>
      <c r="L2252" t="s">
        <v>17</v>
      </c>
      <c r="M2252" t="s">
        <v>18</v>
      </c>
      <c r="N2252" t="s">
        <v>659</v>
      </c>
    </row>
    <row r="2253" spans="1:14" x14ac:dyDescent="0.2">
      <c r="A2253" t="s">
        <v>5383</v>
      </c>
      <c r="B2253">
        <v>-0.76964283000000899</v>
      </c>
      <c r="C2253">
        <v>25.111893174999999</v>
      </c>
      <c r="D2253">
        <v>-1.1632325328746</v>
      </c>
      <c r="E2253">
        <v>0.32550057035308899</v>
      </c>
      <c r="F2253">
        <v>0.62898422861735104</v>
      </c>
      <c r="G2253">
        <v>-6.1287435599707498</v>
      </c>
      <c r="H2253">
        <v>0.586562672771203</v>
      </c>
      <c r="I2253">
        <v>1.70484765979997</v>
      </c>
      <c r="J2253" t="s">
        <v>5384</v>
      </c>
      <c r="K2253" t="s">
        <v>5385</v>
      </c>
      <c r="L2253" t="s">
        <v>17</v>
      </c>
      <c r="M2253" t="s">
        <v>18</v>
      </c>
      <c r="N2253" t="s">
        <v>5386</v>
      </c>
    </row>
    <row r="2254" spans="1:14" x14ac:dyDescent="0.2">
      <c r="A2254" t="s">
        <v>5387</v>
      </c>
      <c r="B2254">
        <v>-0.76918601999999603</v>
      </c>
      <c r="C2254">
        <v>20.710355754999998</v>
      </c>
      <c r="D2254">
        <v>-1.8365576837159401</v>
      </c>
      <c r="E2254">
        <v>0.15953631015165201</v>
      </c>
      <c r="F2254">
        <v>0.54076933339054201</v>
      </c>
      <c r="G2254">
        <v>-5.3745652824354497</v>
      </c>
      <c r="H2254">
        <v>0.58674842936733596</v>
      </c>
      <c r="I2254">
        <v>1.70430792814947</v>
      </c>
      <c r="J2254" t="s">
        <v>2832</v>
      </c>
      <c r="K2254" t="s">
        <v>2833</v>
      </c>
      <c r="L2254" t="s">
        <v>17</v>
      </c>
      <c r="M2254" t="s">
        <v>18</v>
      </c>
      <c r="N2254" t="s">
        <v>2834</v>
      </c>
    </row>
    <row r="2255" spans="1:14" x14ac:dyDescent="0.2">
      <c r="A2255" t="s">
        <v>5388</v>
      </c>
      <c r="B2255">
        <v>-0.76849841500000005</v>
      </c>
      <c r="C2255">
        <v>20.6407227525</v>
      </c>
      <c r="D2255">
        <v>-0.64874133249674704</v>
      </c>
      <c r="E2255">
        <v>0.560861416756118</v>
      </c>
      <c r="F2255">
        <v>0.77435582515558399</v>
      </c>
      <c r="G2255">
        <v>-6.6035172568922098</v>
      </c>
      <c r="H2255">
        <v>0.58702814705009998</v>
      </c>
      <c r="I2255">
        <v>1.70349582899073</v>
      </c>
      <c r="J2255" t="s">
        <v>3607</v>
      </c>
      <c r="K2255" t="s">
        <v>3608</v>
      </c>
      <c r="L2255" t="s">
        <v>17</v>
      </c>
      <c r="M2255" t="s">
        <v>18</v>
      </c>
      <c r="N2255" t="s">
        <v>3609</v>
      </c>
    </row>
    <row r="2256" spans="1:14" x14ac:dyDescent="0.2">
      <c r="A2256" t="s">
        <v>5389</v>
      </c>
      <c r="B2256">
        <v>-0.76781940499999002</v>
      </c>
      <c r="C2256">
        <v>20.220588207500001</v>
      </c>
      <c r="D2256">
        <v>-0.69329199807576503</v>
      </c>
      <c r="E2256">
        <v>0.53595940559579103</v>
      </c>
      <c r="F2256">
        <v>0.75685030417768195</v>
      </c>
      <c r="G2256">
        <v>-6.5694707745758496</v>
      </c>
      <c r="H2256">
        <v>0.58730449914558303</v>
      </c>
      <c r="I2256">
        <v>1.70269426073666</v>
      </c>
      <c r="J2256" t="s">
        <v>2324</v>
      </c>
      <c r="K2256" t="s">
        <v>2325</v>
      </c>
      <c r="L2256" t="s">
        <v>17</v>
      </c>
      <c r="M2256" t="s">
        <v>18</v>
      </c>
      <c r="N2256" t="s">
        <v>2326</v>
      </c>
    </row>
    <row r="2257" spans="1:14" x14ac:dyDescent="0.2">
      <c r="A2257" t="s">
        <v>5390</v>
      </c>
      <c r="B2257">
        <v>-0.76747894000000005</v>
      </c>
      <c r="C2257">
        <v>26.684746740000001</v>
      </c>
      <c r="D2257">
        <v>-2.5596099890655899</v>
      </c>
      <c r="E2257">
        <v>7.95903784775953E-2</v>
      </c>
      <c r="F2257">
        <v>0.43219835177076499</v>
      </c>
      <c r="G2257">
        <v>-4.5741702900181203</v>
      </c>
      <c r="H2257">
        <v>0.58744311487281697</v>
      </c>
      <c r="I2257">
        <v>1.7022924853183501</v>
      </c>
      <c r="J2257" t="s">
        <v>5391</v>
      </c>
      <c r="K2257" t="s">
        <v>5392</v>
      </c>
      <c r="L2257" t="s">
        <v>17</v>
      </c>
      <c r="M2257" t="s">
        <v>18</v>
      </c>
      <c r="N2257" t="s">
        <v>5393</v>
      </c>
    </row>
    <row r="2258" spans="1:14" x14ac:dyDescent="0.2">
      <c r="A2258" t="s">
        <v>5394</v>
      </c>
      <c r="B2258">
        <v>-0.76739883999999503</v>
      </c>
      <c r="C2258">
        <v>25.249780654999999</v>
      </c>
      <c r="D2258">
        <v>-2.17143271589025</v>
      </c>
      <c r="E2258">
        <v>0.11433730628706899</v>
      </c>
      <c r="F2258">
        <v>0.486985746136682</v>
      </c>
      <c r="G2258">
        <v>-4.9961724585961296</v>
      </c>
      <c r="H2258">
        <v>0.587475731259818</v>
      </c>
      <c r="I2258">
        <v>1.70219797480917</v>
      </c>
      <c r="J2258" t="s">
        <v>5117</v>
      </c>
      <c r="K2258" t="s">
        <v>5118</v>
      </c>
      <c r="L2258" t="s">
        <v>17</v>
      </c>
      <c r="M2258" t="s">
        <v>18</v>
      </c>
      <c r="N2258" t="s">
        <v>5119</v>
      </c>
    </row>
    <row r="2259" spans="1:14" x14ac:dyDescent="0.2">
      <c r="A2259" t="s">
        <v>5395</v>
      </c>
      <c r="B2259">
        <v>-0.76732444499999297</v>
      </c>
      <c r="C2259">
        <v>22.9088850025</v>
      </c>
      <c r="D2259">
        <v>-3.2431926035430299</v>
      </c>
      <c r="E2259">
        <v>4.4775763321296597E-2</v>
      </c>
      <c r="F2259">
        <v>0.361853040752736</v>
      </c>
      <c r="G2259">
        <v>-3.8915423674471001</v>
      </c>
      <c r="H2259">
        <v>0.58750602621660097</v>
      </c>
      <c r="I2259">
        <v>1.7021102003663899</v>
      </c>
      <c r="J2259" t="s">
        <v>5396</v>
      </c>
      <c r="K2259" t="s">
        <v>5397</v>
      </c>
      <c r="L2259" t="s">
        <v>17</v>
      </c>
      <c r="M2259" t="s">
        <v>18</v>
      </c>
      <c r="N2259" t="s">
        <v>5398</v>
      </c>
    </row>
    <row r="2260" spans="1:14" x14ac:dyDescent="0.2">
      <c r="A2260" t="s">
        <v>5399</v>
      </c>
      <c r="B2260">
        <v>-0.76700686999999601</v>
      </c>
      <c r="C2260">
        <v>20.512166499999999</v>
      </c>
      <c r="D2260">
        <v>-2.3679223418511799</v>
      </c>
      <c r="E2260">
        <v>9.4868662645244697E-2</v>
      </c>
      <c r="F2260">
        <v>0.455713843210514</v>
      </c>
      <c r="G2260">
        <v>-4.7798125213572904</v>
      </c>
      <c r="H2260">
        <v>0.58763536592995802</v>
      </c>
      <c r="I2260">
        <v>1.70173556252432</v>
      </c>
      <c r="J2260" t="s">
        <v>5400</v>
      </c>
      <c r="K2260" t="s">
        <v>5401</v>
      </c>
      <c r="L2260" t="s">
        <v>17</v>
      </c>
      <c r="M2260" t="s">
        <v>18</v>
      </c>
      <c r="N2260" t="s">
        <v>5402</v>
      </c>
    </row>
    <row r="2261" spans="1:14" x14ac:dyDescent="0.2">
      <c r="A2261" t="s">
        <v>5403</v>
      </c>
      <c r="B2261">
        <v>-0.76638221999999701</v>
      </c>
      <c r="C2261">
        <v>21.25568676</v>
      </c>
      <c r="D2261">
        <v>-0.92575184475529904</v>
      </c>
      <c r="E2261">
        <v>0.420118565658466</v>
      </c>
      <c r="F2261">
        <v>0.68135679190171805</v>
      </c>
      <c r="G2261">
        <v>-6.3674172848290702</v>
      </c>
      <c r="H2261">
        <v>0.58788985208092803</v>
      </c>
      <c r="I2261">
        <v>1.70099891409988</v>
      </c>
      <c r="J2261" t="s">
        <v>2762</v>
      </c>
      <c r="K2261" t="s">
        <v>2763</v>
      </c>
      <c r="L2261" t="s">
        <v>17</v>
      </c>
      <c r="M2261" t="s">
        <v>18</v>
      </c>
      <c r="N2261" t="s">
        <v>2764</v>
      </c>
    </row>
    <row r="2262" spans="1:14" x14ac:dyDescent="0.2">
      <c r="A2262" t="s">
        <v>5404</v>
      </c>
      <c r="B2262">
        <v>-0.76633548999999901</v>
      </c>
      <c r="C2262">
        <v>22.089478969999998</v>
      </c>
      <c r="D2262">
        <v>-2.5577097856281799</v>
      </c>
      <c r="E2262">
        <v>7.9726531234890693E-2</v>
      </c>
      <c r="F2262">
        <v>0.43239209473138301</v>
      </c>
      <c r="G2262">
        <v>-4.5761801902264096</v>
      </c>
      <c r="H2262">
        <v>0.58790889459298601</v>
      </c>
      <c r="I2262">
        <v>1.7009438183314201</v>
      </c>
      <c r="J2262" t="s">
        <v>5405</v>
      </c>
      <c r="K2262" t="s">
        <v>5406</v>
      </c>
      <c r="L2262" t="s">
        <v>17</v>
      </c>
      <c r="M2262" t="s">
        <v>18</v>
      </c>
      <c r="N2262" t="s">
        <v>5407</v>
      </c>
    </row>
    <row r="2263" spans="1:14" x14ac:dyDescent="0.2">
      <c r="A2263" t="s">
        <v>5408</v>
      </c>
      <c r="B2263">
        <v>-0.76607608499999102</v>
      </c>
      <c r="C2263">
        <v>24.724573612499999</v>
      </c>
      <c r="D2263">
        <v>-1.6057469219198399</v>
      </c>
      <c r="E2263">
        <v>0.202697385403696</v>
      </c>
      <c r="F2263">
        <v>0.57616129331889399</v>
      </c>
      <c r="G2263">
        <v>-5.6382470764869099</v>
      </c>
      <c r="H2263">
        <v>0.58801461355235496</v>
      </c>
      <c r="I2263">
        <v>1.7006380061861599</v>
      </c>
      <c r="J2263" t="s">
        <v>5409</v>
      </c>
      <c r="K2263" t="s">
        <v>5410</v>
      </c>
      <c r="L2263" t="s">
        <v>17</v>
      </c>
      <c r="M2263" t="s">
        <v>18</v>
      </c>
      <c r="N2263" t="s">
        <v>5411</v>
      </c>
    </row>
    <row r="2264" spans="1:14" x14ac:dyDescent="0.2">
      <c r="A2264" t="s">
        <v>5412</v>
      </c>
      <c r="B2264">
        <v>-0.76575946499999503</v>
      </c>
      <c r="C2264">
        <v>23.817380427500002</v>
      </c>
      <c r="D2264">
        <v>-2.2079198129943398</v>
      </c>
      <c r="E2264">
        <v>0.110386217483305</v>
      </c>
      <c r="F2264">
        <v>0.480298540286904</v>
      </c>
      <c r="G2264">
        <v>-4.9556118078662701</v>
      </c>
      <c r="H2264">
        <v>0.58814367590633598</v>
      </c>
      <c r="I2264">
        <v>1.70026481787633</v>
      </c>
      <c r="J2264" t="s">
        <v>1647</v>
      </c>
      <c r="K2264" t="s">
        <v>1648</v>
      </c>
      <c r="L2264" t="s">
        <v>17</v>
      </c>
      <c r="M2264" t="s">
        <v>18</v>
      </c>
      <c r="N2264" t="s">
        <v>1649</v>
      </c>
    </row>
    <row r="2265" spans="1:14" x14ac:dyDescent="0.2">
      <c r="A2265" t="s">
        <v>5413</v>
      </c>
      <c r="B2265">
        <v>-0.76523303499999396</v>
      </c>
      <c r="C2265">
        <v>21.516967297499999</v>
      </c>
      <c r="D2265">
        <v>-1.69969613321469</v>
      </c>
      <c r="E2265">
        <v>0.18371664878146499</v>
      </c>
      <c r="F2265">
        <v>0.56128866281599099</v>
      </c>
      <c r="G2265">
        <v>-5.5309786510828403</v>
      </c>
      <c r="H2265">
        <v>0.58835832485286899</v>
      </c>
      <c r="I2265">
        <v>1.6996445155255899</v>
      </c>
      <c r="J2265" t="s">
        <v>5414</v>
      </c>
      <c r="K2265" t="s">
        <v>5415</v>
      </c>
      <c r="L2265" t="s">
        <v>17</v>
      </c>
      <c r="M2265" t="s">
        <v>18</v>
      </c>
      <c r="N2265" t="s">
        <v>5416</v>
      </c>
    </row>
    <row r="2266" spans="1:14" x14ac:dyDescent="0.2">
      <c r="A2266" t="s">
        <v>5417</v>
      </c>
      <c r="B2266">
        <v>-0.76517104999999597</v>
      </c>
      <c r="C2266">
        <v>25.918282510000001</v>
      </c>
      <c r="D2266">
        <v>-2.2209588975581398</v>
      </c>
      <c r="E2266">
        <v>0.109013675971465</v>
      </c>
      <c r="F2266">
        <v>0.47947365633772998</v>
      </c>
      <c r="G2266">
        <v>-4.9411570791856096</v>
      </c>
      <c r="H2266">
        <v>0.58838360405130696</v>
      </c>
      <c r="I2266">
        <v>1.69957149233003</v>
      </c>
      <c r="J2266" t="s">
        <v>5418</v>
      </c>
      <c r="K2266" t="s">
        <v>5419</v>
      </c>
      <c r="L2266" t="s">
        <v>17</v>
      </c>
      <c r="M2266" t="s">
        <v>18</v>
      </c>
      <c r="N2266" t="s">
        <v>5420</v>
      </c>
    </row>
    <row r="2267" spans="1:14" x14ac:dyDescent="0.2">
      <c r="A2267" t="s">
        <v>5421</v>
      </c>
      <c r="B2267">
        <v>-0.76454924999998797</v>
      </c>
      <c r="C2267">
        <v>21.351803780000001</v>
      </c>
      <c r="D2267">
        <v>-1.8232319631322</v>
      </c>
      <c r="E2267">
        <v>0.16172451509465499</v>
      </c>
      <c r="F2267">
        <v>0.54288724704356395</v>
      </c>
      <c r="G2267">
        <v>-5.3897790824782801</v>
      </c>
      <c r="H2267">
        <v>0.58863725140430301</v>
      </c>
      <c r="I2267">
        <v>1.6988391366912601</v>
      </c>
      <c r="J2267" t="s">
        <v>5422</v>
      </c>
      <c r="K2267" t="s">
        <v>5423</v>
      </c>
      <c r="L2267" t="s">
        <v>17</v>
      </c>
      <c r="M2267" t="s">
        <v>18</v>
      </c>
      <c r="N2267" t="s">
        <v>5424</v>
      </c>
    </row>
    <row r="2268" spans="1:14" x14ac:dyDescent="0.2">
      <c r="A2268" t="s">
        <v>5425</v>
      </c>
      <c r="B2268">
        <v>-1.1897296899999901</v>
      </c>
      <c r="C2268">
        <v>20.482658385000001</v>
      </c>
      <c r="D2268">
        <v>-1.7931428959660201</v>
      </c>
      <c r="E2268">
        <v>0.16679245230169801</v>
      </c>
      <c r="F2268">
        <v>0.54940016722568696</v>
      </c>
      <c r="G2268">
        <v>-5.4241511171239001</v>
      </c>
      <c r="H2268">
        <v>0.438384990798389</v>
      </c>
      <c r="I2268">
        <v>2.28109999427397</v>
      </c>
      <c r="J2268" t="s">
        <v>4358</v>
      </c>
      <c r="K2268" t="s">
        <v>4359</v>
      </c>
      <c r="L2268" t="s">
        <v>17</v>
      </c>
      <c r="M2268" t="s">
        <v>18</v>
      </c>
      <c r="N2268" t="s">
        <v>4360</v>
      </c>
    </row>
    <row r="2269" spans="1:14" x14ac:dyDescent="0.2">
      <c r="A2269" t="s">
        <v>5426</v>
      </c>
      <c r="B2269">
        <v>-0.76194954499999701</v>
      </c>
      <c r="C2269">
        <v>21.9131898875</v>
      </c>
      <c r="D2269">
        <v>-0.544515088759713</v>
      </c>
      <c r="E2269">
        <v>0.62240871430224898</v>
      </c>
      <c r="F2269">
        <v>0.81231877689168797</v>
      </c>
      <c r="G2269">
        <v>-6.6762327471391698</v>
      </c>
      <c r="H2269">
        <v>0.58969891915755002</v>
      </c>
      <c r="I2269">
        <v>1.69578062213275</v>
      </c>
      <c r="J2269" t="s">
        <v>5427</v>
      </c>
      <c r="K2269" t="s">
        <v>5428</v>
      </c>
      <c r="L2269" t="s">
        <v>17</v>
      </c>
      <c r="M2269" t="s">
        <v>18</v>
      </c>
      <c r="N2269" t="s">
        <v>5429</v>
      </c>
    </row>
    <row r="2270" spans="1:14" x14ac:dyDescent="0.2">
      <c r="A2270" t="s">
        <v>5430</v>
      </c>
      <c r="B2270">
        <v>-0.76051902999999399</v>
      </c>
      <c r="C2270">
        <v>20.778816225</v>
      </c>
      <c r="D2270">
        <v>-0.66200698174873995</v>
      </c>
      <c r="E2270">
        <v>0.55335680905717899</v>
      </c>
      <c r="F2270">
        <v>0.77041008481236894</v>
      </c>
      <c r="G2270">
        <v>-6.5935563719332402</v>
      </c>
      <c r="H2270">
        <v>0.59028392949535602</v>
      </c>
      <c r="I2270">
        <v>1.6940999916005099</v>
      </c>
      <c r="J2270" t="s">
        <v>2519</v>
      </c>
      <c r="K2270" t="s">
        <v>2520</v>
      </c>
      <c r="L2270" t="s">
        <v>17</v>
      </c>
      <c r="M2270" t="s">
        <v>18</v>
      </c>
      <c r="N2270" t="s">
        <v>2521</v>
      </c>
    </row>
    <row r="2271" spans="1:14" x14ac:dyDescent="0.2">
      <c r="A2271" t="s">
        <v>5431</v>
      </c>
      <c r="B2271">
        <v>-0.75959586999999495</v>
      </c>
      <c r="C2271">
        <v>23.694624900000001</v>
      </c>
      <c r="D2271">
        <v>-0.41601872189991801</v>
      </c>
      <c r="E2271">
        <v>0.70422040406508801</v>
      </c>
      <c r="F2271">
        <v>0.86440744691788496</v>
      </c>
      <c r="G2271">
        <v>-6.7510796548037701</v>
      </c>
      <c r="H2271">
        <v>0.59066176464377795</v>
      </c>
      <c r="I2271">
        <v>1.69301630790862</v>
      </c>
      <c r="J2271" t="s">
        <v>2921</v>
      </c>
      <c r="K2271" t="s">
        <v>2922</v>
      </c>
      <c r="L2271" t="s">
        <v>17</v>
      </c>
      <c r="M2271" t="s">
        <v>18</v>
      </c>
      <c r="N2271" t="s">
        <v>2923</v>
      </c>
    </row>
    <row r="2272" spans="1:14" x14ac:dyDescent="0.2">
      <c r="A2272" t="s">
        <v>5432</v>
      </c>
      <c r="B2272">
        <v>-0.75880145999999005</v>
      </c>
      <c r="C2272">
        <v>24.07372999</v>
      </c>
      <c r="D2272">
        <v>-2.76550488510745</v>
      </c>
      <c r="E2272">
        <v>6.6380171183792497E-2</v>
      </c>
      <c r="F2272">
        <v>0.40897217851030898</v>
      </c>
      <c r="G2272">
        <v>-4.3599735984900603</v>
      </c>
      <c r="H2272">
        <v>0.59098709800344695</v>
      </c>
      <c r="I2272">
        <v>1.69208431686298</v>
      </c>
      <c r="J2272" t="s">
        <v>5433</v>
      </c>
      <c r="K2272" t="s">
        <v>5434</v>
      </c>
      <c r="L2272" t="s">
        <v>17</v>
      </c>
      <c r="M2272" t="s">
        <v>18</v>
      </c>
      <c r="N2272" t="s">
        <v>5435</v>
      </c>
    </row>
    <row r="2273" spans="1:14" x14ac:dyDescent="0.2">
      <c r="A2273" t="s">
        <v>5436</v>
      </c>
      <c r="B2273">
        <v>-0.75869369499999795</v>
      </c>
      <c r="C2273">
        <v>21.841512677499999</v>
      </c>
      <c r="D2273">
        <v>-2.1602215456378802</v>
      </c>
      <c r="E2273">
        <v>0.11558480919054399</v>
      </c>
      <c r="F2273">
        <v>0.48855735814274598</v>
      </c>
      <c r="G2273">
        <v>-5.0086675766536004</v>
      </c>
      <c r="H2273">
        <v>0.59103124461898804</v>
      </c>
      <c r="I2273">
        <v>1.69195792795127</v>
      </c>
      <c r="J2273" t="s">
        <v>3726</v>
      </c>
      <c r="K2273" t="s">
        <v>3727</v>
      </c>
      <c r="L2273" t="s">
        <v>17</v>
      </c>
      <c r="M2273" t="s">
        <v>18</v>
      </c>
      <c r="N2273" t="s">
        <v>3728</v>
      </c>
    </row>
    <row r="2274" spans="1:14" x14ac:dyDescent="0.2">
      <c r="A2274" t="s">
        <v>5437</v>
      </c>
      <c r="B2274">
        <v>-0.75863933499999403</v>
      </c>
      <c r="C2274">
        <v>26.380380152499999</v>
      </c>
      <c r="D2274">
        <v>-2.94767295994557</v>
      </c>
      <c r="E2274">
        <v>5.68741179456995E-2</v>
      </c>
      <c r="F2274">
        <v>0.38605325958882902</v>
      </c>
      <c r="G2274">
        <v>-4.1765696158381296</v>
      </c>
      <c r="H2274">
        <v>0.59105351478894597</v>
      </c>
      <c r="I2274">
        <v>1.69189417705617</v>
      </c>
      <c r="J2274" t="s">
        <v>2766</v>
      </c>
      <c r="K2274" t="s">
        <v>2767</v>
      </c>
      <c r="L2274" t="s">
        <v>17</v>
      </c>
      <c r="M2274" t="s">
        <v>18</v>
      </c>
      <c r="N2274" t="s">
        <v>2768</v>
      </c>
    </row>
    <row r="2275" spans="1:14" x14ac:dyDescent="0.2">
      <c r="A2275" t="s">
        <v>5438</v>
      </c>
      <c r="B2275">
        <v>-0.75807380999999596</v>
      </c>
      <c r="C2275">
        <v>21.789482114999998</v>
      </c>
      <c r="D2275">
        <v>-0.764026728811523</v>
      </c>
      <c r="E2275">
        <v>0.498199484707889</v>
      </c>
      <c r="F2275">
        <v>0.73138567283563105</v>
      </c>
      <c r="G2275">
        <v>-6.5120862260068897</v>
      </c>
      <c r="H2275">
        <v>0.591285248489274</v>
      </c>
      <c r="I2275">
        <v>1.6912310979429801</v>
      </c>
      <c r="J2275" t="s">
        <v>4943</v>
      </c>
      <c r="K2275" t="s">
        <v>4944</v>
      </c>
      <c r="L2275" t="s">
        <v>17</v>
      </c>
      <c r="M2275" t="s">
        <v>18</v>
      </c>
      <c r="N2275" t="s">
        <v>4945</v>
      </c>
    </row>
    <row r="2276" spans="1:14" x14ac:dyDescent="0.2">
      <c r="A2276" t="s">
        <v>5439</v>
      </c>
      <c r="B2276">
        <v>-0.757603644999993</v>
      </c>
      <c r="C2276">
        <v>21.449190617500001</v>
      </c>
      <c r="D2276">
        <v>-1.1393181587072201</v>
      </c>
      <c r="E2276">
        <v>0.334010908212929</v>
      </c>
      <c r="F2276">
        <v>0.63022919574558001</v>
      </c>
      <c r="G2276">
        <v>-6.1538787245673197</v>
      </c>
      <c r="H2276">
        <v>0.59147797593711804</v>
      </c>
      <c r="I2276">
        <v>1.6906800264466899</v>
      </c>
      <c r="J2276" t="s">
        <v>5440</v>
      </c>
      <c r="K2276" t="s">
        <v>5441</v>
      </c>
      <c r="L2276" t="s">
        <v>17</v>
      </c>
      <c r="M2276" t="s">
        <v>18</v>
      </c>
      <c r="N2276" t="s">
        <v>5442</v>
      </c>
    </row>
    <row r="2277" spans="1:14" x14ac:dyDescent="0.2">
      <c r="A2277" t="s">
        <v>5443</v>
      </c>
      <c r="B2277">
        <v>-0.75720404999999502</v>
      </c>
      <c r="C2277">
        <v>21.395988464999999</v>
      </c>
      <c r="D2277">
        <v>-1.7212590622078201</v>
      </c>
      <c r="E2277">
        <v>0.17964589830175101</v>
      </c>
      <c r="F2277">
        <v>0.55666869563554</v>
      </c>
      <c r="G2277">
        <v>-5.5063274508041298</v>
      </c>
      <c r="H2277">
        <v>0.59164182510151897</v>
      </c>
      <c r="I2277">
        <v>1.69021180987063</v>
      </c>
      <c r="J2277" t="s">
        <v>5444</v>
      </c>
      <c r="K2277" t="s">
        <v>5445</v>
      </c>
      <c r="L2277" t="s">
        <v>17</v>
      </c>
      <c r="M2277" t="s">
        <v>18</v>
      </c>
      <c r="N2277" t="s">
        <v>5446</v>
      </c>
    </row>
    <row r="2278" spans="1:14" x14ac:dyDescent="0.2">
      <c r="A2278" t="s">
        <v>5447</v>
      </c>
      <c r="B2278">
        <v>-0.75695800999999796</v>
      </c>
      <c r="C2278">
        <v>20.391623500000001</v>
      </c>
      <c r="D2278">
        <v>-1.4995759327012601</v>
      </c>
      <c r="E2278">
        <v>0.226794405051191</v>
      </c>
      <c r="F2278">
        <v>0.58864226277662601</v>
      </c>
      <c r="G2278">
        <v>-5.7588362222295304</v>
      </c>
      <c r="H2278">
        <v>0.59174273344591</v>
      </c>
      <c r="I2278">
        <v>1.6899235824607</v>
      </c>
      <c r="J2278" t="s">
        <v>1369</v>
      </c>
      <c r="K2278" t="s">
        <v>1370</v>
      </c>
      <c r="L2278" t="s">
        <v>17</v>
      </c>
      <c r="M2278" t="s">
        <v>18</v>
      </c>
      <c r="N2278" t="s">
        <v>1371</v>
      </c>
    </row>
    <row r="2279" spans="1:14" x14ac:dyDescent="0.2">
      <c r="A2279" t="s">
        <v>5448</v>
      </c>
      <c r="B2279">
        <v>-0.75678920500000002</v>
      </c>
      <c r="C2279">
        <v>21.149333477500001</v>
      </c>
      <c r="D2279">
        <v>-2.30617208534147</v>
      </c>
      <c r="E2279">
        <v>0.10052744140471399</v>
      </c>
      <c r="F2279">
        <v>0.463554354587984</v>
      </c>
      <c r="G2279">
        <v>-4.8472410860119099</v>
      </c>
      <c r="H2279">
        <v>0.59181197536701202</v>
      </c>
      <c r="I2279">
        <v>1.6897258616300399</v>
      </c>
      <c r="J2279" t="s">
        <v>1023</v>
      </c>
      <c r="K2279" t="s">
        <v>1024</v>
      </c>
      <c r="L2279" t="s">
        <v>17</v>
      </c>
      <c r="M2279" t="s">
        <v>18</v>
      </c>
      <c r="N2279" t="s">
        <v>1025</v>
      </c>
    </row>
    <row r="2280" spans="1:14" x14ac:dyDescent="0.2">
      <c r="A2280" t="s">
        <v>5449</v>
      </c>
      <c r="B2280">
        <v>-0.7563858</v>
      </c>
      <c r="C2280">
        <v>21.683011055000001</v>
      </c>
      <c r="D2280">
        <v>-0.77282964289177902</v>
      </c>
      <c r="E2280">
        <v>0.49365408497754898</v>
      </c>
      <c r="F2280">
        <v>0.72938465701155197</v>
      </c>
      <c r="G2280">
        <v>-6.5046747052409302</v>
      </c>
      <c r="H2280">
        <v>0.59197748040056297</v>
      </c>
      <c r="I2280">
        <v>1.68925344816047</v>
      </c>
      <c r="J2280" t="s">
        <v>3001</v>
      </c>
      <c r="K2280" t="s">
        <v>3002</v>
      </c>
      <c r="L2280" t="s">
        <v>17</v>
      </c>
      <c r="M2280" t="s">
        <v>18</v>
      </c>
      <c r="N2280" t="s">
        <v>3003</v>
      </c>
    </row>
    <row r="2281" spans="1:14" x14ac:dyDescent="0.2">
      <c r="A2281" t="s">
        <v>5450</v>
      </c>
      <c r="B2281">
        <v>-0.75566673500000503</v>
      </c>
      <c r="C2281">
        <v>22.406440732499998</v>
      </c>
      <c r="D2281">
        <v>-2.4100765487458902</v>
      </c>
      <c r="E2281">
        <v>9.1224664347168305E-2</v>
      </c>
      <c r="F2281">
        <v>0.45247406479277902</v>
      </c>
      <c r="G2281">
        <v>-4.7341021613748797</v>
      </c>
      <c r="H2281">
        <v>0.59227260610165799</v>
      </c>
      <c r="I2281">
        <v>1.6884117038301101</v>
      </c>
      <c r="J2281" t="s">
        <v>5451</v>
      </c>
      <c r="K2281" t="s">
        <v>5452</v>
      </c>
      <c r="L2281" t="s">
        <v>17</v>
      </c>
      <c r="M2281" t="s">
        <v>18</v>
      </c>
      <c r="N2281" t="s">
        <v>5453</v>
      </c>
    </row>
    <row r="2282" spans="1:14" x14ac:dyDescent="0.2">
      <c r="A2282" t="s">
        <v>5454</v>
      </c>
      <c r="B2282">
        <v>-0.75566673500000503</v>
      </c>
      <c r="C2282">
        <v>22.406440732499998</v>
      </c>
      <c r="D2282">
        <v>-2.4100765487458902</v>
      </c>
      <c r="E2282">
        <v>9.1224664347168305E-2</v>
      </c>
      <c r="F2282">
        <v>0.45247406479277902</v>
      </c>
      <c r="G2282">
        <v>-4.7341021613748797</v>
      </c>
      <c r="H2282">
        <v>0.59227260610165799</v>
      </c>
      <c r="I2282">
        <v>1.6884117038301101</v>
      </c>
      <c r="J2282" t="s">
        <v>5451</v>
      </c>
      <c r="K2282" t="s">
        <v>5452</v>
      </c>
      <c r="L2282" t="s">
        <v>17</v>
      </c>
      <c r="M2282" t="s">
        <v>18</v>
      </c>
      <c r="N2282" t="s">
        <v>5453</v>
      </c>
    </row>
    <row r="2283" spans="1:14" x14ac:dyDescent="0.2">
      <c r="A2283" t="s">
        <v>5455</v>
      </c>
      <c r="B2283">
        <v>-0.75566673500000503</v>
      </c>
      <c r="C2283">
        <v>22.406440732499998</v>
      </c>
      <c r="D2283">
        <v>-2.4100765487458902</v>
      </c>
      <c r="E2283">
        <v>9.1224664347168305E-2</v>
      </c>
      <c r="F2283">
        <v>0.45247406479277902</v>
      </c>
      <c r="G2283">
        <v>-4.7341021613748797</v>
      </c>
      <c r="H2283">
        <v>0.59227260610165799</v>
      </c>
      <c r="I2283">
        <v>1.6884117038301101</v>
      </c>
      <c r="J2283" t="s">
        <v>5451</v>
      </c>
      <c r="K2283" t="s">
        <v>5452</v>
      </c>
      <c r="L2283" t="s">
        <v>17</v>
      </c>
      <c r="M2283" t="s">
        <v>18</v>
      </c>
      <c r="N2283" t="s">
        <v>5453</v>
      </c>
    </row>
    <row r="2284" spans="1:14" x14ac:dyDescent="0.2">
      <c r="A2284" t="s">
        <v>5456</v>
      </c>
      <c r="B2284">
        <v>-0.75566673500000503</v>
      </c>
      <c r="C2284">
        <v>22.406440732499998</v>
      </c>
      <c r="D2284">
        <v>-2.4100765487458902</v>
      </c>
      <c r="E2284">
        <v>9.1224664347168305E-2</v>
      </c>
      <c r="F2284">
        <v>0.45247406479277902</v>
      </c>
      <c r="G2284">
        <v>-4.7341021613748797</v>
      </c>
      <c r="H2284">
        <v>0.59227260610165799</v>
      </c>
      <c r="I2284">
        <v>1.6884117038301101</v>
      </c>
      <c r="J2284" t="s">
        <v>5451</v>
      </c>
      <c r="K2284" t="s">
        <v>5452</v>
      </c>
      <c r="L2284" t="s">
        <v>17</v>
      </c>
      <c r="M2284" t="s">
        <v>18</v>
      </c>
      <c r="N2284" t="s">
        <v>5453</v>
      </c>
    </row>
    <row r="2285" spans="1:14" x14ac:dyDescent="0.2">
      <c r="A2285" t="s">
        <v>5457</v>
      </c>
      <c r="B2285">
        <v>-0.75413322499999003</v>
      </c>
      <c r="C2285">
        <v>20.591470717499998</v>
      </c>
      <c r="D2285">
        <v>-0.83526827742651899</v>
      </c>
      <c r="E2285">
        <v>0.46239298677080198</v>
      </c>
      <c r="F2285">
        <v>0.71166768371140599</v>
      </c>
      <c r="G2285">
        <v>-6.4505034677602602</v>
      </c>
      <c r="H2285">
        <v>0.59290249587323596</v>
      </c>
      <c r="I2285">
        <v>1.68661796325749</v>
      </c>
      <c r="J2285" t="s">
        <v>2619</v>
      </c>
      <c r="K2285" t="s">
        <v>2620</v>
      </c>
      <c r="L2285" t="s">
        <v>17</v>
      </c>
      <c r="M2285" t="s">
        <v>18</v>
      </c>
      <c r="N2285" t="s">
        <v>2621</v>
      </c>
    </row>
    <row r="2286" spans="1:14" x14ac:dyDescent="0.2">
      <c r="A2286" t="s">
        <v>5458</v>
      </c>
      <c r="B2286">
        <v>-0.75396155999999304</v>
      </c>
      <c r="C2286">
        <v>20.23326874</v>
      </c>
      <c r="D2286">
        <v>-2.6176515021949398</v>
      </c>
      <c r="E2286">
        <v>7.5564635158357304E-2</v>
      </c>
      <c r="F2286">
        <v>0.42342761380728</v>
      </c>
      <c r="G2286">
        <v>-4.5130649532546796</v>
      </c>
      <c r="H2286">
        <v>0.592973049011424</v>
      </c>
      <c r="I2286">
        <v>1.6864172860253099</v>
      </c>
      <c r="J2286" t="s">
        <v>1939</v>
      </c>
      <c r="K2286" t="s">
        <v>1940</v>
      </c>
      <c r="L2286" t="s">
        <v>17</v>
      </c>
      <c r="M2286" t="s">
        <v>18</v>
      </c>
      <c r="N2286" t="s">
        <v>1941</v>
      </c>
    </row>
    <row r="2287" spans="1:14" x14ac:dyDescent="0.2">
      <c r="A2287" t="s">
        <v>5459</v>
      </c>
      <c r="B2287">
        <v>-0.75253772499999605</v>
      </c>
      <c r="C2287">
        <v>24.061145307499999</v>
      </c>
      <c r="D2287">
        <v>-2.15116882018016</v>
      </c>
      <c r="E2287">
        <v>0.116603889663753</v>
      </c>
      <c r="F2287">
        <v>0.48885030605744001</v>
      </c>
      <c r="G2287">
        <v>-5.0187678329014398</v>
      </c>
      <c r="H2287">
        <v>0.59355855913215905</v>
      </c>
      <c r="I2287">
        <v>1.68475373594494</v>
      </c>
      <c r="J2287" t="s">
        <v>3782</v>
      </c>
      <c r="K2287" t="s">
        <v>3783</v>
      </c>
      <c r="L2287" t="s">
        <v>17</v>
      </c>
      <c r="M2287" t="s">
        <v>18</v>
      </c>
      <c r="N2287" t="s">
        <v>3784</v>
      </c>
    </row>
    <row r="2288" spans="1:14" x14ac:dyDescent="0.2">
      <c r="A2288" t="s">
        <v>5460</v>
      </c>
      <c r="B2288">
        <v>-0.75253772499999605</v>
      </c>
      <c r="C2288">
        <v>24.061145307499999</v>
      </c>
      <c r="D2288">
        <v>-2.15116882018016</v>
      </c>
      <c r="E2288">
        <v>0.116603889663753</v>
      </c>
      <c r="F2288">
        <v>0.48885030605744001</v>
      </c>
      <c r="G2288">
        <v>-5.0187678329014398</v>
      </c>
      <c r="H2288">
        <v>0.59355855913215905</v>
      </c>
      <c r="I2288">
        <v>1.68475373594494</v>
      </c>
      <c r="J2288" t="s">
        <v>3782</v>
      </c>
      <c r="K2288" t="s">
        <v>3783</v>
      </c>
      <c r="L2288" t="s">
        <v>17</v>
      </c>
      <c r="M2288" t="s">
        <v>18</v>
      </c>
      <c r="N2288" t="s">
        <v>3784</v>
      </c>
    </row>
    <row r="2289" spans="1:14" x14ac:dyDescent="0.2">
      <c r="A2289" t="s">
        <v>5461</v>
      </c>
      <c r="B2289">
        <v>-0.75253772499999605</v>
      </c>
      <c r="C2289">
        <v>24.061145307499999</v>
      </c>
      <c r="D2289">
        <v>-2.15116882018016</v>
      </c>
      <c r="E2289">
        <v>0.116603889663753</v>
      </c>
      <c r="F2289">
        <v>0.48885030605744001</v>
      </c>
      <c r="G2289">
        <v>-5.0187678329014398</v>
      </c>
      <c r="H2289">
        <v>0.59355855913215905</v>
      </c>
      <c r="I2289">
        <v>1.68475373594494</v>
      </c>
      <c r="J2289" t="s">
        <v>3782</v>
      </c>
      <c r="K2289" t="s">
        <v>3783</v>
      </c>
      <c r="L2289" t="s">
        <v>17</v>
      </c>
      <c r="M2289" t="s">
        <v>18</v>
      </c>
      <c r="N2289" t="s">
        <v>3784</v>
      </c>
    </row>
    <row r="2290" spans="1:14" x14ac:dyDescent="0.2">
      <c r="A2290" t="s">
        <v>5462</v>
      </c>
      <c r="B2290">
        <v>-0.75253772499999605</v>
      </c>
      <c r="C2290">
        <v>24.061145307499999</v>
      </c>
      <c r="D2290">
        <v>-2.15116882018016</v>
      </c>
      <c r="E2290">
        <v>0.116603889663753</v>
      </c>
      <c r="F2290">
        <v>0.48885030605744001</v>
      </c>
      <c r="G2290">
        <v>-5.0187678329014398</v>
      </c>
      <c r="H2290">
        <v>0.59355855913215905</v>
      </c>
      <c r="I2290">
        <v>1.68475373594494</v>
      </c>
      <c r="J2290" t="s">
        <v>3782</v>
      </c>
      <c r="K2290" t="s">
        <v>3783</v>
      </c>
      <c r="L2290" t="s">
        <v>17</v>
      </c>
      <c r="M2290" t="s">
        <v>18</v>
      </c>
      <c r="N2290" t="s">
        <v>3784</v>
      </c>
    </row>
    <row r="2291" spans="1:14" x14ac:dyDescent="0.2">
      <c r="A2291" t="s">
        <v>5463</v>
      </c>
      <c r="B2291">
        <v>-0.75193595999999396</v>
      </c>
      <c r="C2291">
        <v>24.674925805000001</v>
      </c>
      <c r="D2291">
        <v>-2.5478423332591</v>
      </c>
      <c r="E2291">
        <v>8.0438118856088106E-2</v>
      </c>
      <c r="F2291">
        <v>0.43433556398641798</v>
      </c>
      <c r="G2291">
        <v>-4.5866267680163304</v>
      </c>
      <c r="H2291">
        <v>0.59380619100107701</v>
      </c>
      <c r="I2291">
        <v>1.6840511519661601</v>
      </c>
      <c r="J2291" t="s">
        <v>2762</v>
      </c>
      <c r="K2291" t="s">
        <v>2763</v>
      </c>
      <c r="L2291" t="s">
        <v>17</v>
      </c>
      <c r="M2291" t="s">
        <v>18</v>
      </c>
      <c r="N2291" t="s">
        <v>2764</v>
      </c>
    </row>
    <row r="2292" spans="1:14" x14ac:dyDescent="0.2">
      <c r="A2292" t="s">
        <v>5464</v>
      </c>
      <c r="B2292">
        <v>-0.75159835499999905</v>
      </c>
      <c r="C2292">
        <v>21.539052962500001</v>
      </c>
      <c r="D2292">
        <v>-1.08605504859977</v>
      </c>
      <c r="E2292">
        <v>0.35375804433242702</v>
      </c>
      <c r="F2292">
        <v>0.64249746519713002</v>
      </c>
      <c r="G2292">
        <v>-6.2090764520522796</v>
      </c>
      <c r="H2292">
        <v>0.59394516382033002</v>
      </c>
      <c r="I2292">
        <v>1.68365711334002</v>
      </c>
      <c r="J2292" t="s">
        <v>2262</v>
      </c>
      <c r="K2292" t="s">
        <v>2263</v>
      </c>
      <c r="L2292" t="s">
        <v>17</v>
      </c>
      <c r="M2292" t="s">
        <v>18</v>
      </c>
      <c r="N2292" t="s">
        <v>2264</v>
      </c>
    </row>
    <row r="2293" spans="1:14" x14ac:dyDescent="0.2">
      <c r="A2293" t="s">
        <v>5465</v>
      </c>
      <c r="B2293">
        <v>-0.75133704999998896</v>
      </c>
      <c r="C2293">
        <v>21.64835167</v>
      </c>
      <c r="D2293">
        <v>-1.2215862385571301</v>
      </c>
      <c r="E2293">
        <v>0.30563055381702198</v>
      </c>
      <c r="F2293">
        <v>0.62106409767662596</v>
      </c>
      <c r="G2293">
        <v>-6.0665887800809903</v>
      </c>
      <c r="H2293">
        <v>0.59405275058863105</v>
      </c>
      <c r="I2293">
        <v>1.6833521922238801</v>
      </c>
      <c r="J2293" t="s">
        <v>2031</v>
      </c>
      <c r="K2293" t="s">
        <v>2032</v>
      </c>
      <c r="L2293" t="s">
        <v>17</v>
      </c>
      <c r="M2293" t="s">
        <v>18</v>
      </c>
      <c r="N2293" t="s">
        <v>2033</v>
      </c>
    </row>
    <row r="2294" spans="1:14" x14ac:dyDescent="0.2">
      <c r="A2294" t="s">
        <v>5466</v>
      </c>
      <c r="B2294">
        <v>-0.75115966999999295</v>
      </c>
      <c r="C2294">
        <v>20.683808325000001</v>
      </c>
      <c r="D2294">
        <v>-1.29877078437537</v>
      </c>
      <c r="E2294">
        <v>0.28122217018535001</v>
      </c>
      <c r="F2294">
        <v>0.60899692482918</v>
      </c>
      <c r="G2294">
        <v>-5.9828127726547704</v>
      </c>
      <c r="H2294">
        <v>0.59412579413006505</v>
      </c>
      <c r="I2294">
        <v>1.6831452360425201</v>
      </c>
      <c r="J2294" t="s">
        <v>5467</v>
      </c>
      <c r="K2294" t="s">
        <v>5468</v>
      </c>
      <c r="L2294" t="s">
        <v>17</v>
      </c>
      <c r="M2294" t="s">
        <v>18</v>
      </c>
      <c r="N2294" t="s">
        <v>5469</v>
      </c>
    </row>
    <row r="2295" spans="1:14" x14ac:dyDescent="0.2">
      <c r="A2295" t="s">
        <v>5470</v>
      </c>
      <c r="B2295">
        <v>-0.75075340499999399</v>
      </c>
      <c r="C2295">
        <v>22.4354267125</v>
      </c>
      <c r="D2295">
        <v>-1.4554973211604001</v>
      </c>
      <c r="E2295">
        <v>0.23769914217299201</v>
      </c>
      <c r="F2295">
        <v>0.59235273873341199</v>
      </c>
      <c r="G2295">
        <v>-5.8085638121607603</v>
      </c>
      <c r="H2295">
        <v>0.59429312436793502</v>
      </c>
      <c r="I2295">
        <v>1.6826713266514</v>
      </c>
      <c r="J2295" t="s">
        <v>5471</v>
      </c>
      <c r="K2295" t="s">
        <v>5472</v>
      </c>
      <c r="L2295" t="s">
        <v>17</v>
      </c>
      <c r="M2295" t="s">
        <v>18</v>
      </c>
      <c r="N2295" t="s">
        <v>5473</v>
      </c>
    </row>
    <row r="2296" spans="1:14" x14ac:dyDescent="0.2">
      <c r="A2296" t="s">
        <v>5474</v>
      </c>
      <c r="B2296">
        <v>-0.750716209999997</v>
      </c>
      <c r="C2296">
        <v>24.476438044999998</v>
      </c>
      <c r="D2296">
        <v>-2.93218240386047</v>
      </c>
      <c r="E2296">
        <v>5.7614104868372103E-2</v>
      </c>
      <c r="F2296">
        <v>0.38804577301179399</v>
      </c>
      <c r="G2296">
        <v>-4.1919377695876801</v>
      </c>
      <c r="H2296">
        <v>0.594308446398637</v>
      </c>
      <c r="I2296">
        <v>1.68262794523577</v>
      </c>
      <c r="J2296" t="s">
        <v>3922</v>
      </c>
      <c r="K2296" t="s">
        <v>3923</v>
      </c>
      <c r="L2296" t="s">
        <v>17</v>
      </c>
      <c r="M2296" t="s">
        <v>18</v>
      </c>
      <c r="N2296" t="s">
        <v>3924</v>
      </c>
    </row>
    <row r="2297" spans="1:14" x14ac:dyDescent="0.2">
      <c r="A2297" t="s">
        <v>5475</v>
      </c>
      <c r="B2297">
        <v>-0.750278474999995</v>
      </c>
      <c r="C2297">
        <v>21.200205802500001</v>
      </c>
      <c r="D2297">
        <v>-2.18713991132701</v>
      </c>
      <c r="E2297">
        <v>0.11261621065673</v>
      </c>
      <c r="F2297">
        <v>0.484159702858381</v>
      </c>
      <c r="G2297">
        <v>-4.9786916955926301</v>
      </c>
      <c r="H2297">
        <v>0.59448879572473901</v>
      </c>
      <c r="I2297">
        <v>1.6821174884901</v>
      </c>
      <c r="J2297" t="s">
        <v>5476</v>
      </c>
      <c r="K2297" t="s">
        <v>5477</v>
      </c>
      <c r="L2297" t="s">
        <v>17</v>
      </c>
      <c r="M2297" t="s">
        <v>18</v>
      </c>
      <c r="N2297" t="s">
        <v>5478</v>
      </c>
    </row>
    <row r="2298" spans="1:14" x14ac:dyDescent="0.2">
      <c r="A2298" t="s">
        <v>5479</v>
      </c>
      <c r="B2298">
        <v>-0.750278474999995</v>
      </c>
      <c r="C2298">
        <v>21.200205802500001</v>
      </c>
      <c r="D2298">
        <v>-2.18713991132701</v>
      </c>
      <c r="E2298">
        <v>0.11261621065673</v>
      </c>
      <c r="F2298">
        <v>0.484159702858381</v>
      </c>
      <c r="G2298">
        <v>-4.9786916955926301</v>
      </c>
      <c r="H2298">
        <v>0.59448879572473901</v>
      </c>
      <c r="I2298">
        <v>1.6821174884901</v>
      </c>
      <c r="J2298" t="s">
        <v>5476</v>
      </c>
      <c r="K2298" t="s">
        <v>5477</v>
      </c>
      <c r="L2298" t="s">
        <v>17</v>
      </c>
      <c r="M2298" t="s">
        <v>18</v>
      </c>
      <c r="N2298" t="s">
        <v>5478</v>
      </c>
    </row>
    <row r="2299" spans="1:14" x14ac:dyDescent="0.2">
      <c r="A2299" t="s">
        <v>5480</v>
      </c>
      <c r="B2299">
        <v>-0.749790194999996</v>
      </c>
      <c r="C2299">
        <v>23.8470420825</v>
      </c>
      <c r="D2299">
        <v>-3.03784344161968</v>
      </c>
      <c r="E2299">
        <v>5.2792788897021103E-2</v>
      </c>
      <c r="F2299">
        <v>0.38114668259901102</v>
      </c>
      <c r="G2299">
        <v>-4.08795667614039</v>
      </c>
      <c r="H2299">
        <v>0.59469003445406099</v>
      </c>
      <c r="I2299">
        <v>1.6815482723163899</v>
      </c>
      <c r="J2299" t="s">
        <v>5481</v>
      </c>
      <c r="K2299" t="s">
        <v>5482</v>
      </c>
      <c r="L2299" t="s">
        <v>17</v>
      </c>
      <c r="M2299" t="s">
        <v>18</v>
      </c>
      <c r="N2299" t="s">
        <v>5483</v>
      </c>
    </row>
    <row r="2300" spans="1:14" x14ac:dyDescent="0.2">
      <c r="A2300" t="s">
        <v>5484</v>
      </c>
      <c r="B2300">
        <v>-0.749790194999996</v>
      </c>
      <c r="C2300">
        <v>23.8470420825</v>
      </c>
      <c r="D2300">
        <v>-3.03784344161968</v>
      </c>
      <c r="E2300">
        <v>5.2792788897021103E-2</v>
      </c>
      <c r="F2300">
        <v>0.38114668259901102</v>
      </c>
      <c r="G2300">
        <v>-4.08795667614039</v>
      </c>
      <c r="H2300">
        <v>0.59469003445406099</v>
      </c>
      <c r="I2300">
        <v>1.6815482723163899</v>
      </c>
      <c r="J2300" t="s">
        <v>5481</v>
      </c>
      <c r="K2300" t="s">
        <v>5482</v>
      </c>
      <c r="L2300" t="s">
        <v>17</v>
      </c>
      <c r="M2300" t="s">
        <v>18</v>
      </c>
      <c r="N2300" t="s">
        <v>5483</v>
      </c>
    </row>
    <row r="2301" spans="1:14" x14ac:dyDescent="0.2">
      <c r="A2301" t="s">
        <v>5485</v>
      </c>
      <c r="B2301">
        <v>-0.74944496499999902</v>
      </c>
      <c r="C2301">
        <v>21.5723037725</v>
      </c>
      <c r="D2301">
        <v>-2.6418749696588</v>
      </c>
      <c r="E2301">
        <v>7.3958122494689305E-2</v>
      </c>
      <c r="F2301">
        <v>0.42269719332565298</v>
      </c>
      <c r="G2301">
        <v>-4.4877287671634702</v>
      </c>
      <c r="H2301">
        <v>0.59483235795346001</v>
      </c>
      <c r="I2301">
        <v>1.6811459340250601</v>
      </c>
      <c r="J2301" t="s">
        <v>5486</v>
      </c>
      <c r="K2301" t="s">
        <v>5487</v>
      </c>
      <c r="L2301" t="s">
        <v>17</v>
      </c>
      <c r="M2301" t="s">
        <v>18</v>
      </c>
      <c r="N2301" t="s">
        <v>5488</v>
      </c>
    </row>
    <row r="2302" spans="1:14" x14ac:dyDescent="0.2">
      <c r="A2302" t="s">
        <v>5489</v>
      </c>
      <c r="B2302">
        <v>-0.74931716499999701</v>
      </c>
      <c r="C2302">
        <v>25.426170347500001</v>
      </c>
      <c r="D2302">
        <v>-1.7945312980811601</v>
      </c>
      <c r="E2302">
        <v>0.16655466239307501</v>
      </c>
      <c r="F2302">
        <v>0.54903714255733205</v>
      </c>
      <c r="G2302">
        <v>-5.4225645802970197</v>
      </c>
      <c r="H2302">
        <v>0.59488505304172101</v>
      </c>
      <c r="I2302">
        <v>1.6809970176370601</v>
      </c>
      <c r="J2302" t="s">
        <v>513</v>
      </c>
      <c r="K2302" t="s">
        <v>514</v>
      </c>
      <c r="L2302" t="s">
        <v>17</v>
      </c>
      <c r="M2302" t="s">
        <v>18</v>
      </c>
      <c r="N2302" t="s">
        <v>515</v>
      </c>
    </row>
    <row r="2303" spans="1:14" x14ac:dyDescent="0.2">
      <c r="A2303" t="s">
        <v>5490</v>
      </c>
      <c r="B2303">
        <v>-0.74929713999999903</v>
      </c>
      <c r="C2303">
        <v>24.451496599999999</v>
      </c>
      <c r="D2303">
        <v>-2.9850093965442199</v>
      </c>
      <c r="E2303">
        <v>5.5138337519428399E-2</v>
      </c>
      <c r="F2303">
        <v>0.38311437981312901</v>
      </c>
      <c r="G2303">
        <v>-4.1397030151338203</v>
      </c>
      <c r="H2303">
        <v>0.59489331026554404</v>
      </c>
      <c r="I2303">
        <v>1.68097368510267</v>
      </c>
      <c r="J2303" t="s">
        <v>272</v>
      </c>
      <c r="K2303" t="s">
        <v>273</v>
      </c>
      <c r="L2303" t="s">
        <v>17</v>
      </c>
      <c r="M2303" t="s">
        <v>18</v>
      </c>
      <c r="N2303" t="s">
        <v>274</v>
      </c>
    </row>
    <row r="2304" spans="1:14" x14ac:dyDescent="0.2">
      <c r="A2304" t="s">
        <v>5491</v>
      </c>
      <c r="B2304">
        <v>-0.74884318499999503</v>
      </c>
      <c r="C2304">
        <v>23.244744777499999</v>
      </c>
      <c r="D2304">
        <v>-1.91619661791478</v>
      </c>
      <c r="E2304">
        <v>0.14714478205889001</v>
      </c>
      <c r="F2304">
        <v>0.52625552197618297</v>
      </c>
      <c r="G2304">
        <v>-5.2838043979684199</v>
      </c>
      <c r="H2304">
        <v>0.59508052743678697</v>
      </c>
      <c r="I2304">
        <v>1.68044483711698</v>
      </c>
      <c r="J2304" t="s">
        <v>638</v>
      </c>
      <c r="K2304" t="s">
        <v>639</v>
      </c>
      <c r="L2304" t="s">
        <v>17</v>
      </c>
      <c r="M2304" t="s">
        <v>18</v>
      </c>
      <c r="N2304" t="s">
        <v>640</v>
      </c>
    </row>
    <row r="2305" spans="1:14" x14ac:dyDescent="0.2">
      <c r="A2305" t="s">
        <v>5492</v>
      </c>
      <c r="B2305">
        <v>-0.74859428499999603</v>
      </c>
      <c r="C2305">
        <v>22.1711654675</v>
      </c>
      <c r="D2305">
        <v>-2.2494965215598</v>
      </c>
      <c r="E2305">
        <v>0.106079840244058</v>
      </c>
      <c r="F2305">
        <v>0.473228089011836</v>
      </c>
      <c r="G2305">
        <v>-4.9095972544366902</v>
      </c>
      <c r="H2305">
        <v>0.595183202164697</v>
      </c>
      <c r="I2305">
        <v>1.6801549444993999</v>
      </c>
      <c r="J2305" t="s">
        <v>5493</v>
      </c>
      <c r="K2305" t="s">
        <v>5494</v>
      </c>
      <c r="L2305" t="s">
        <v>17</v>
      </c>
      <c r="M2305" t="s">
        <v>18</v>
      </c>
      <c r="N2305" t="s">
        <v>5495</v>
      </c>
    </row>
    <row r="2306" spans="1:14" x14ac:dyDescent="0.2">
      <c r="A2306" t="s">
        <v>5496</v>
      </c>
      <c r="B2306">
        <v>-0.74765586999999201</v>
      </c>
      <c r="C2306">
        <v>27.105644224999999</v>
      </c>
      <c r="D2306">
        <v>-3.37132024793212</v>
      </c>
      <c r="E2306">
        <v>4.0537270282960898E-2</v>
      </c>
      <c r="F2306">
        <v>0.346478932795873</v>
      </c>
      <c r="G2306">
        <v>-3.77276382790025</v>
      </c>
      <c r="H2306">
        <v>0.59557047079630299</v>
      </c>
      <c r="I2306">
        <v>1.6790624267569201</v>
      </c>
      <c r="J2306" t="s">
        <v>3730</v>
      </c>
      <c r="K2306" t="s">
        <v>3731</v>
      </c>
      <c r="L2306" t="s">
        <v>17</v>
      </c>
      <c r="M2306" t="s">
        <v>18</v>
      </c>
      <c r="N2306" t="s">
        <v>3732</v>
      </c>
    </row>
    <row r="2307" spans="1:14" x14ac:dyDescent="0.2">
      <c r="A2307" t="s">
        <v>5497</v>
      </c>
      <c r="B2307">
        <v>-0.74757671499999401</v>
      </c>
      <c r="C2307">
        <v>25.201987742499998</v>
      </c>
      <c r="D2307">
        <v>-1.8122220327874401</v>
      </c>
      <c r="E2307">
        <v>0.163558306445755</v>
      </c>
      <c r="F2307">
        <v>0.54569634830529401</v>
      </c>
      <c r="G2307">
        <v>-5.4023533177223904</v>
      </c>
      <c r="H2307">
        <v>0.59560314830094596</v>
      </c>
      <c r="I2307">
        <v>1.6789703057357299</v>
      </c>
      <c r="J2307" t="s">
        <v>3774</v>
      </c>
      <c r="K2307" t="s">
        <v>3775</v>
      </c>
      <c r="L2307" t="s">
        <v>17</v>
      </c>
      <c r="M2307" t="s">
        <v>18</v>
      </c>
      <c r="N2307" t="s">
        <v>3776</v>
      </c>
    </row>
    <row r="2308" spans="1:14" x14ac:dyDescent="0.2">
      <c r="A2308" t="s">
        <v>5498</v>
      </c>
      <c r="B2308">
        <v>-0.74757671499999401</v>
      </c>
      <c r="C2308">
        <v>25.201987742499998</v>
      </c>
      <c r="D2308">
        <v>-1.8122220327874401</v>
      </c>
      <c r="E2308">
        <v>0.163558306445755</v>
      </c>
      <c r="F2308">
        <v>0.54569634830529401</v>
      </c>
      <c r="G2308">
        <v>-5.4023533177223904</v>
      </c>
      <c r="H2308">
        <v>0.59560314830094596</v>
      </c>
      <c r="I2308">
        <v>1.6789703057357299</v>
      </c>
      <c r="J2308" t="s">
        <v>3774</v>
      </c>
      <c r="K2308" t="s">
        <v>3775</v>
      </c>
      <c r="L2308" t="s">
        <v>17</v>
      </c>
      <c r="M2308" t="s">
        <v>18</v>
      </c>
      <c r="N2308" t="s">
        <v>3776</v>
      </c>
    </row>
    <row r="2309" spans="1:14" x14ac:dyDescent="0.2">
      <c r="A2309" t="s">
        <v>5499</v>
      </c>
      <c r="B2309">
        <v>-0.74757289500000101</v>
      </c>
      <c r="C2309">
        <v>23.764583112499999</v>
      </c>
      <c r="D2309">
        <v>-1.0551809283239899</v>
      </c>
      <c r="E2309">
        <v>0.36571739250067198</v>
      </c>
      <c r="F2309">
        <v>0.65049175392711001</v>
      </c>
      <c r="G2309">
        <v>-6.2405342386685199</v>
      </c>
      <c r="H2309">
        <v>0.59560472535428699</v>
      </c>
      <c r="I2309">
        <v>1.6789658601267201</v>
      </c>
      <c r="J2309" t="s">
        <v>5500</v>
      </c>
      <c r="K2309" t="s">
        <v>5501</v>
      </c>
      <c r="L2309" t="s">
        <v>17</v>
      </c>
      <c r="M2309" t="s">
        <v>18</v>
      </c>
      <c r="N2309" t="s">
        <v>5502</v>
      </c>
    </row>
    <row r="2310" spans="1:14" x14ac:dyDescent="0.2">
      <c r="A2310" t="s">
        <v>5503</v>
      </c>
      <c r="B2310">
        <v>-0.74627685499997998</v>
      </c>
      <c r="C2310">
        <v>23.600175857499998</v>
      </c>
      <c r="D2310">
        <v>-0.31979641600401298</v>
      </c>
      <c r="E2310">
        <v>0.76923964565615799</v>
      </c>
      <c r="F2310">
        <v>0.89810711206762694</v>
      </c>
      <c r="G2310">
        <v>-6.7952993328360503</v>
      </c>
      <c r="H2310">
        <v>0.59614002516430797</v>
      </c>
      <c r="I2310">
        <v>1.67745824435187</v>
      </c>
      <c r="J2310" t="s">
        <v>2266</v>
      </c>
      <c r="K2310" t="s">
        <v>2267</v>
      </c>
      <c r="L2310" t="s">
        <v>17</v>
      </c>
      <c r="M2310" t="s">
        <v>18</v>
      </c>
      <c r="N2310" t="s">
        <v>2268</v>
      </c>
    </row>
    <row r="2311" spans="1:14" x14ac:dyDescent="0.2">
      <c r="A2311" t="s">
        <v>5504</v>
      </c>
      <c r="B2311">
        <v>-0.74588680499999405</v>
      </c>
      <c r="C2311">
        <v>21.499418737500001</v>
      </c>
      <c r="D2311">
        <v>-0.50095711657528497</v>
      </c>
      <c r="E2311">
        <v>0.64944162630397895</v>
      </c>
      <c r="F2311">
        <v>0.83122149569705595</v>
      </c>
      <c r="G2311">
        <v>-6.7035265678722</v>
      </c>
      <c r="H2311">
        <v>0.59630122059781199</v>
      </c>
      <c r="I2311">
        <v>1.6770047845910301</v>
      </c>
      <c r="J2311" t="s">
        <v>2444</v>
      </c>
      <c r="K2311" t="s">
        <v>2445</v>
      </c>
      <c r="L2311" t="s">
        <v>17</v>
      </c>
      <c r="M2311" t="s">
        <v>18</v>
      </c>
      <c r="N2311" t="s">
        <v>2446</v>
      </c>
    </row>
    <row r="2312" spans="1:14" x14ac:dyDescent="0.2">
      <c r="A2312" t="s">
        <v>5505</v>
      </c>
      <c r="B2312">
        <v>-0.74473094499999004</v>
      </c>
      <c r="C2312">
        <v>26.5920262325</v>
      </c>
      <c r="D2312">
        <v>-3.2617865441042402</v>
      </c>
      <c r="E2312">
        <v>4.4127353694393898E-2</v>
      </c>
      <c r="F2312">
        <v>0.35998969011315801</v>
      </c>
      <c r="G2312">
        <v>-3.8741261436032399</v>
      </c>
      <c r="H2312">
        <v>0.59677915729709596</v>
      </c>
      <c r="I2312">
        <v>1.6756617381363501</v>
      </c>
      <c r="J2312" t="s">
        <v>1248</v>
      </c>
      <c r="K2312" t="s">
        <v>1249</v>
      </c>
      <c r="L2312" t="s">
        <v>17</v>
      </c>
      <c r="M2312" t="s">
        <v>18</v>
      </c>
      <c r="N2312" t="s">
        <v>1250</v>
      </c>
    </row>
    <row r="2313" spans="1:14" x14ac:dyDescent="0.2">
      <c r="A2313" t="s">
        <v>5506</v>
      </c>
      <c r="B2313">
        <v>-0.74473094499999004</v>
      </c>
      <c r="C2313">
        <v>26.5920262325</v>
      </c>
      <c r="D2313">
        <v>-3.2617865441042402</v>
      </c>
      <c r="E2313">
        <v>4.4127353694393898E-2</v>
      </c>
      <c r="F2313">
        <v>0.35998969011315801</v>
      </c>
      <c r="G2313">
        <v>-3.8741261436032399</v>
      </c>
      <c r="H2313">
        <v>0.59677915729709596</v>
      </c>
      <c r="I2313">
        <v>1.6756617381363501</v>
      </c>
      <c r="J2313" t="s">
        <v>1248</v>
      </c>
      <c r="K2313" t="s">
        <v>1249</v>
      </c>
      <c r="L2313" t="s">
        <v>17</v>
      </c>
      <c r="M2313" t="s">
        <v>18</v>
      </c>
      <c r="N2313" t="s">
        <v>1250</v>
      </c>
    </row>
    <row r="2314" spans="1:14" x14ac:dyDescent="0.2">
      <c r="A2314" t="s">
        <v>5507</v>
      </c>
      <c r="B2314">
        <v>-0.74432372499999</v>
      </c>
      <c r="C2314">
        <v>25.271546362500001</v>
      </c>
      <c r="D2314">
        <v>-1.59055761673551</v>
      </c>
      <c r="E2314">
        <v>0.20596575255656099</v>
      </c>
      <c r="F2314">
        <v>0.57710896605598105</v>
      </c>
      <c r="G2314">
        <v>-5.65555267864569</v>
      </c>
      <c r="H2314">
        <v>0.59694762998373796</v>
      </c>
      <c r="I2314">
        <v>1.6751888269113999</v>
      </c>
      <c r="J2314" t="s">
        <v>1560</v>
      </c>
      <c r="K2314" t="s">
        <v>1561</v>
      </c>
      <c r="L2314" t="s">
        <v>17</v>
      </c>
      <c r="M2314" t="s">
        <v>18</v>
      </c>
      <c r="N2314" t="s">
        <v>1562</v>
      </c>
    </row>
    <row r="2315" spans="1:14" x14ac:dyDescent="0.2">
      <c r="A2315" t="s">
        <v>5508</v>
      </c>
      <c r="B2315">
        <v>-0.74432372499999</v>
      </c>
      <c r="C2315">
        <v>25.271546362500001</v>
      </c>
      <c r="D2315">
        <v>-1.59055761673551</v>
      </c>
      <c r="E2315">
        <v>0.20596575255656099</v>
      </c>
      <c r="F2315">
        <v>0.57710896605598105</v>
      </c>
      <c r="G2315">
        <v>-5.65555267864569</v>
      </c>
      <c r="H2315">
        <v>0.59694762998373796</v>
      </c>
      <c r="I2315">
        <v>1.6751888269113999</v>
      </c>
      <c r="J2315" t="s">
        <v>1560</v>
      </c>
      <c r="K2315" t="s">
        <v>1561</v>
      </c>
      <c r="L2315" t="s">
        <v>17</v>
      </c>
      <c r="M2315" t="s">
        <v>18</v>
      </c>
      <c r="N2315" t="s">
        <v>1562</v>
      </c>
    </row>
    <row r="2316" spans="1:14" x14ac:dyDescent="0.2">
      <c r="A2316" t="s">
        <v>5509</v>
      </c>
      <c r="B2316">
        <v>-0.74402617999999499</v>
      </c>
      <c r="C2316">
        <v>24.878957750000001</v>
      </c>
      <c r="D2316">
        <v>-3.3303894248643</v>
      </c>
      <c r="E2316">
        <v>4.1834392228785898E-2</v>
      </c>
      <c r="F2316">
        <v>0.351721898030878</v>
      </c>
      <c r="G2316">
        <v>-3.8103949492834999</v>
      </c>
      <c r="H2316">
        <v>0.59707075863882797</v>
      </c>
      <c r="I2316">
        <v>1.67484336744233</v>
      </c>
      <c r="J2316" t="s">
        <v>3219</v>
      </c>
      <c r="K2316" t="s">
        <v>3220</v>
      </c>
      <c r="L2316" t="s">
        <v>17</v>
      </c>
      <c r="M2316" t="s">
        <v>18</v>
      </c>
      <c r="N2316" t="s">
        <v>3221</v>
      </c>
    </row>
    <row r="2317" spans="1:14" x14ac:dyDescent="0.2">
      <c r="A2317" t="s">
        <v>5510</v>
      </c>
      <c r="B2317">
        <v>-0.74390601999999695</v>
      </c>
      <c r="C2317">
        <v>20.114466664999998</v>
      </c>
      <c r="D2317">
        <v>-0.88076526027669499</v>
      </c>
      <c r="E2317">
        <v>0.44069158565069699</v>
      </c>
      <c r="F2317">
        <v>0.69668728099043098</v>
      </c>
      <c r="G2317">
        <v>-6.4093649766389298</v>
      </c>
      <c r="H2317">
        <v>0.59712048987663902</v>
      </c>
      <c r="I2317">
        <v>1.6747038779503201</v>
      </c>
      <c r="J2317" t="s">
        <v>1206</v>
      </c>
      <c r="K2317" t="s">
        <v>1207</v>
      </c>
      <c r="L2317" t="s">
        <v>17</v>
      </c>
      <c r="M2317" t="s">
        <v>18</v>
      </c>
      <c r="N2317" t="s">
        <v>1208</v>
      </c>
    </row>
    <row r="2318" spans="1:14" x14ac:dyDescent="0.2">
      <c r="A2318" t="s">
        <v>5511</v>
      </c>
      <c r="B2318">
        <v>-0.74386596999999799</v>
      </c>
      <c r="C2318">
        <v>20.84531307</v>
      </c>
      <c r="D2318">
        <v>-1.77069484084119</v>
      </c>
      <c r="E2318">
        <v>0.17069110480751801</v>
      </c>
      <c r="F2318">
        <v>0.55166633929220399</v>
      </c>
      <c r="G2318">
        <v>-5.4498077819621003</v>
      </c>
      <c r="H2318">
        <v>0.59713706649670595</v>
      </c>
      <c r="I2318">
        <v>1.6746573879039499</v>
      </c>
      <c r="J2318" t="s">
        <v>3312</v>
      </c>
      <c r="K2318" t="s">
        <v>3313</v>
      </c>
      <c r="L2318" t="s">
        <v>17</v>
      </c>
      <c r="M2318" t="s">
        <v>18</v>
      </c>
      <c r="N2318" t="s">
        <v>3314</v>
      </c>
    </row>
    <row r="2319" spans="1:14" x14ac:dyDescent="0.2">
      <c r="A2319" t="s">
        <v>5512</v>
      </c>
      <c r="B2319">
        <v>-0.74328994499999701</v>
      </c>
      <c r="C2319">
        <v>23.4859361675</v>
      </c>
      <c r="D2319">
        <v>-1.7189359217587701</v>
      </c>
      <c r="E2319">
        <v>0.18007956286222701</v>
      </c>
      <c r="F2319">
        <v>0.55733362012052701</v>
      </c>
      <c r="G2319">
        <v>-5.5089835150186097</v>
      </c>
      <c r="H2319">
        <v>0.59737553307887603</v>
      </c>
      <c r="I2319">
        <v>1.6739888807397201</v>
      </c>
      <c r="J2319" t="s">
        <v>268</v>
      </c>
      <c r="K2319" t="s">
        <v>269</v>
      </c>
      <c r="L2319" t="s">
        <v>17</v>
      </c>
      <c r="M2319" t="s">
        <v>18</v>
      </c>
      <c r="N2319" t="s">
        <v>270</v>
      </c>
    </row>
    <row r="2320" spans="1:14" x14ac:dyDescent="0.2">
      <c r="A2320" t="s">
        <v>5513</v>
      </c>
      <c r="B2320">
        <v>-0.74254035999998902</v>
      </c>
      <c r="C2320">
        <v>23.41830921</v>
      </c>
      <c r="D2320">
        <v>-3.1059444200479698</v>
      </c>
      <c r="E2320">
        <v>4.9949344554333301E-2</v>
      </c>
      <c r="F2320">
        <v>0.37770447242594801</v>
      </c>
      <c r="G2320">
        <v>-4.0219894246886296</v>
      </c>
      <c r="H2320">
        <v>0.59768599376151099</v>
      </c>
      <c r="I2320">
        <v>1.67311934768045</v>
      </c>
      <c r="J2320" t="s">
        <v>5514</v>
      </c>
      <c r="K2320" t="s">
        <v>5515</v>
      </c>
      <c r="L2320" t="s">
        <v>17</v>
      </c>
      <c r="M2320" t="s">
        <v>18</v>
      </c>
      <c r="N2320" t="s">
        <v>5516</v>
      </c>
    </row>
    <row r="2321" spans="1:14" x14ac:dyDescent="0.2">
      <c r="A2321" t="s">
        <v>5517</v>
      </c>
      <c r="B2321">
        <v>-0.74254035999998902</v>
      </c>
      <c r="C2321">
        <v>23.41830921</v>
      </c>
      <c r="D2321">
        <v>-3.1059444200479698</v>
      </c>
      <c r="E2321">
        <v>4.9949344554333301E-2</v>
      </c>
      <c r="F2321">
        <v>0.37770447242594801</v>
      </c>
      <c r="G2321">
        <v>-4.0219894246886296</v>
      </c>
      <c r="H2321">
        <v>0.59768599376151099</v>
      </c>
      <c r="I2321">
        <v>1.67311934768045</v>
      </c>
      <c r="J2321" t="s">
        <v>5514</v>
      </c>
      <c r="K2321" t="s">
        <v>5515</v>
      </c>
      <c r="L2321" t="s">
        <v>17</v>
      </c>
      <c r="M2321" t="s">
        <v>18</v>
      </c>
      <c r="N2321" t="s">
        <v>5516</v>
      </c>
    </row>
    <row r="2322" spans="1:14" x14ac:dyDescent="0.2">
      <c r="A2322" t="s">
        <v>5518</v>
      </c>
      <c r="B2322">
        <v>-0.74245357999999195</v>
      </c>
      <c r="C2322">
        <v>22.43931246</v>
      </c>
      <c r="D2322">
        <v>-1.1080939205156199</v>
      </c>
      <c r="E2322">
        <v>0.34545286549536403</v>
      </c>
      <c r="F2322">
        <v>0.63856302573713597</v>
      </c>
      <c r="G2322">
        <v>-6.1863740140679297</v>
      </c>
      <c r="H2322">
        <v>0.59772194643968402</v>
      </c>
      <c r="I2322">
        <v>1.6730187103827701</v>
      </c>
      <c r="J2322" t="s">
        <v>2623</v>
      </c>
      <c r="K2322" t="s">
        <v>2624</v>
      </c>
      <c r="L2322" t="s">
        <v>17</v>
      </c>
      <c r="M2322" t="s">
        <v>18</v>
      </c>
      <c r="N2322" t="s">
        <v>2625</v>
      </c>
    </row>
    <row r="2323" spans="1:14" x14ac:dyDescent="0.2">
      <c r="A2323" t="s">
        <v>5519</v>
      </c>
      <c r="B2323">
        <v>-0.74138259999999401</v>
      </c>
      <c r="C2323">
        <v>21.673015594999999</v>
      </c>
      <c r="D2323">
        <v>-2.60966104333004</v>
      </c>
      <c r="E2323">
        <v>7.6103881563477901E-2</v>
      </c>
      <c r="F2323">
        <v>0.42494514674670902</v>
      </c>
      <c r="G2323">
        <v>-4.5214440176558099</v>
      </c>
      <c r="H2323">
        <v>0.59816582813113295</v>
      </c>
      <c r="I2323">
        <v>1.67177721121972</v>
      </c>
      <c r="J2323" t="s">
        <v>5520</v>
      </c>
      <c r="K2323" t="s">
        <v>5521</v>
      </c>
      <c r="L2323" t="s">
        <v>17</v>
      </c>
      <c r="M2323" t="s">
        <v>18</v>
      </c>
      <c r="N2323" t="s">
        <v>5522</v>
      </c>
    </row>
    <row r="2324" spans="1:14" x14ac:dyDescent="0.2">
      <c r="A2324" t="s">
        <v>5523</v>
      </c>
      <c r="B2324">
        <v>-0.740036004999997</v>
      </c>
      <c r="C2324">
        <v>26.877987862499999</v>
      </c>
      <c r="D2324">
        <v>-3.0983597217123</v>
      </c>
      <c r="E2324">
        <v>5.02564446131099E-2</v>
      </c>
      <c r="F2324">
        <v>0.378048022072898</v>
      </c>
      <c r="G2324">
        <v>-4.0292956993039502</v>
      </c>
      <c r="H2324">
        <v>0.59872440989906905</v>
      </c>
      <c r="I2324">
        <v>1.67021752156151</v>
      </c>
      <c r="J2324" t="s">
        <v>638</v>
      </c>
      <c r="K2324" t="s">
        <v>639</v>
      </c>
      <c r="L2324" t="s">
        <v>17</v>
      </c>
      <c r="M2324" t="s">
        <v>18</v>
      </c>
      <c r="N2324" t="s">
        <v>640</v>
      </c>
    </row>
    <row r="2325" spans="1:14" x14ac:dyDescent="0.2">
      <c r="A2325" t="s">
        <v>5524</v>
      </c>
      <c r="B2325">
        <v>-0.73959540999999296</v>
      </c>
      <c r="C2325">
        <v>22.97213459</v>
      </c>
      <c r="D2325">
        <v>-1.3468418903030599</v>
      </c>
      <c r="E2325">
        <v>0.26704488353842298</v>
      </c>
      <c r="F2325">
        <v>0.60538026523256605</v>
      </c>
      <c r="G2325">
        <v>-5.9298792173419601</v>
      </c>
      <c r="H2325">
        <v>0.59890728657024805</v>
      </c>
      <c r="I2325">
        <v>1.6697075197175899</v>
      </c>
      <c r="J2325" t="s">
        <v>1953</v>
      </c>
      <c r="K2325" t="s">
        <v>1954</v>
      </c>
      <c r="L2325" t="s">
        <v>17</v>
      </c>
      <c r="M2325" t="s">
        <v>18</v>
      </c>
      <c r="N2325" t="s">
        <v>1955</v>
      </c>
    </row>
    <row r="2326" spans="1:14" x14ac:dyDescent="0.2">
      <c r="A2326" t="s">
        <v>5525</v>
      </c>
      <c r="B2326">
        <v>-0.73931216999999805</v>
      </c>
      <c r="C2326">
        <v>20.520450114999999</v>
      </c>
      <c r="D2326">
        <v>-0.96900945368401703</v>
      </c>
      <c r="E2326">
        <v>0.40115533321692198</v>
      </c>
      <c r="F2326">
        <v>0.671629653658114</v>
      </c>
      <c r="G2326">
        <v>-6.3259785766109102</v>
      </c>
      <c r="H2326">
        <v>0.59902487978852603</v>
      </c>
      <c r="I2326">
        <v>1.6693797432137201</v>
      </c>
      <c r="J2326" t="s">
        <v>5526</v>
      </c>
      <c r="K2326" t="s">
        <v>5527</v>
      </c>
      <c r="L2326" t="s">
        <v>17</v>
      </c>
      <c r="M2326" t="s">
        <v>18</v>
      </c>
      <c r="N2326" t="s">
        <v>5528</v>
      </c>
    </row>
    <row r="2327" spans="1:14" x14ac:dyDescent="0.2">
      <c r="A2327" t="s">
        <v>5529</v>
      </c>
      <c r="B2327">
        <v>-0.73880862999999397</v>
      </c>
      <c r="C2327">
        <v>22.205943585</v>
      </c>
      <c r="D2327">
        <v>-0.65471577102959599</v>
      </c>
      <c r="E2327">
        <v>0.55747220770673001</v>
      </c>
      <c r="F2327">
        <v>0.77195617065029198</v>
      </c>
      <c r="G2327">
        <v>-6.5990500596174604</v>
      </c>
      <c r="H2327">
        <v>0.59923399233457597</v>
      </c>
      <c r="I2327">
        <v>1.66879718572717</v>
      </c>
      <c r="J2327" t="s">
        <v>708</v>
      </c>
      <c r="K2327" t="s">
        <v>709</v>
      </c>
      <c r="L2327" t="s">
        <v>17</v>
      </c>
      <c r="M2327" t="s">
        <v>18</v>
      </c>
      <c r="N2327" t="s">
        <v>710</v>
      </c>
    </row>
    <row r="2328" spans="1:14" x14ac:dyDescent="0.2">
      <c r="A2328" t="s">
        <v>5530</v>
      </c>
      <c r="B2328">
        <v>-0.73878001499999302</v>
      </c>
      <c r="C2328">
        <v>24.280011652500001</v>
      </c>
      <c r="D2328">
        <v>-2.2902135708861202</v>
      </c>
      <c r="E2328">
        <v>0.102055023029353</v>
      </c>
      <c r="F2328">
        <v>0.46515671415308102</v>
      </c>
      <c r="G2328">
        <v>-4.8647548169149903</v>
      </c>
      <c r="H2328">
        <v>0.59924587790308403</v>
      </c>
      <c r="I2328">
        <v>1.66876408645356</v>
      </c>
      <c r="J2328" t="s">
        <v>5531</v>
      </c>
      <c r="K2328" t="s">
        <v>5532</v>
      </c>
      <c r="L2328" t="s">
        <v>17</v>
      </c>
      <c r="M2328" t="s">
        <v>18</v>
      </c>
      <c r="N2328" t="s">
        <v>5533</v>
      </c>
    </row>
    <row r="2329" spans="1:14" x14ac:dyDescent="0.2">
      <c r="A2329" t="s">
        <v>5534</v>
      </c>
      <c r="B2329">
        <v>-0.73878001499999302</v>
      </c>
      <c r="C2329">
        <v>24.280011652500001</v>
      </c>
      <c r="D2329">
        <v>-2.2902135708861202</v>
      </c>
      <c r="E2329">
        <v>0.102055023029353</v>
      </c>
      <c r="F2329">
        <v>0.46515671415308102</v>
      </c>
      <c r="G2329">
        <v>-4.8647548169149903</v>
      </c>
      <c r="H2329">
        <v>0.59924587790308403</v>
      </c>
      <c r="I2329">
        <v>1.66876408645356</v>
      </c>
      <c r="J2329" t="s">
        <v>5531</v>
      </c>
      <c r="K2329" t="s">
        <v>5532</v>
      </c>
      <c r="L2329" t="s">
        <v>17</v>
      </c>
      <c r="M2329" t="s">
        <v>18</v>
      </c>
      <c r="N2329" t="s">
        <v>5533</v>
      </c>
    </row>
    <row r="2330" spans="1:14" x14ac:dyDescent="0.2">
      <c r="A2330" t="s">
        <v>5535</v>
      </c>
      <c r="B2330">
        <v>-0.73869895999999402</v>
      </c>
      <c r="C2330">
        <v>21.108471869999999</v>
      </c>
      <c r="D2330">
        <v>-1.39950755385073</v>
      </c>
      <c r="E2330">
        <v>0.25236829750807399</v>
      </c>
      <c r="F2330">
        <v>0.60062846757419497</v>
      </c>
      <c r="G2330">
        <v>-5.8713329705533397</v>
      </c>
      <c r="H2330">
        <v>0.599279546306828</v>
      </c>
      <c r="I2330">
        <v>1.6686703328399699</v>
      </c>
      <c r="J2330" t="s">
        <v>5536</v>
      </c>
      <c r="K2330" t="s">
        <v>5537</v>
      </c>
      <c r="L2330" t="s">
        <v>17</v>
      </c>
      <c r="M2330" t="s">
        <v>18</v>
      </c>
      <c r="N2330" t="s">
        <v>5538</v>
      </c>
    </row>
    <row r="2331" spans="1:14" x14ac:dyDescent="0.2">
      <c r="A2331" t="s">
        <v>5539</v>
      </c>
      <c r="B2331">
        <v>-0.73861693999999301</v>
      </c>
      <c r="C2331">
        <v>27.807694434999998</v>
      </c>
      <c r="D2331">
        <v>-2.3314391614102399</v>
      </c>
      <c r="E2331">
        <v>9.8164369053235806E-2</v>
      </c>
      <c r="F2331">
        <v>0.46050471319925101</v>
      </c>
      <c r="G2331">
        <v>-4.8195845520137404</v>
      </c>
      <c r="H2331">
        <v>0.59931361747519096</v>
      </c>
      <c r="I2331">
        <v>1.66857546840473</v>
      </c>
      <c r="J2331" t="s">
        <v>153</v>
      </c>
      <c r="K2331" t="s">
        <v>154</v>
      </c>
      <c r="L2331" t="s">
        <v>17</v>
      </c>
      <c r="M2331" t="s">
        <v>18</v>
      </c>
      <c r="N2331" t="s">
        <v>155</v>
      </c>
    </row>
    <row r="2332" spans="1:14" x14ac:dyDescent="0.2">
      <c r="A2332" t="s">
        <v>5540</v>
      </c>
      <c r="B2332">
        <v>-0.738559724999995</v>
      </c>
      <c r="C2332">
        <v>21.7637510275</v>
      </c>
      <c r="D2332">
        <v>-0.93433918191397203</v>
      </c>
      <c r="E2332">
        <v>0.41629056391109098</v>
      </c>
      <c r="F2332">
        <v>0.67924414854649495</v>
      </c>
      <c r="G2332">
        <v>-6.35927434334182</v>
      </c>
      <c r="H2332">
        <v>0.59933738577521101</v>
      </c>
      <c r="I2332">
        <v>1.6685092966569299</v>
      </c>
      <c r="J2332" t="s">
        <v>4159</v>
      </c>
      <c r="K2332" t="s">
        <v>4160</v>
      </c>
      <c r="L2332" t="s">
        <v>17</v>
      </c>
      <c r="M2332" t="s">
        <v>18</v>
      </c>
      <c r="N2332" t="s">
        <v>4161</v>
      </c>
    </row>
    <row r="2333" spans="1:14" x14ac:dyDescent="0.2">
      <c r="A2333" t="s">
        <v>5541</v>
      </c>
      <c r="B2333">
        <v>-0.73825264499999599</v>
      </c>
      <c r="C2333">
        <v>22.623730657500001</v>
      </c>
      <c r="D2333">
        <v>-2.4277167777917099</v>
      </c>
      <c r="E2333">
        <v>8.9749909581556903E-2</v>
      </c>
      <c r="F2333">
        <v>0.45247406479277902</v>
      </c>
      <c r="G2333">
        <v>-4.7150532114386801</v>
      </c>
      <c r="H2333">
        <v>0.59946496929611104</v>
      </c>
      <c r="I2333">
        <v>1.66815418951702</v>
      </c>
      <c r="J2333" t="s">
        <v>2257</v>
      </c>
      <c r="K2333" t="s">
        <v>2258</v>
      </c>
      <c r="L2333" t="s">
        <v>17</v>
      </c>
      <c r="M2333" t="s">
        <v>18</v>
      </c>
      <c r="N2333" t="s">
        <v>2259</v>
      </c>
    </row>
    <row r="2334" spans="1:14" x14ac:dyDescent="0.2">
      <c r="A2334" t="s">
        <v>5542</v>
      </c>
      <c r="B2334">
        <v>-0.73816108999999497</v>
      </c>
      <c r="C2334">
        <v>21.288944245</v>
      </c>
      <c r="D2334">
        <v>-1.5886542210902601</v>
      </c>
      <c r="E2334">
        <v>0.20637939757547</v>
      </c>
      <c r="F2334">
        <v>0.57717568071227898</v>
      </c>
      <c r="G2334">
        <v>-5.6577202569998999</v>
      </c>
      <c r="H2334">
        <v>0.59950301320369104</v>
      </c>
      <c r="I2334">
        <v>1.66804832999269</v>
      </c>
      <c r="J2334" t="s">
        <v>5543</v>
      </c>
      <c r="K2334" t="s">
        <v>5544</v>
      </c>
      <c r="L2334" t="s">
        <v>17</v>
      </c>
      <c r="M2334" t="s">
        <v>18</v>
      </c>
      <c r="N2334" t="s">
        <v>5545</v>
      </c>
    </row>
    <row r="2335" spans="1:14" x14ac:dyDescent="0.2">
      <c r="A2335" t="s">
        <v>5546</v>
      </c>
      <c r="B2335">
        <v>-0.73804664499999695</v>
      </c>
      <c r="C2335">
        <v>22.207387927500001</v>
      </c>
      <c r="D2335">
        <v>-0.24863753113187001</v>
      </c>
      <c r="E2335">
        <v>0.81903186928768601</v>
      </c>
      <c r="F2335">
        <v>0.92185490766273803</v>
      </c>
      <c r="G2335">
        <v>-6.8210026918792899</v>
      </c>
      <c r="H2335">
        <v>0.59955057200288098</v>
      </c>
      <c r="I2335">
        <v>1.6679160135889199</v>
      </c>
      <c r="J2335" t="s">
        <v>250</v>
      </c>
      <c r="K2335" t="s">
        <v>251</v>
      </c>
      <c r="L2335" t="s">
        <v>17</v>
      </c>
      <c r="M2335" t="s">
        <v>18</v>
      </c>
      <c r="N2335" t="s">
        <v>252</v>
      </c>
    </row>
    <row r="2336" spans="1:14" x14ac:dyDescent="0.2">
      <c r="A2336" t="s">
        <v>5547</v>
      </c>
      <c r="B2336">
        <v>-0.73621749499998801</v>
      </c>
      <c r="C2336">
        <v>20.6564245225</v>
      </c>
      <c r="D2336">
        <v>-2.4738674276460801</v>
      </c>
      <c r="E2336">
        <v>8.6025606663353293E-2</v>
      </c>
      <c r="F2336">
        <v>0.44491944021109597</v>
      </c>
      <c r="G2336">
        <v>-4.6654437681741401</v>
      </c>
      <c r="H2336">
        <v>0.60031120637665003</v>
      </c>
      <c r="I2336">
        <v>1.6658026526537599</v>
      </c>
      <c r="J2336" t="s">
        <v>5548</v>
      </c>
      <c r="K2336" t="s">
        <v>5549</v>
      </c>
      <c r="L2336" t="s">
        <v>17</v>
      </c>
      <c r="M2336" t="s">
        <v>18</v>
      </c>
      <c r="N2336" t="s">
        <v>5550</v>
      </c>
    </row>
    <row r="2337" spans="1:14" x14ac:dyDescent="0.2">
      <c r="A2337" t="s">
        <v>5551</v>
      </c>
      <c r="B2337">
        <v>-0.735560419999988</v>
      </c>
      <c r="C2337">
        <v>20.330214025</v>
      </c>
      <c r="D2337">
        <v>-0.59617625951633402</v>
      </c>
      <c r="E2337">
        <v>0.59133582884066005</v>
      </c>
      <c r="F2337">
        <v>0.79265480120217102</v>
      </c>
      <c r="G2337">
        <v>-6.64145156762845</v>
      </c>
      <c r="H2337">
        <v>0.60058468019775102</v>
      </c>
      <c r="I2337">
        <v>1.66504413610873</v>
      </c>
      <c r="J2337" t="s">
        <v>5552</v>
      </c>
      <c r="K2337" t="s">
        <v>5553</v>
      </c>
      <c r="L2337" t="s">
        <v>17</v>
      </c>
      <c r="M2337" t="s">
        <v>18</v>
      </c>
      <c r="N2337" t="s">
        <v>5554</v>
      </c>
    </row>
    <row r="2338" spans="1:14" x14ac:dyDescent="0.2">
      <c r="A2338" t="s">
        <v>5555</v>
      </c>
      <c r="B2338">
        <v>-0.73545169999999505</v>
      </c>
      <c r="C2338">
        <v>21.015025614999999</v>
      </c>
      <c r="D2338">
        <v>-0.69022706471279605</v>
      </c>
      <c r="E2338">
        <v>0.53764502605373599</v>
      </c>
      <c r="F2338">
        <v>0.758359675392413</v>
      </c>
      <c r="G2338">
        <v>-6.5718666344507701</v>
      </c>
      <c r="H2338">
        <v>0.60062994134091796</v>
      </c>
      <c r="I2338">
        <v>1.6649186648395899</v>
      </c>
      <c r="J2338" t="s">
        <v>1151</v>
      </c>
      <c r="K2338" t="s">
        <v>1152</v>
      </c>
      <c r="L2338" t="s">
        <v>17</v>
      </c>
      <c r="M2338" t="s">
        <v>18</v>
      </c>
      <c r="N2338" t="s">
        <v>1153</v>
      </c>
    </row>
    <row r="2339" spans="1:14" x14ac:dyDescent="0.2">
      <c r="A2339" t="s">
        <v>5556</v>
      </c>
      <c r="B2339">
        <v>-0.73429012499999802</v>
      </c>
      <c r="C2339">
        <v>23.219870092499999</v>
      </c>
      <c r="D2339">
        <v>-1.69175278515756</v>
      </c>
      <c r="E2339">
        <v>0.185242240294794</v>
      </c>
      <c r="F2339">
        <v>0.56358429205277205</v>
      </c>
      <c r="G2339">
        <v>-5.5400581657836003</v>
      </c>
      <c r="H2339">
        <v>0.60111372872792102</v>
      </c>
      <c r="I2339">
        <v>1.66357870767018</v>
      </c>
      <c r="J2339" t="s">
        <v>5557</v>
      </c>
      <c r="K2339" t="s">
        <v>5558</v>
      </c>
      <c r="L2339" t="s">
        <v>17</v>
      </c>
      <c r="M2339" t="s">
        <v>18</v>
      </c>
      <c r="N2339" t="s">
        <v>5559</v>
      </c>
    </row>
    <row r="2340" spans="1:14" x14ac:dyDescent="0.2">
      <c r="A2340" t="s">
        <v>5560</v>
      </c>
      <c r="B2340">
        <v>-0.73194599000000005</v>
      </c>
      <c r="C2340">
        <v>21.309735775</v>
      </c>
      <c r="D2340">
        <v>-0.72012240594285404</v>
      </c>
      <c r="E2340">
        <v>0.52137848372040996</v>
      </c>
      <c r="F2340">
        <v>0.74894465142840505</v>
      </c>
      <c r="G2340">
        <v>-6.5481697543505799</v>
      </c>
      <c r="H2340">
        <v>0.60209123061047298</v>
      </c>
      <c r="I2340">
        <v>1.66087786893372</v>
      </c>
      <c r="J2340" t="s">
        <v>5561</v>
      </c>
      <c r="K2340" t="s">
        <v>5562</v>
      </c>
      <c r="L2340" t="s">
        <v>17</v>
      </c>
      <c r="M2340" t="s">
        <v>18</v>
      </c>
      <c r="N2340" t="s">
        <v>5563</v>
      </c>
    </row>
    <row r="2341" spans="1:14" x14ac:dyDescent="0.2">
      <c r="A2341" t="s">
        <v>5564</v>
      </c>
      <c r="B2341">
        <v>-0.73046397999999602</v>
      </c>
      <c r="C2341">
        <v>20.475636959999999</v>
      </c>
      <c r="D2341">
        <v>-2.8488448126030601</v>
      </c>
      <c r="E2341">
        <v>6.18058665272136E-2</v>
      </c>
      <c r="F2341">
        <v>0.39770547756958102</v>
      </c>
      <c r="G2341">
        <v>-4.2753445949284297</v>
      </c>
      <c r="H2341">
        <v>0.60271004724676203</v>
      </c>
      <c r="I2341">
        <v>1.65917260641016</v>
      </c>
      <c r="J2341" t="s">
        <v>5565</v>
      </c>
      <c r="K2341" t="s">
        <v>5566</v>
      </c>
      <c r="L2341" t="s">
        <v>17</v>
      </c>
      <c r="M2341" t="s">
        <v>18</v>
      </c>
      <c r="N2341" t="s">
        <v>5567</v>
      </c>
    </row>
    <row r="2342" spans="1:14" x14ac:dyDescent="0.2">
      <c r="A2342" t="s">
        <v>5568</v>
      </c>
      <c r="B2342">
        <v>-0.73002528999998995</v>
      </c>
      <c r="C2342">
        <v>25.577341555</v>
      </c>
      <c r="D2342">
        <v>-2.97310728807199</v>
      </c>
      <c r="E2342">
        <v>5.5684453252727299E-2</v>
      </c>
      <c r="F2342">
        <v>0.38311437981312901</v>
      </c>
      <c r="G2342">
        <v>-4.1514285006995397</v>
      </c>
      <c r="H2342">
        <v>0.60289334521798299</v>
      </c>
      <c r="I2342">
        <v>1.6586681673164601</v>
      </c>
      <c r="J2342" t="s">
        <v>241</v>
      </c>
      <c r="K2342" t="s">
        <v>242</v>
      </c>
      <c r="L2342" t="s">
        <v>17</v>
      </c>
      <c r="M2342" t="s">
        <v>18</v>
      </c>
      <c r="N2342" t="s">
        <v>243</v>
      </c>
    </row>
    <row r="2343" spans="1:14" x14ac:dyDescent="0.2">
      <c r="A2343" t="s">
        <v>5569</v>
      </c>
      <c r="B2343">
        <v>-0.72983645999999103</v>
      </c>
      <c r="C2343">
        <v>22.127673625</v>
      </c>
      <c r="D2343">
        <v>-0.31642211543695398</v>
      </c>
      <c r="E2343">
        <v>0.77157060529641797</v>
      </c>
      <c r="F2343">
        <v>0.89948641470760804</v>
      </c>
      <c r="G2343">
        <v>-6.7966553378008303</v>
      </c>
      <c r="H2343">
        <v>0.60297226127289905</v>
      </c>
      <c r="I2343">
        <v>1.6584510834527599</v>
      </c>
      <c r="J2343" t="s">
        <v>4857</v>
      </c>
      <c r="K2343" t="s">
        <v>4858</v>
      </c>
      <c r="L2343" t="s">
        <v>17</v>
      </c>
      <c r="M2343" t="s">
        <v>18</v>
      </c>
      <c r="N2343" t="s">
        <v>4859</v>
      </c>
    </row>
    <row r="2344" spans="1:14" x14ac:dyDescent="0.2">
      <c r="A2344" t="s">
        <v>5570</v>
      </c>
      <c r="B2344">
        <v>-0.72960185499999097</v>
      </c>
      <c r="C2344">
        <v>27.597202777500002</v>
      </c>
      <c r="D2344">
        <v>-2.96598969285311</v>
      </c>
      <c r="E2344">
        <v>5.6014240271166499E-2</v>
      </c>
      <c r="F2344">
        <v>0.38390525121423202</v>
      </c>
      <c r="G2344">
        <v>-4.1584524831684702</v>
      </c>
      <c r="H2344">
        <v>0.60307032205900402</v>
      </c>
      <c r="I2344">
        <v>1.65818141503929</v>
      </c>
      <c r="J2344" t="s">
        <v>5571</v>
      </c>
      <c r="K2344" t="s">
        <v>5572</v>
      </c>
      <c r="L2344" t="s">
        <v>17</v>
      </c>
      <c r="M2344" t="s">
        <v>18</v>
      </c>
      <c r="N2344" t="s">
        <v>5573</v>
      </c>
    </row>
    <row r="2345" spans="1:14" x14ac:dyDescent="0.2">
      <c r="A2345" t="s">
        <v>5574</v>
      </c>
      <c r="B2345">
        <v>-0.72858524500000499</v>
      </c>
      <c r="C2345">
        <v>21.4044671075</v>
      </c>
      <c r="D2345">
        <v>-0.33812182715024203</v>
      </c>
      <c r="E2345">
        <v>0.75663724271088995</v>
      </c>
      <c r="F2345">
        <v>0.89258241376491598</v>
      </c>
      <c r="G2345">
        <v>-6.7877006963607602</v>
      </c>
      <c r="H2345">
        <v>0.60349543156768704</v>
      </c>
      <c r="I2345">
        <v>1.6570133719195199</v>
      </c>
      <c r="J2345" t="s">
        <v>5575</v>
      </c>
      <c r="K2345" t="s">
        <v>5576</v>
      </c>
      <c r="L2345" t="s">
        <v>17</v>
      </c>
      <c r="M2345" t="s">
        <v>18</v>
      </c>
      <c r="N2345" t="s">
        <v>5577</v>
      </c>
    </row>
    <row r="2346" spans="1:14" x14ac:dyDescent="0.2">
      <c r="A2346" t="s">
        <v>5578</v>
      </c>
      <c r="B2346">
        <v>-0.72776127000000201</v>
      </c>
      <c r="C2346">
        <v>21.88048315</v>
      </c>
      <c r="D2346">
        <v>-0.66888682351609496</v>
      </c>
      <c r="E2346">
        <v>0.54949461645723197</v>
      </c>
      <c r="F2346">
        <v>0.76760272732517898</v>
      </c>
      <c r="G2346">
        <v>-6.5883307385683398</v>
      </c>
      <c r="H2346">
        <v>0.60384020795089299</v>
      </c>
      <c r="I2346">
        <v>1.65606726222068</v>
      </c>
      <c r="J2346" t="s">
        <v>3183</v>
      </c>
      <c r="K2346" t="s">
        <v>3184</v>
      </c>
      <c r="L2346" t="s">
        <v>17</v>
      </c>
      <c r="M2346" t="s">
        <v>18</v>
      </c>
      <c r="N2346" t="s">
        <v>3185</v>
      </c>
    </row>
    <row r="2347" spans="1:14" x14ac:dyDescent="0.2">
      <c r="A2347" t="s">
        <v>5579</v>
      </c>
      <c r="B2347">
        <v>-0.72641563500000195</v>
      </c>
      <c r="C2347">
        <v>24.6142759325</v>
      </c>
      <c r="D2347">
        <v>-2.53377295485401</v>
      </c>
      <c r="E2347">
        <v>8.1466117321489506E-2</v>
      </c>
      <c r="F2347">
        <v>0.43579330460280302</v>
      </c>
      <c r="G2347">
        <v>-4.6015493035656503</v>
      </c>
      <c r="H2347">
        <v>0.60440368640920705</v>
      </c>
      <c r="I2347">
        <v>1.6545233301620801</v>
      </c>
      <c r="J2347" t="s">
        <v>170</v>
      </c>
      <c r="K2347" t="s">
        <v>171</v>
      </c>
      <c r="L2347" t="s">
        <v>17</v>
      </c>
      <c r="M2347" t="s">
        <v>18</v>
      </c>
      <c r="N2347" t="s">
        <v>172</v>
      </c>
    </row>
    <row r="2348" spans="1:14" x14ac:dyDescent="0.2">
      <c r="A2348" t="s">
        <v>5580</v>
      </c>
      <c r="B2348">
        <v>-0.72631359500000103</v>
      </c>
      <c r="C2348">
        <v>22.7984042175</v>
      </c>
      <c r="D2348">
        <v>-0.20901727638140399</v>
      </c>
      <c r="E2348">
        <v>0.84727314669708398</v>
      </c>
      <c r="F2348">
        <v>0.93746530725182997</v>
      </c>
      <c r="G2348">
        <v>-6.83263172436875</v>
      </c>
      <c r="H2348">
        <v>0.60444643663119102</v>
      </c>
      <c r="I2348">
        <v>1.6544063119527701</v>
      </c>
      <c r="J2348" t="s">
        <v>1308</v>
      </c>
      <c r="K2348" t="s">
        <v>1309</v>
      </c>
      <c r="L2348" t="s">
        <v>17</v>
      </c>
      <c r="M2348" t="s">
        <v>18</v>
      </c>
      <c r="N2348" t="s">
        <v>1310</v>
      </c>
    </row>
    <row r="2349" spans="1:14" x14ac:dyDescent="0.2">
      <c r="A2349" t="s">
        <v>5581</v>
      </c>
      <c r="B2349">
        <v>-0.72548389499999599</v>
      </c>
      <c r="C2349">
        <v>22.326738832499998</v>
      </c>
      <c r="D2349">
        <v>-0.24963642744634301</v>
      </c>
      <c r="E2349">
        <v>0.81832426454124096</v>
      </c>
      <c r="F2349">
        <v>0.92185490766273803</v>
      </c>
      <c r="G2349">
        <v>-6.8206844217862397</v>
      </c>
      <c r="H2349">
        <v>0.60479415630301103</v>
      </c>
      <c r="I2349">
        <v>1.6534551294490101</v>
      </c>
      <c r="J2349" t="s">
        <v>982</v>
      </c>
      <c r="K2349" t="s">
        <v>983</v>
      </c>
      <c r="L2349" t="s">
        <v>17</v>
      </c>
      <c r="M2349" t="s">
        <v>18</v>
      </c>
      <c r="N2349" t="s">
        <v>984</v>
      </c>
    </row>
    <row r="2350" spans="1:14" x14ac:dyDescent="0.2">
      <c r="A2350" t="s">
        <v>5582</v>
      </c>
      <c r="B2350">
        <v>-0.725428579999992</v>
      </c>
      <c r="C2350">
        <v>21.697443485000001</v>
      </c>
      <c r="D2350">
        <v>-0.89713785291795201</v>
      </c>
      <c r="E2350">
        <v>0.43310284633934898</v>
      </c>
      <c r="F2350">
        <v>0.690828172780098</v>
      </c>
      <c r="G2350">
        <v>-6.3942395547116497</v>
      </c>
      <c r="H2350">
        <v>0.60481734542417698</v>
      </c>
      <c r="I2350">
        <v>1.6533917348198199</v>
      </c>
      <c r="J2350" t="s">
        <v>1865</v>
      </c>
      <c r="K2350" t="s">
        <v>1866</v>
      </c>
      <c r="L2350" t="s">
        <v>17</v>
      </c>
      <c r="M2350" t="s">
        <v>18</v>
      </c>
      <c r="N2350" t="s">
        <v>1867</v>
      </c>
    </row>
    <row r="2351" spans="1:14" x14ac:dyDescent="0.2">
      <c r="A2351" t="s">
        <v>5583</v>
      </c>
      <c r="B2351">
        <v>-0.72540378499999003</v>
      </c>
      <c r="C2351">
        <v>25.010208607500001</v>
      </c>
      <c r="D2351">
        <v>-2.6607894572732498</v>
      </c>
      <c r="E2351">
        <v>7.2732622177662395E-2</v>
      </c>
      <c r="F2351">
        <v>0.418552476832733</v>
      </c>
      <c r="G2351">
        <v>-4.4680141355354301</v>
      </c>
      <c r="H2351">
        <v>0.60482774025782104</v>
      </c>
      <c r="I2351">
        <v>1.6533633189075101</v>
      </c>
      <c r="J2351" t="s">
        <v>5584</v>
      </c>
      <c r="K2351" t="s">
        <v>5585</v>
      </c>
      <c r="L2351" t="s">
        <v>17</v>
      </c>
      <c r="M2351" t="s">
        <v>18</v>
      </c>
      <c r="N2351" t="s">
        <v>5586</v>
      </c>
    </row>
    <row r="2352" spans="1:14" x14ac:dyDescent="0.2">
      <c r="A2352" t="s">
        <v>5587</v>
      </c>
      <c r="B2352">
        <v>-0.72538089999999</v>
      </c>
      <c r="C2352">
        <v>25.751269815000001</v>
      </c>
      <c r="D2352">
        <v>-3.2368044323320699</v>
      </c>
      <c r="E2352">
        <v>4.50012790047861E-2</v>
      </c>
      <c r="F2352">
        <v>0.361853040752736</v>
      </c>
      <c r="G2352">
        <v>-3.89753999971198</v>
      </c>
      <c r="H2352">
        <v>0.60483733451871902</v>
      </c>
      <c r="I2352">
        <v>1.65333709235347</v>
      </c>
      <c r="J2352" t="s">
        <v>5212</v>
      </c>
      <c r="K2352" t="s">
        <v>5213</v>
      </c>
      <c r="L2352" t="s">
        <v>17</v>
      </c>
      <c r="M2352" t="s">
        <v>18</v>
      </c>
      <c r="N2352" t="s">
        <v>5214</v>
      </c>
    </row>
    <row r="2353" spans="1:14" x14ac:dyDescent="0.2">
      <c r="A2353" t="s">
        <v>5588</v>
      </c>
      <c r="B2353">
        <v>-0.72510623499999505</v>
      </c>
      <c r="C2353">
        <v>22.6919121725</v>
      </c>
      <c r="D2353">
        <v>-1.2035445049887501</v>
      </c>
      <c r="E2353">
        <v>0.31164035491526398</v>
      </c>
      <c r="F2353">
        <v>0.622156519509246</v>
      </c>
      <c r="G2353">
        <v>-6.0859237473808401</v>
      </c>
      <c r="H2353">
        <v>0.60495249639059101</v>
      </c>
      <c r="I2353">
        <v>1.65302235459219</v>
      </c>
      <c r="J2353" t="s">
        <v>481</v>
      </c>
      <c r="K2353" t="s">
        <v>482</v>
      </c>
      <c r="L2353" t="s">
        <v>17</v>
      </c>
      <c r="M2353" t="s">
        <v>18</v>
      </c>
      <c r="N2353" t="s">
        <v>483</v>
      </c>
    </row>
    <row r="2354" spans="1:14" x14ac:dyDescent="0.2">
      <c r="A2354" t="s">
        <v>5589</v>
      </c>
      <c r="B2354">
        <v>-0.72500895999999704</v>
      </c>
      <c r="C2354">
        <v>28.979153154999999</v>
      </c>
      <c r="D2354">
        <v>-2.15349466204944</v>
      </c>
      <c r="E2354">
        <v>0.11634105578182199</v>
      </c>
      <c r="F2354">
        <v>0.48874968359683002</v>
      </c>
      <c r="G2354">
        <v>-5.0161719468264296</v>
      </c>
      <c r="H2354">
        <v>0.60499328722743395</v>
      </c>
      <c r="I2354">
        <v>1.6529109018429</v>
      </c>
      <c r="J2354" t="s">
        <v>5590</v>
      </c>
      <c r="K2354" t="s">
        <v>5591</v>
      </c>
      <c r="L2354" t="s">
        <v>17</v>
      </c>
      <c r="M2354" t="s">
        <v>18</v>
      </c>
      <c r="N2354" t="s">
        <v>5592</v>
      </c>
    </row>
    <row r="2355" spans="1:14" x14ac:dyDescent="0.2">
      <c r="A2355" t="s">
        <v>5593</v>
      </c>
      <c r="B2355">
        <v>-0.72492694499999299</v>
      </c>
      <c r="C2355">
        <v>28.2822585125</v>
      </c>
      <c r="D2355">
        <v>-3.14350660551476</v>
      </c>
      <c r="E2355">
        <v>4.8462458128515899E-2</v>
      </c>
      <c r="F2355">
        <v>0.37422503246819699</v>
      </c>
      <c r="G2355">
        <v>-3.9859566778370898</v>
      </c>
      <c r="H2355">
        <v>0.60502768114537397</v>
      </c>
      <c r="I2355">
        <v>1.65281693906452</v>
      </c>
      <c r="J2355" t="s">
        <v>21</v>
      </c>
      <c r="K2355" t="s">
        <v>22</v>
      </c>
      <c r="L2355" t="s">
        <v>17</v>
      </c>
      <c r="M2355" t="s">
        <v>18</v>
      </c>
      <c r="N2355" t="s">
        <v>23</v>
      </c>
    </row>
    <row r="2356" spans="1:14" x14ac:dyDescent="0.2">
      <c r="A2356" t="s">
        <v>5594</v>
      </c>
      <c r="B2356">
        <v>-0.72492694499999299</v>
      </c>
      <c r="C2356">
        <v>28.2822585125</v>
      </c>
      <c r="D2356">
        <v>-3.14350660551476</v>
      </c>
      <c r="E2356">
        <v>4.8462458128515899E-2</v>
      </c>
      <c r="F2356">
        <v>0.37422503246819699</v>
      </c>
      <c r="G2356">
        <v>-3.9859566778370898</v>
      </c>
      <c r="H2356">
        <v>0.60502768114537397</v>
      </c>
      <c r="I2356">
        <v>1.65281693906452</v>
      </c>
      <c r="J2356" t="s">
        <v>21</v>
      </c>
      <c r="K2356" t="s">
        <v>22</v>
      </c>
      <c r="L2356" t="s">
        <v>17</v>
      </c>
      <c r="M2356" t="s">
        <v>18</v>
      </c>
      <c r="N2356" t="s">
        <v>23</v>
      </c>
    </row>
    <row r="2357" spans="1:14" x14ac:dyDescent="0.2">
      <c r="A2357" t="s">
        <v>5595</v>
      </c>
      <c r="B2357">
        <v>-0.72444533999999206</v>
      </c>
      <c r="C2357">
        <v>22.237049105000001</v>
      </c>
      <c r="D2357">
        <v>-2.4575448079129698</v>
      </c>
      <c r="E2357">
        <v>8.7321097458268507E-2</v>
      </c>
      <c r="F2357">
        <v>0.44783192921255699</v>
      </c>
      <c r="G2357">
        <v>-4.6829518494298599</v>
      </c>
      <c r="H2357">
        <v>0.60522968710571401</v>
      </c>
      <c r="I2357">
        <v>1.6522652825940001</v>
      </c>
      <c r="J2357" t="s">
        <v>5596</v>
      </c>
      <c r="K2357" t="s">
        <v>5597</v>
      </c>
      <c r="L2357" t="s">
        <v>17</v>
      </c>
      <c r="M2357" t="s">
        <v>18</v>
      </c>
      <c r="N2357" t="s">
        <v>5598</v>
      </c>
    </row>
    <row r="2358" spans="1:14" x14ac:dyDescent="0.2">
      <c r="A2358" t="s">
        <v>5599</v>
      </c>
      <c r="B2358">
        <v>-0.72417354999998595</v>
      </c>
      <c r="C2358">
        <v>23.199875355</v>
      </c>
      <c r="D2358">
        <v>-3.1321180007436999</v>
      </c>
      <c r="E2358">
        <v>4.8907376644256997E-2</v>
      </c>
      <c r="F2358">
        <v>0.37452294133574499</v>
      </c>
      <c r="G2358">
        <v>-3.9968551062438098</v>
      </c>
      <c r="H2358">
        <v>0.60534371735303205</v>
      </c>
      <c r="I2358">
        <v>1.6519540408755999</v>
      </c>
      <c r="J2358" t="s">
        <v>5600</v>
      </c>
      <c r="K2358" t="s">
        <v>5601</v>
      </c>
      <c r="L2358" t="s">
        <v>17</v>
      </c>
      <c r="M2358" t="s">
        <v>18</v>
      </c>
      <c r="N2358" t="s">
        <v>5602</v>
      </c>
    </row>
    <row r="2359" spans="1:14" x14ac:dyDescent="0.2">
      <c r="A2359" t="s">
        <v>5603</v>
      </c>
      <c r="B2359">
        <v>-0.72417354999998595</v>
      </c>
      <c r="C2359">
        <v>23.199875355</v>
      </c>
      <c r="D2359">
        <v>-3.1321180007436999</v>
      </c>
      <c r="E2359">
        <v>4.8907376644256997E-2</v>
      </c>
      <c r="F2359">
        <v>0.37452294133574499</v>
      </c>
      <c r="G2359">
        <v>-3.9968551062438098</v>
      </c>
      <c r="H2359">
        <v>0.60534371735303205</v>
      </c>
      <c r="I2359">
        <v>1.6519540408755999</v>
      </c>
      <c r="J2359" t="s">
        <v>5600</v>
      </c>
      <c r="K2359" t="s">
        <v>5601</v>
      </c>
      <c r="L2359" t="s">
        <v>17</v>
      </c>
      <c r="M2359" t="s">
        <v>18</v>
      </c>
      <c r="N2359" t="s">
        <v>5602</v>
      </c>
    </row>
    <row r="2360" spans="1:14" x14ac:dyDescent="0.2">
      <c r="A2360" t="s">
        <v>5604</v>
      </c>
      <c r="B2360">
        <v>-0.72385883499999104</v>
      </c>
      <c r="C2360">
        <v>25.423591137500001</v>
      </c>
      <c r="D2360">
        <v>-0.98037481270848004</v>
      </c>
      <c r="E2360">
        <v>0.396304590819409</v>
      </c>
      <c r="F2360">
        <v>0.66920851368685397</v>
      </c>
      <c r="G2360">
        <v>-6.3149222080528196</v>
      </c>
      <c r="H2360">
        <v>0.60547578374508604</v>
      </c>
      <c r="I2360">
        <v>1.65159371662173</v>
      </c>
      <c r="J2360" t="s">
        <v>26</v>
      </c>
      <c r="K2360" t="s">
        <v>27</v>
      </c>
      <c r="L2360" t="s">
        <v>17</v>
      </c>
      <c r="M2360" t="s">
        <v>18</v>
      </c>
      <c r="N2360" t="s">
        <v>28</v>
      </c>
    </row>
    <row r="2361" spans="1:14" x14ac:dyDescent="0.2">
      <c r="A2361" t="s">
        <v>5605</v>
      </c>
      <c r="B2361">
        <v>-0.72385788000000395</v>
      </c>
      <c r="C2361">
        <v>22.386879919999998</v>
      </c>
      <c r="D2361">
        <v>-0.53914532653428004</v>
      </c>
      <c r="E2361">
        <v>0.62570073613824995</v>
      </c>
      <c r="F2361">
        <v>0.81426876393700598</v>
      </c>
      <c r="G2361">
        <v>-6.6796999224571598</v>
      </c>
      <c r="H2361">
        <v>0.60547618454327301</v>
      </c>
      <c r="I2361">
        <v>1.6515926233404601</v>
      </c>
      <c r="J2361" t="s">
        <v>431</v>
      </c>
      <c r="K2361" t="s">
        <v>432</v>
      </c>
      <c r="L2361" t="s">
        <v>17</v>
      </c>
      <c r="M2361" t="s">
        <v>18</v>
      </c>
      <c r="N2361" t="s">
        <v>433</v>
      </c>
    </row>
    <row r="2362" spans="1:14" x14ac:dyDescent="0.2">
      <c r="A2362" t="s">
        <v>5606</v>
      </c>
      <c r="B2362">
        <v>-0.72371387499999396</v>
      </c>
      <c r="C2362">
        <v>20.670763492500001</v>
      </c>
      <c r="D2362">
        <v>-0.912201321832386</v>
      </c>
      <c r="E2362">
        <v>0.42622343295811399</v>
      </c>
      <c r="F2362">
        <v>0.68669150783049404</v>
      </c>
      <c r="G2362">
        <v>-6.3801797171649204</v>
      </c>
      <c r="H2362">
        <v>0.60553662416995901</v>
      </c>
      <c r="I2362">
        <v>1.6514277751089801</v>
      </c>
      <c r="J2362" t="s">
        <v>5607</v>
      </c>
      <c r="K2362" t="s">
        <v>5608</v>
      </c>
      <c r="L2362" t="s">
        <v>17</v>
      </c>
      <c r="M2362" t="s">
        <v>18</v>
      </c>
      <c r="N2362" t="s">
        <v>5609</v>
      </c>
    </row>
    <row r="2363" spans="1:14" x14ac:dyDescent="0.2">
      <c r="A2363" t="s">
        <v>5610</v>
      </c>
      <c r="B2363">
        <v>-0.72355842499999001</v>
      </c>
      <c r="C2363">
        <v>21.327838897500001</v>
      </c>
      <c r="D2363">
        <v>-2.10168623487455</v>
      </c>
      <c r="E2363">
        <v>0.122365255403811</v>
      </c>
      <c r="F2363">
        <v>0.49585581603606499</v>
      </c>
      <c r="G2363">
        <v>-5.07414025109584</v>
      </c>
      <c r="H2363">
        <v>0.60560187409251498</v>
      </c>
      <c r="I2363">
        <v>1.65124984379958</v>
      </c>
      <c r="J2363" t="s">
        <v>3802</v>
      </c>
      <c r="K2363" t="s">
        <v>3803</v>
      </c>
      <c r="L2363" t="s">
        <v>17</v>
      </c>
      <c r="M2363" t="s">
        <v>18</v>
      </c>
      <c r="N2363" t="s">
        <v>3804</v>
      </c>
    </row>
    <row r="2364" spans="1:14" x14ac:dyDescent="0.2">
      <c r="A2364" t="s">
        <v>5611</v>
      </c>
      <c r="B2364">
        <v>-0.72245216500000398</v>
      </c>
      <c r="C2364">
        <v>22.5369710925</v>
      </c>
      <c r="D2364">
        <v>-2.48493063649599</v>
      </c>
      <c r="E2364">
        <v>8.5160747613515997E-2</v>
      </c>
      <c r="F2364">
        <v>0.44449882032112298</v>
      </c>
      <c r="G2364">
        <v>-4.6536008778282696</v>
      </c>
      <c r="H2364">
        <v>0.60606642830269797</v>
      </c>
      <c r="I2364">
        <v>1.6499841490981799</v>
      </c>
      <c r="J2364" t="s">
        <v>259</v>
      </c>
      <c r="K2364" t="s">
        <v>260</v>
      </c>
      <c r="L2364" t="s">
        <v>17</v>
      </c>
      <c r="M2364" t="s">
        <v>18</v>
      </c>
      <c r="N2364" t="s">
        <v>261</v>
      </c>
    </row>
    <row r="2365" spans="1:14" x14ac:dyDescent="0.2">
      <c r="A2365" t="s">
        <v>5612</v>
      </c>
      <c r="B2365">
        <v>-0.72224044499999396</v>
      </c>
      <c r="C2365">
        <v>20.921146392499999</v>
      </c>
      <c r="D2365">
        <v>-0.79155331645571603</v>
      </c>
      <c r="E2365">
        <v>0.48409958153455102</v>
      </c>
      <c r="F2365">
        <v>0.72397718134726996</v>
      </c>
      <c r="G2365">
        <v>-6.4887208737671296</v>
      </c>
      <c r="H2365">
        <v>0.60615537696921795</v>
      </c>
      <c r="I2365">
        <v>1.64974202654113</v>
      </c>
      <c r="J2365" t="s">
        <v>4159</v>
      </c>
      <c r="K2365" t="s">
        <v>4160</v>
      </c>
      <c r="L2365" t="s">
        <v>17</v>
      </c>
      <c r="M2365" t="s">
        <v>18</v>
      </c>
      <c r="N2365" t="s">
        <v>4161</v>
      </c>
    </row>
    <row r="2366" spans="1:14" x14ac:dyDescent="0.2">
      <c r="A2366" t="s">
        <v>5613</v>
      </c>
      <c r="B2366">
        <v>-0.72196292999999701</v>
      </c>
      <c r="C2366">
        <v>26.168931485000002</v>
      </c>
      <c r="D2366">
        <v>-2.40466517067351</v>
      </c>
      <c r="E2366">
        <v>9.1682905658023298E-2</v>
      </c>
      <c r="F2366">
        <v>0.45247406479277902</v>
      </c>
      <c r="G2366">
        <v>-4.7399551534916098</v>
      </c>
      <c r="H2366">
        <v>0.60627198746882605</v>
      </c>
      <c r="I2366">
        <v>1.64942471476372</v>
      </c>
      <c r="J2366" t="s">
        <v>5614</v>
      </c>
      <c r="K2366" t="s">
        <v>5615</v>
      </c>
      <c r="L2366" t="s">
        <v>17</v>
      </c>
      <c r="M2366" t="s">
        <v>18</v>
      </c>
      <c r="N2366" t="s">
        <v>5616</v>
      </c>
    </row>
    <row r="2367" spans="1:14" x14ac:dyDescent="0.2">
      <c r="A2367" t="s">
        <v>5617</v>
      </c>
      <c r="B2367">
        <v>-0.72130394499999895</v>
      </c>
      <c r="C2367">
        <v>27.1469078075</v>
      </c>
      <c r="D2367">
        <v>-3.0047187994021001</v>
      </c>
      <c r="E2367">
        <v>5.4248512888881099E-2</v>
      </c>
      <c r="F2367">
        <v>0.38209243079754501</v>
      </c>
      <c r="G2367">
        <v>-4.1203413923684202</v>
      </c>
      <c r="H2367">
        <v>0.60654897976052302</v>
      </c>
      <c r="I2367">
        <v>1.64867147315097</v>
      </c>
      <c r="J2367" t="s">
        <v>57</v>
      </c>
      <c r="K2367" t="s">
        <v>58</v>
      </c>
      <c r="L2367" t="s">
        <v>17</v>
      </c>
      <c r="M2367" t="s">
        <v>18</v>
      </c>
      <c r="N2367" t="s">
        <v>59</v>
      </c>
    </row>
    <row r="2368" spans="1:14" x14ac:dyDescent="0.2">
      <c r="A2368" t="s">
        <v>5618</v>
      </c>
      <c r="B2368">
        <v>-0.72049903999999598</v>
      </c>
      <c r="C2368">
        <v>23.327049254999999</v>
      </c>
      <c r="D2368">
        <v>-2.8736079819187701</v>
      </c>
      <c r="E2368">
        <v>6.05220979743172E-2</v>
      </c>
      <c r="F2368">
        <v>0.39508027869921297</v>
      </c>
      <c r="G2368">
        <v>-4.2504329531944398</v>
      </c>
      <c r="H2368">
        <v>0.606887478549062</v>
      </c>
      <c r="I2368">
        <v>1.64775190681275</v>
      </c>
      <c r="J2368" t="s">
        <v>5619</v>
      </c>
      <c r="K2368" t="s">
        <v>5620</v>
      </c>
      <c r="L2368" t="s">
        <v>17</v>
      </c>
      <c r="M2368" t="s">
        <v>18</v>
      </c>
      <c r="N2368" t="s">
        <v>5621</v>
      </c>
    </row>
    <row r="2369" spans="1:14" x14ac:dyDescent="0.2">
      <c r="A2369" t="s">
        <v>5622</v>
      </c>
      <c r="B2369">
        <v>-0.72031878999998999</v>
      </c>
      <c r="C2369">
        <v>25.084346295</v>
      </c>
      <c r="D2369">
        <v>-2.2160077387769901</v>
      </c>
      <c r="E2369">
        <v>0.10953245294355</v>
      </c>
      <c r="F2369">
        <v>0.47959138996365303</v>
      </c>
      <c r="G2369">
        <v>-4.9466432477485203</v>
      </c>
      <c r="H2369">
        <v>0.60696330767363105</v>
      </c>
      <c r="I2369">
        <v>1.6475460499132999</v>
      </c>
      <c r="J2369" t="s">
        <v>182</v>
      </c>
      <c r="K2369" t="s">
        <v>183</v>
      </c>
      <c r="L2369" t="s">
        <v>17</v>
      </c>
      <c r="M2369" t="s">
        <v>18</v>
      </c>
      <c r="N2369" t="s">
        <v>184</v>
      </c>
    </row>
    <row r="2370" spans="1:14" x14ac:dyDescent="0.2">
      <c r="A2370" t="s">
        <v>5623</v>
      </c>
      <c r="B2370">
        <v>-0.72025013000000004</v>
      </c>
      <c r="C2370">
        <v>23.421084879999999</v>
      </c>
      <c r="D2370">
        <v>-2.6640499410639999</v>
      </c>
      <c r="E2370">
        <v>7.2523884479469794E-2</v>
      </c>
      <c r="F2370">
        <v>0.41832592473448199</v>
      </c>
      <c r="G2370">
        <v>-4.4646218386156198</v>
      </c>
      <c r="H2370">
        <v>0.60699219464641396</v>
      </c>
      <c r="I2370">
        <v>1.6474676426152799</v>
      </c>
      <c r="J2370" t="s">
        <v>5624</v>
      </c>
      <c r="K2370" t="s">
        <v>5625</v>
      </c>
      <c r="L2370" t="s">
        <v>17</v>
      </c>
      <c r="M2370" t="s">
        <v>18</v>
      </c>
      <c r="N2370" t="s">
        <v>5626</v>
      </c>
    </row>
    <row r="2371" spans="1:14" x14ac:dyDescent="0.2">
      <c r="A2371" t="s">
        <v>5627</v>
      </c>
      <c r="B2371">
        <v>-0.72014903999999902</v>
      </c>
      <c r="C2371">
        <v>23.638945100000001</v>
      </c>
      <c r="D2371">
        <v>-0.59040575069184498</v>
      </c>
      <c r="E2371">
        <v>0.59475211979327902</v>
      </c>
      <c r="F2371">
        <v>0.79500411477880895</v>
      </c>
      <c r="G2371">
        <v>-6.64546228381041</v>
      </c>
      <c r="H2371">
        <v>0.607034728230472</v>
      </c>
      <c r="I2371">
        <v>1.6473522081925001</v>
      </c>
      <c r="J2371" t="s">
        <v>145</v>
      </c>
      <c r="K2371" t="s">
        <v>146</v>
      </c>
      <c r="L2371" t="s">
        <v>17</v>
      </c>
      <c r="M2371" t="s">
        <v>18</v>
      </c>
      <c r="N2371" t="s">
        <v>147</v>
      </c>
    </row>
    <row r="2372" spans="1:14" x14ac:dyDescent="0.2">
      <c r="A2372" t="s">
        <v>5628</v>
      </c>
      <c r="B2372">
        <v>-0.72008323999999402</v>
      </c>
      <c r="C2372">
        <v>21.950353620000001</v>
      </c>
      <c r="D2372">
        <v>-1.6988176411615601</v>
      </c>
      <c r="E2372">
        <v>0.183884676456886</v>
      </c>
      <c r="F2372">
        <v>0.56128866281599099</v>
      </c>
      <c r="G2372">
        <v>-5.5319828462568701</v>
      </c>
      <c r="H2372">
        <v>0.60706241516005999</v>
      </c>
      <c r="I2372">
        <v>1.6472770756798301</v>
      </c>
      <c r="J2372" t="s">
        <v>3122</v>
      </c>
      <c r="K2372" t="s">
        <v>3123</v>
      </c>
      <c r="L2372" t="s">
        <v>17</v>
      </c>
      <c r="M2372" t="s">
        <v>18</v>
      </c>
      <c r="N2372" t="s">
        <v>3124</v>
      </c>
    </row>
    <row r="2373" spans="1:14" x14ac:dyDescent="0.2">
      <c r="A2373" t="s">
        <v>5629</v>
      </c>
      <c r="B2373">
        <v>-0.71953296999999905</v>
      </c>
      <c r="C2373">
        <v>25.15028143</v>
      </c>
      <c r="D2373">
        <v>-3.22912371012259</v>
      </c>
      <c r="E2373">
        <v>4.5274307675556097E-2</v>
      </c>
      <c r="F2373">
        <v>0.36258765249802699</v>
      </c>
      <c r="G2373">
        <v>-3.9047607040555601</v>
      </c>
      <c r="H2373">
        <v>0.60729400391571497</v>
      </c>
      <c r="I2373">
        <v>1.64664889419654</v>
      </c>
      <c r="J2373" t="s">
        <v>2157</v>
      </c>
      <c r="K2373" t="s">
        <v>2158</v>
      </c>
      <c r="L2373" t="s">
        <v>17</v>
      </c>
      <c r="M2373" t="s">
        <v>18</v>
      </c>
      <c r="N2373" t="s">
        <v>2159</v>
      </c>
    </row>
    <row r="2374" spans="1:14" x14ac:dyDescent="0.2">
      <c r="A2374" t="s">
        <v>5630</v>
      </c>
      <c r="B2374">
        <v>-0.71948432499999304</v>
      </c>
      <c r="C2374">
        <v>23.724279402499999</v>
      </c>
      <c r="D2374">
        <v>-2.2772741544602702</v>
      </c>
      <c r="E2374">
        <v>0.10331399999121101</v>
      </c>
      <c r="F2374">
        <v>0.467766227209022</v>
      </c>
      <c r="G2374">
        <v>-4.8789809616595097</v>
      </c>
      <c r="H2374">
        <v>0.60731448108797903</v>
      </c>
      <c r="I2374">
        <v>1.6465933731870499</v>
      </c>
      <c r="J2374" t="s">
        <v>259</v>
      </c>
      <c r="K2374" t="s">
        <v>260</v>
      </c>
      <c r="L2374" t="s">
        <v>17</v>
      </c>
      <c r="M2374" t="s">
        <v>18</v>
      </c>
      <c r="N2374" t="s">
        <v>261</v>
      </c>
    </row>
    <row r="2375" spans="1:14" x14ac:dyDescent="0.2">
      <c r="A2375" t="s">
        <v>5631</v>
      </c>
      <c r="B2375">
        <v>-0.71948432499999304</v>
      </c>
      <c r="C2375">
        <v>23.724279402499999</v>
      </c>
      <c r="D2375">
        <v>-2.2772741544602702</v>
      </c>
      <c r="E2375">
        <v>0.10331399999121101</v>
      </c>
      <c r="F2375">
        <v>0.467766227209022</v>
      </c>
      <c r="G2375">
        <v>-4.8789809616595097</v>
      </c>
      <c r="H2375">
        <v>0.60731448108797903</v>
      </c>
      <c r="I2375">
        <v>1.6465933731870499</v>
      </c>
      <c r="J2375" t="s">
        <v>259</v>
      </c>
      <c r="K2375" t="s">
        <v>260</v>
      </c>
      <c r="L2375" t="s">
        <v>17</v>
      </c>
      <c r="M2375" t="s">
        <v>18</v>
      </c>
      <c r="N2375" t="s">
        <v>261</v>
      </c>
    </row>
    <row r="2376" spans="1:14" x14ac:dyDescent="0.2">
      <c r="A2376" t="s">
        <v>5632</v>
      </c>
      <c r="B2376">
        <v>-0.71934509499999799</v>
      </c>
      <c r="C2376">
        <v>20.347136497499999</v>
      </c>
      <c r="D2376">
        <v>-1.20324950152909</v>
      </c>
      <c r="E2376">
        <v>0.31173960555418301</v>
      </c>
      <c r="F2376">
        <v>0.622156519509246</v>
      </c>
      <c r="G2376">
        <v>-6.08623904874774</v>
      </c>
      <c r="H2376">
        <v>0.60737309394313599</v>
      </c>
      <c r="I2376">
        <v>1.6464344732623599</v>
      </c>
      <c r="J2376" t="s">
        <v>2798</v>
      </c>
      <c r="K2376" t="s">
        <v>2799</v>
      </c>
      <c r="L2376" t="s">
        <v>17</v>
      </c>
      <c r="M2376" t="s">
        <v>18</v>
      </c>
      <c r="N2376" t="s">
        <v>2800</v>
      </c>
    </row>
    <row r="2377" spans="1:14" x14ac:dyDescent="0.2">
      <c r="A2377" t="s">
        <v>5633</v>
      </c>
      <c r="B2377">
        <v>-0.71920394499999696</v>
      </c>
      <c r="C2377">
        <v>20.649212837499999</v>
      </c>
      <c r="D2377">
        <v>-1.9880398851786001</v>
      </c>
      <c r="E2377">
        <v>0.136910558664883</v>
      </c>
      <c r="F2377">
        <v>0.51345933700594604</v>
      </c>
      <c r="G2377">
        <v>-5.2022559603439396</v>
      </c>
      <c r="H2377">
        <v>0.60743252085164201</v>
      </c>
      <c r="I2377">
        <v>1.64627339773966</v>
      </c>
      <c r="J2377" t="s">
        <v>5634</v>
      </c>
      <c r="K2377" t="s">
        <v>5635</v>
      </c>
      <c r="L2377" t="s">
        <v>17</v>
      </c>
      <c r="M2377" t="s">
        <v>18</v>
      </c>
      <c r="N2377" t="s">
        <v>5636</v>
      </c>
    </row>
    <row r="2378" spans="1:14" x14ac:dyDescent="0.2">
      <c r="A2378" t="s">
        <v>5637</v>
      </c>
      <c r="B2378">
        <v>-0.71873569499999201</v>
      </c>
      <c r="C2378">
        <v>23.759524822500001</v>
      </c>
      <c r="D2378">
        <v>-1.4754627189044101</v>
      </c>
      <c r="E2378">
        <v>0.23269137519334099</v>
      </c>
      <c r="F2378">
        <v>0.59103764711834705</v>
      </c>
      <c r="G2378">
        <v>-5.7860700697314904</v>
      </c>
      <c r="H2378">
        <v>0.607629704894732</v>
      </c>
      <c r="I2378">
        <v>1.6457391597951001</v>
      </c>
      <c r="J2378" t="s">
        <v>844</v>
      </c>
      <c r="K2378" t="s">
        <v>845</v>
      </c>
      <c r="L2378" t="s">
        <v>17</v>
      </c>
      <c r="M2378" t="s">
        <v>18</v>
      </c>
      <c r="N2378" t="s">
        <v>846</v>
      </c>
    </row>
    <row r="2379" spans="1:14" x14ac:dyDescent="0.2">
      <c r="A2379" t="s">
        <v>5638</v>
      </c>
      <c r="B2379">
        <v>-0.71835612999998599</v>
      </c>
      <c r="C2379">
        <v>21.994662760000001</v>
      </c>
      <c r="D2379">
        <v>-2.85220942232649</v>
      </c>
      <c r="E2379">
        <v>6.1629480728400902E-2</v>
      </c>
      <c r="F2379">
        <v>0.39770547756958102</v>
      </c>
      <c r="G2379">
        <v>-4.2719534802510202</v>
      </c>
      <c r="H2379">
        <v>0.607789589904696</v>
      </c>
      <c r="I2379">
        <v>1.6453062319754499</v>
      </c>
      <c r="J2379" t="s">
        <v>4385</v>
      </c>
      <c r="K2379" t="s">
        <v>4386</v>
      </c>
      <c r="L2379" t="s">
        <v>17</v>
      </c>
      <c r="M2379" t="s">
        <v>18</v>
      </c>
      <c r="N2379" t="s">
        <v>4387</v>
      </c>
    </row>
    <row r="2380" spans="1:14" x14ac:dyDescent="0.2">
      <c r="A2380" t="s">
        <v>5639</v>
      </c>
      <c r="B2380">
        <v>-0.71828460499999702</v>
      </c>
      <c r="C2380">
        <v>22.638608932499999</v>
      </c>
      <c r="D2380">
        <v>-3.1057445452090802</v>
      </c>
      <c r="E2380">
        <v>4.9957407354573997E-2</v>
      </c>
      <c r="F2380">
        <v>0.37770447242594801</v>
      </c>
      <c r="G2380">
        <v>-4.0221818312934801</v>
      </c>
      <c r="H2380">
        <v>0.60781972325014599</v>
      </c>
      <c r="I2380">
        <v>1.6452246640710799</v>
      </c>
      <c r="J2380" t="s">
        <v>5640</v>
      </c>
      <c r="K2380" t="s">
        <v>5641</v>
      </c>
      <c r="L2380" t="s">
        <v>17</v>
      </c>
      <c r="M2380" t="s">
        <v>18</v>
      </c>
      <c r="N2380" t="s">
        <v>5642</v>
      </c>
    </row>
    <row r="2381" spans="1:14" x14ac:dyDescent="0.2">
      <c r="A2381" t="s">
        <v>5643</v>
      </c>
      <c r="B2381">
        <v>-0.71795844499999695</v>
      </c>
      <c r="C2381">
        <v>20.660746572499999</v>
      </c>
      <c r="D2381">
        <v>-0.759391872807054</v>
      </c>
      <c r="E2381">
        <v>0.50060641194476896</v>
      </c>
      <c r="F2381">
        <v>0.73252624746831496</v>
      </c>
      <c r="G2381">
        <v>-6.5159652174112104</v>
      </c>
      <c r="H2381">
        <v>0.607957152773696</v>
      </c>
      <c r="I2381">
        <v>1.64485275884604</v>
      </c>
      <c r="J2381" t="s">
        <v>3045</v>
      </c>
      <c r="K2381" t="s">
        <v>3046</v>
      </c>
      <c r="L2381" t="s">
        <v>17</v>
      </c>
      <c r="M2381" t="s">
        <v>18</v>
      </c>
      <c r="N2381" t="s">
        <v>3047</v>
      </c>
    </row>
    <row r="2382" spans="1:14" x14ac:dyDescent="0.2">
      <c r="A2382" t="s">
        <v>5644</v>
      </c>
      <c r="B2382">
        <v>-0.71711539999997997</v>
      </c>
      <c r="C2382">
        <v>27.85533714</v>
      </c>
      <c r="D2382">
        <v>-2.0896920362818201</v>
      </c>
      <c r="E2382">
        <v>0.123811828226151</v>
      </c>
      <c r="F2382">
        <v>0.49866560858328401</v>
      </c>
      <c r="G2382">
        <v>-5.0876021875212203</v>
      </c>
      <c r="H2382">
        <v>0.60831251894852201</v>
      </c>
      <c r="I2382">
        <v>1.6438918629005299</v>
      </c>
      <c r="J2382" t="s">
        <v>436</v>
      </c>
      <c r="K2382" t="s">
        <v>437</v>
      </c>
      <c r="L2382" t="s">
        <v>17</v>
      </c>
      <c r="M2382" t="s">
        <v>18</v>
      </c>
      <c r="N2382" t="s">
        <v>438</v>
      </c>
    </row>
    <row r="2383" spans="1:14" x14ac:dyDescent="0.2">
      <c r="A2383" t="s">
        <v>5645</v>
      </c>
      <c r="B2383">
        <v>-0.71684264999999003</v>
      </c>
      <c r="C2383">
        <v>23.270203590000001</v>
      </c>
      <c r="D2383">
        <v>-1.0375150782423701</v>
      </c>
      <c r="E2383">
        <v>0.37273325565930598</v>
      </c>
      <c r="F2383">
        <v>0.65308729296342605</v>
      </c>
      <c r="G2383">
        <v>-6.2583430988132003</v>
      </c>
      <c r="H2383">
        <v>0.60842753488719103</v>
      </c>
      <c r="I2383">
        <v>1.6435811048318401</v>
      </c>
      <c r="J2383" t="s">
        <v>4200</v>
      </c>
      <c r="K2383" t="s">
        <v>4201</v>
      </c>
      <c r="L2383" t="s">
        <v>17</v>
      </c>
      <c r="M2383" t="s">
        <v>18</v>
      </c>
      <c r="N2383" t="s">
        <v>4202</v>
      </c>
    </row>
    <row r="2384" spans="1:14" x14ac:dyDescent="0.2">
      <c r="A2384" t="s">
        <v>5646</v>
      </c>
      <c r="B2384">
        <v>-0.71647071999999001</v>
      </c>
      <c r="C2384">
        <v>21.416161540000001</v>
      </c>
      <c r="D2384">
        <v>-1.0988318583013399</v>
      </c>
      <c r="E2384">
        <v>0.34891989625884101</v>
      </c>
      <c r="F2384">
        <v>0.63896883980847696</v>
      </c>
      <c r="G2384">
        <v>-6.1959392140655503</v>
      </c>
      <c r="H2384">
        <v>0.60858440908339495</v>
      </c>
      <c r="I2384">
        <v>1.6431574405695399</v>
      </c>
      <c r="J2384" t="s">
        <v>5647</v>
      </c>
      <c r="K2384" t="s">
        <v>5648</v>
      </c>
      <c r="L2384" t="s">
        <v>17</v>
      </c>
      <c r="M2384" t="s">
        <v>18</v>
      </c>
      <c r="N2384" t="s">
        <v>5649</v>
      </c>
    </row>
    <row r="2385" spans="1:14" x14ac:dyDescent="0.2">
      <c r="A2385" t="s">
        <v>5650</v>
      </c>
      <c r="B2385">
        <v>-0.71595000499998895</v>
      </c>
      <c r="C2385">
        <v>21.927287102499999</v>
      </c>
      <c r="D2385">
        <v>-0.43405684501678798</v>
      </c>
      <c r="E2385">
        <v>0.692369254102705</v>
      </c>
      <c r="F2385">
        <v>0.85818291619556197</v>
      </c>
      <c r="G2385">
        <v>-6.7416288926100503</v>
      </c>
      <c r="H2385">
        <v>0.60880410639848703</v>
      </c>
      <c r="I2385">
        <v>1.64256447926365</v>
      </c>
      <c r="J2385" t="s">
        <v>5651</v>
      </c>
      <c r="K2385" t="s">
        <v>5652</v>
      </c>
      <c r="L2385" t="s">
        <v>17</v>
      </c>
      <c r="M2385" t="s">
        <v>18</v>
      </c>
      <c r="N2385" t="s">
        <v>5653</v>
      </c>
    </row>
    <row r="2386" spans="1:14" x14ac:dyDescent="0.2">
      <c r="A2386" t="s">
        <v>5654</v>
      </c>
      <c r="B2386">
        <v>-0.71528816000000695</v>
      </c>
      <c r="C2386">
        <v>25.153462409999999</v>
      </c>
      <c r="D2386">
        <v>-2.7171631056935199</v>
      </c>
      <c r="E2386">
        <v>6.9224546953151306E-2</v>
      </c>
      <c r="F2386">
        <v>0.41665431861942198</v>
      </c>
      <c r="G2386">
        <v>-4.40961643874037</v>
      </c>
      <c r="H2386">
        <v>0.60908346300586702</v>
      </c>
      <c r="I2386">
        <v>1.6418111157786699</v>
      </c>
      <c r="J2386" t="s">
        <v>720</v>
      </c>
      <c r="K2386" t="s">
        <v>721</v>
      </c>
      <c r="L2386" t="s">
        <v>17</v>
      </c>
      <c r="M2386" t="s">
        <v>18</v>
      </c>
      <c r="N2386" t="s">
        <v>722</v>
      </c>
    </row>
    <row r="2387" spans="1:14" x14ac:dyDescent="0.2">
      <c r="A2387" t="s">
        <v>5655</v>
      </c>
      <c r="B2387">
        <v>-0.71528816000000695</v>
      </c>
      <c r="C2387">
        <v>25.153462409999999</v>
      </c>
      <c r="D2387">
        <v>-2.7171631056935199</v>
      </c>
      <c r="E2387">
        <v>6.9224546953151306E-2</v>
      </c>
      <c r="F2387">
        <v>0.41665431861942198</v>
      </c>
      <c r="G2387">
        <v>-4.40961643874037</v>
      </c>
      <c r="H2387">
        <v>0.60908346300586702</v>
      </c>
      <c r="I2387">
        <v>1.6418111157786699</v>
      </c>
      <c r="J2387" t="s">
        <v>720</v>
      </c>
      <c r="K2387" t="s">
        <v>721</v>
      </c>
      <c r="L2387" t="s">
        <v>17</v>
      </c>
      <c r="M2387" t="s">
        <v>18</v>
      </c>
      <c r="N2387" t="s">
        <v>722</v>
      </c>
    </row>
    <row r="2388" spans="1:14" x14ac:dyDescent="0.2">
      <c r="A2388" t="s">
        <v>5656</v>
      </c>
      <c r="B2388">
        <v>-0.71444987999999998</v>
      </c>
      <c r="C2388">
        <v>20.282046794999999</v>
      </c>
      <c r="D2388">
        <v>-0.78669029832652504</v>
      </c>
      <c r="E2388">
        <v>0.486566286865179</v>
      </c>
      <c r="F2388">
        <v>0.72458862724613005</v>
      </c>
      <c r="G2388">
        <v>-6.4928890179965997</v>
      </c>
      <c r="H2388">
        <v>0.60943747465557196</v>
      </c>
      <c r="I2388">
        <v>1.64085741620198</v>
      </c>
      <c r="J2388" t="s">
        <v>126</v>
      </c>
      <c r="K2388" t="s">
        <v>127</v>
      </c>
      <c r="L2388" t="s">
        <v>17</v>
      </c>
      <c r="M2388" t="s">
        <v>18</v>
      </c>
      <c r="N2388" t="s">
        <v>128</v>
      </c>
    </row>
    <row r="2389" spans="1:14" x14ac:dyDescent="0.2">
      <c r="A2389" t="s">
        <v>5657</v>
      </c>
      <c r="B2389">
        <v>-0.71371459999999198</v>
      </c>
      <c r="C2389">
        <v>23.591397284999999</v>
      </c>
      <c r="D2389">
        <v>-2.70130040027983</v>
      </c>
      <c r="E2389">
        <v>7.0190318444259103E-2</v>
      </c>
      <c r="F2389">
        <v>0.41682769905988398</v>
      </c>
      <c r="G2389">
        <v>-4.42599378076845</v>
      </c>
      <c r="H2389">
        <v>0.609748158052692</v>
      </c>
      <c r="I2389">
        <v>1.6400213543795299</v>
      </c>
      <c r="J2389" t="s">
        <v>5658</v>
      </c>
      <c r="K2389" t="s">
        <v>5659</v>
      </c>
      <c r="L2389" t="s">
        <v>17</v>
      </c>
      <c r="M2389" t="s">
        <v>18</v>
      </c>
      <c r="N2389" t="s">
        <v>5660</v>
      </c>
    </row>
    <row r="2390" spans="1:14" x14ac:dyDescent="0.2">
      <c r="A2390" t="s">
        <v>5661</v>
      </c>
      <c r="B2390">
        <v>-0.71371459999999198</v>
      </c>
      <c r="C2390">
        <v>23.591397284999999</v>
      </c>
      <c r="D2390">
        <v>-2.70130040027983</v>
      </c>
      <c r="E2390">
        <v>7.0190318444259103E-2</v>
      </c>
      <c r="F2390">
        <v>0.41682769905988398</v>
      </c>
      <c r="G2390">
        <v>-4.42599378076845</v>
      </c>
      <c r="H2390">
        <v>0.609748158052692</v>
      </c>
      <c r="I2390">
        <v>1.6400213543795299</v>
      </c>
      <c r="J2390" t="s">
        <v>5658</v>
      </c>
      <c r="K2390" t="s">
        <v>5659</v>
      </c>
      <c r="L2390" t="s">
        <v>17</v>
      </c>
      <c r="M2390" t="s">
        <v>18</v>
      </c>
      <c r="N2390" t="s">
        <v>5660</v>
      </c>
    </row>
    <row r="2391" spans="1:14" x14ac:dyDescent="0.2">
      <c r="A2391" t="s">
        <v>5662</v>
      </c>
      <c r="B2391">
        <v>-0.71368026999999001</v>
      </c>
      <c r="C2391">
        <v>25.322534560000001</v>
      </c>
      <c r="D2391">
        <v>-3.1965400174179899</v>
      </c>
      <c r="E2391">
        <v>4.64558480611581E-2</v>
      </c>
      <c r="F2391">
        <v>0.36751955252503699</v>
      </c>
      <c r="G2391">
        <v>-3.93550883088152</v>
      </c>
      <c r="H2391">
        <v>0.60976266763561104</v>
      </c>
      <c r="I2391">
        <v>1.6399823293176601</v>
      </c>
      <c r="J2391" t="s">
        <v>69</v>
      </c>
      <c r="K2391" t="s">
        <v>70</v>
      </c>
      <c r="L2391" t="s">
        <v>17</v>
      </c>
      <c r="M2391" t="s">
        <v>18</v>
      </c>
      <c r="N2391" t="s">
        <v>71</v>
      </c>
    </row>
    <row r="2392" spans="1:14" x14ac:dyDescent="0.2">
      <c r="A2392" t="s">
        <v>5663</v>
      </c>
      <c r="B2392">
        <v>-0.713629724999993</v>
      </c>
      <c r="C2392">
        <v>21.060279367500002</v>
      </c>
      <c r="D2392">
        <v>-2.09604999037423</v>
      </c>
      <c r="E2392">
        <v>0.12304253220432</v>
      </c>
      <c r="F2392">
        <v>0.49654556166267899</v>
      </c>
      <c r="G2392">
        <v>-5.0804643233722402</v>
      </c>
      <c r="H2392">
        <v>0.60978403112066204</v>
      </c>
      <c r="I2392">
        <v>1.6399248733395</v>
      </c>
      <c r="J2392" t="s">
        <v>5664</v>
      </c>
      <c r="K2392" t="s">
        <v>5665</v>
      </c>
      <c r="L2392" t="s">
        <v>17</v>
      </c>
      <c r="M2392" t="s">
        <v>18</v>
      </c>
      <c r="N2392" t="s">
        <v>5666</v>
      </c>
    </row>
    <row r="2393" spans="1:14" x14ac:dyDescent="0.2">
      <c r="A2393" t="s">
        <v>5667</v>
      </c>
      <c r="B2393">
        <v>-0.71346378499999497</v>
      </c>
      <c r="C2393">
        <v>21.396077632499999</v>
      </c>
      <c r="D2393">
        <v>-2.7620736865120401</v>
      </c>
      <c r="E2393">
        <v>6.6577272105195595E-2</v>
      </c>
      <c r="F2393">
        <v>0.40948446032713098</v>
      </c>
      <c r="G2393">
        <v>-4.3634838169882002</v>
      </c>
      <c r="H2393">
        <v>0.60985417302786904</v>
      </c>
      <c r="I2393">
        <v>1.6397362586454001</v>
      </c>
      <c r="J2393" t="s">
        <v>361</v>
      </c>
      <c r="K2393" t="s">
        <v>362</v>
      </c>
      <c r="L2393" t="s">
        <v>17</v>
      </c>
      <c r="M2393" t="s">
        <v>18</v>
      </c>
      <c r="N2393" t="s">
        <v>363</v>
      </c>
    </row>
    <row r="2394" spans="1:14" x14ac:dyDescent="0.2">
      <c r="A2394" t="s">
        <v>5668</v>
      </c>
      <c r="B2394">
        <v>-0.71304415999999504</v>
      </c>
      <c r="C2394">
        <v>21.202683924999999</v>
      </c>
      <c r="D2394">
        <v>-0.56833121915116103</v>
      </c>
      <c r="E2394">
        <v>0.60794809760285995</v>
      </c>
      <c r="F2394">
        <v>0.80291687525975397</v>
      </c>
      <c r="G2394">
        <v>-6.6605156830915204</v>
      </c>
      <c r="H2394">
        <v>0.61003158216212905</v>
      </c>
      <c r="I2394">
        <v>1.6392593912198901</v>
      </c>
      <c r="J2394" t="s">
        <v>1929</v>
      </c>
      <c r="K2394" t="s">
        <v>1930</v>
      </c>
      <c r="L2394" t="s">
        <v>17</v>
      </c>
      <c r="M2394" t="s">
        <v>18</v>
      </c>
      <c r="N2394" t="s">
        <v>1931</v>
      </c>
    </row>
    <row r="2395" spans="1:14" x14ac:dyDescent="0.2">
      <c r="A2395" t="s">
        <v>5669</v>
      </c>
      <c r="B2395">
        <v>-0.712968829999994</v>
      </c>
      <c r="C2395">
        <v>24.144927025000001</v>
      </c>
      <c r="D2395">
        <v>-1.0150804407933101</v>
      </c>
      <c r="E2395">
        <v>0.38182678876925502</v>
      </c>
      <c r="F2395">
        <v>0.65845460521421695</v>
      </c>
      <c r="G2395">
        <v>-6.2807489210381098</v>
      </c>
      <c r="H2395">
        <v>0.61006343565682797</v>
      </c>
      <c r="I2395">
        <v>1.6391737998907401</v>
      </c>
      <c r="J2395" t="s">
        <v>5670</v>
      </c>
      <c r="K2395" t="s">
        <v>5671</v>
      </c>
      <c r="L2395" t="s">
        <v>17</v>
      </c>
      <c r="M2395" t="s">
        <v>18</v>
      </c>
      <c r="N2395" t="s">
        <v>5672</v>
      </c>
    </row>
    <row r="2396" spans="1:14" x14ac:dyDescent="0.2">
      <c r="A2396" t="s">
        <v>5673</v>
      </c>
      <c r="B2396">
        <v>-0.71284961999999297</v>
      </c>
      <c r="C2396">
        <v>20.473455905000002</v>
      </c>
      <c r="D2396">
        <v>-0.88618880084716301</v>
      </c>
      <c r="E2396">
        <v>0.43816487053189601</v>
      </c>
      <c r="F2396">
        <v>0.69436512549708496</v>
      </c>
      <c r="G2396">
        <v>-6.4043728743315498</v>
      </c>
      <c r="H2396">
        <v>0.61011384732724405</v>
      </c>
      <c r="I2396">
        <v>1.6390383604318299</v>
      </c>
      <c r="J2396" t="s">
        <v>5674</v>
      </c>
      <c r="K2396" t="s">
        <v>5675</v>
      </c>
      <c r="L2396" t="s">
        <v>17</v>
      </c>
      <c r="M2396" t="s">
        <v>18</v>
      </c>
      <c r="N2396" t="s">
        <v>5676</v>
      </c>
    </row>
    <row r="2397" spans="1:14" x14ac:dyDescent="0.2">
      <c r="A2397" t="s">
        <v>5677</v>
      </c>
      <c r="B2397">
        <v>-0.71217536999998599</v>
      </c>
      <c r="C2397">
        <v>23.574469565000001</v>
      </c>
      <c r="D2397">
        <v>-1.2677345488080001</v>
      </c>
      <c r="E2397">
        <v>0.29078760633880701</v>
      </c>
      <c r="F2397">
        <v>0.61649713042384502</v>
      </c>
      <c r="G2397">
        <v>-6.0166937945523999</v>
      </c>
      <c r="H2397">
        <v>0.61039905341204603</v>
      </c>
      <c r="I2397">
        <v>1.6382725274722101</v>
      </c>
      <c r="J2397" t="s">
        <v>915</v>
      </c>
      <c r="K2397" t="s">
        <v>916</v>
      </c>
      <c r="L2397" t="s">
        <v>17</v>
      </c>
      <c r="M2397" t="s">
        <v>18</v>
      </c>
      <c r="N2397" t="s">
        <v>917</v>
      </c>
    </row>
    <row r="2398" spans="1:14" x14ac:dyDescent="0.2">
      <c r="A2398" t="s">
        <v>5678</v>
      </c>
      <c r="B2398">
        <v>-0.71209716999998596</v>
      </c>
      <c r="C2398">
        <v>20.306069375</v>
      </c>
      <c r="D2398">
        <v>-0.83851420679413502</v>
      </c>
      <c r="E2398">
        <v>0.46081471861232698</v>
      </c>
      <c r="F2398">
        <v>0.71086828635994503</v>
      </c>
      <c r="G2398">
        <v>-6.4476134044883198</v>
      </c>
      <c r="H2398">
        <v>0.61043214044590699</v>
      </c>
      <c r="I2398">
        <v>1.63818372877536</v>
      </c>
      <c r="J2398" t="s">
        <v>353</v>
      </c>
      <c r="K2398" t="s">
        <v>354</v>
      </c>
      <c r="L2398" t="s">
        <v>17</v>
      </c>
      <c r="M2398" t="s">
        <v>18</v>
      </c>
      <c r="N2398" t="s">
        <v>355</v>
      </c>
    </row>
    <row r="2399" spans="1:14" x14ac:dyDescent="0.2">
      <c r="A2399" t="s">
        <v>5679</v>
      </c>
      <c r="B2399">
        <v>-0.71199226499999602</v>
      </c>
      <c r="C2399">
        <v>24.308918952500001</v>
      </c>
      <c r="D2399">
        <v>-2.4450639210246998</v>
      </c>
      <c r="E2399">
        <v>8.8327604678601096E-2</v>
      </c>
      <c r="F2399">
        <v>0.450109942847081</v>
      </c>
      <c r="G2399">
        <v>-4.6963672244581103</v>
      </c>
      <c r="H2399">
        <v>0.61047652939170305</v>
      </c>
      <c r="I2399">
        <v>1.63806461322343</v>
      </c>
      <c r="J2399" t="s">
        <v>57</v>
      </c>
      <c r="K2399" t="s">
        <v>58</v>
      </c>
      <c r="L2399" t="s">
        <v>17</v>
      </c>
      <c r="M2399" t="s">
        <v>18</v>
      </c>
      <c r="N2399" t="s">
        <v>59</v>
      </c>
    </row>
    <row r="2400" spans="1:14" x14ac:dyDescent="0.2">
      <c r="A2400" t="s">
        <v>5680</v>
      </c>
      <c r="B2400">
        <v>-0.71157073999999898</v>
      </c>
      <c r="C2400">
        <v>20.690837859999998</v>
      </c>
      <c r="D2400">
        <v>-0.60321103588408798</v>
      </c>
      <c r="E2400">
        <v>0.58718985573587101</v>
      </c>
      <c r="F2400">
        <v>0.79038647245861304</v>
      </c>
      <c r="G2400">
        <v>-6.6365203002313304</v>
      </c>
      <c r="H2400">
        <v>0.61065492379161102</v>
      </c>
      <c r="I2400">
        <v>1.6375860752762199</v>
      </c>
      <c r="J2400" t="s">
        <v>2291</v>
      </c>
      <c r="K2400" t="s">
        <v>2292</v>
      </c>
      <c r="L2400" t="s">
        <v>17</v>
      </c>
      <c r="M2400" t="s">
        <v>18</v>
      </c>
      <c r="N2400" t="s">
        <v>2293</v>
      </c>
    </row>
    <row r="2401" spans="1:14" x14ac:dyDescent="0.2">
      <c r="A2401" t="s">
        <v>5681</v>
      </c>
      <c r="B2401">
        <v>-0.71135997499999304</v>
      </c>
      <c r="C2401">
        <v>24.317262172500001</v>
      </c>
      <c r="D2401">
        <v>-2.49518228843493</v>
      </c>
      <c r="E2401">
        <v>8.4368707747628793E-2</v>
      </c>
      <c r="F2401">
        <v>0.44143554260415901</v>
      </c>
      <c r="G2401">
        <v>-4.6426440222054</v>
      </c>
      <c r="H2401">
        <v>0.61074414159796298</v>
      </c>
      <c r="I2401">
        <v>1.63734685589219</v>
      </c>
      <c r="J2401" t="s">
        <v>638</v>
      </c>
      <c r="K2401" t="s">
        <v>639</v>
      </c>
      <c r="L2401" t="s">
        <v>17</v>
      </c>
      <c r="M2401" t="s">
        <v>18</v>
      </c>
      <c r="N2401" t="s">
        <v>640</v>
      </c>
    </row>
    <row r="2402" spans="1:14" x14ac:dyDescent="0.2">
      <c r="A2402" t="s">
        <v>5682</v>
      </c>
      <c r="B2402">
        <v>-0.71135997499999304</v>
      </c>
      <c r="C2402">
        <v>24.317262172500001</v>
      </c>
      <c r="D2402">
        <v>-2.49518228843493</v>
      </c>
      <c r="E2402">
        <v>8.4368707747628793E-2</v>
      </c>
      <c r="F2402">
        <v>0.44143554260415901</v>
      </c>
      <c r="G2402">
        <v>-4.6426440222054</v>
      </c>
      <c r="H2402">
        <v>0.61074414159796298</v>
      </c>
      <c r="I2402">
        <v>1.63734685589219</v>
      </c>
      <c r="J2402" t="s">
        <v>638</v>
      </c>
      <c r="K2402" t="s">
        <v>639</v>
      </c>
      <c r="L2402" t="s">
        <v>17</v>
      </c>
      <c r="M2402" t="s">
        <v>18</v>
      </c>
      <c r="N2402" t="s">
        <v>640</v>
      </c>
    </row>
    <row r="2403" spans="1:14" x14ac:dyDescent="0.2">
      <c r="A2403" t="s">
        <v>5683</v>
      </c>
      <c r="B2403">
        <v>-0.71063803999999597</v>
      </c>
      <c r="C2403">
        <v>24.934995650000001</v>
      </c>
      <c r="D2403">
        <v>-2.5313897991588399</v>
      </c>
      <c r="E2403">
        <v>8.1641821777235807E-2</v>
      </c>
      <c r="F2403">
        <v>0.43591263029569999</v>
      </c>
      <c r="G2403">
        <v>-4.6040801524051203</v>
      </c>
      <c r="H2403">
        <v>0.61104983884993402</v>
      </c>
      <c r="I2403">
        <v>1.63652772068824</v>
      </c>
      <c r="J2403" t="s">
        <v>4648</v>
      </c>
      <c r="K2403" t="s">
        <v>4649</v>
      </c>
      <c r="L2403" t="s">
        <v>17</v>
      </c>
      <c r="M2403" t="s">
        <v>18</v>
      </c>
      <c r="N2403" t="s">
        <v>4650</v>
      </c>
    </row>
    <row r="2404" spans="1:14" x14ac:dyDescent="0.2">
      <c r="A2404" t="s">
        <v>5684</v>
      </c>
      <c r="B2404">
        <v>-0.71050262499998995</v>
      </c>
      <c r="C2404">
        <v>20.677688597500001</v>
      </c>
      <c r="D2404">
        <v>-0.61891713526929804</v>
      </c>
      <c r="E2404">
        <v>0.57800836322537597</v>
      </c>
      <c r="F2404">
        <v>0.78505885786346996</v>
      </c>
      <c r="G2404">
        <v>-6.6253464686168</v>
      </c>
      <c r="H2404">
        <v>0.61110719622280196</v>
      </c>
      <c r="I2404">
        <v>1.6363741192722101</v>
      </c>
      <c r="J2404" t="s">
        <v>378</v>
      </c>
      <c r="K2404" t="s">
        <v>379</v>
      </c>
      <c r="L2404" t="s">
        <v>17</v>
      </c>
      <c r="M2404" t="s">
        <v>18</v>
      </c>
      <c r="N2404" t="s">
        <v>380</v>
      </c>
    </row>
    <row r="2405" spans="1:14" x14ac:dyDescent="0.2">
      <c r="A2405" t="s">
        <v>5685</v>
      </c>
      <c r="B2405">
        <v>-0.71046257000000101</v>
      </c>
      <c r="C2405">
        <v>20.778610230000002</v>
      </c>
      <c r="D2405">
        <v>-1.3957573497014599</v>
      </c>
      <c r="E2405">
        <v>0.25338468290483301</v>
      </c>
      <c r="F2405">
        <v>0.60062846757419497</v>
      </c>
      <c r="G2405">
        <v>-5.8755190191373901</v>
      </c>
      <c r="H2405">
        <v>0.61112416324483398</v>
      </c>
      <c r="I2405">
        <v>1.6363286875949801</v>
      </c>
      <c r="J2405" t="s">
        <v>214</v>
      </c>
      <c r="K2405" t="s">
        <v>215</v>
      </c>
      <c r="L2405" t="s">
        <v>17</v>
      </c>
      <c r="M2405" t="s">
        <v>18</v>
      </c>
      <c r="N2405" t="s">
        <v>216</v>
      </c>
    </row>
    <row r="2406" spans="1:14" x14ac:dyDescent="0.2">
      <c r="A2406" t="s">
        <v>5686</v>
      </c>
      <c r="B2406">
        <v>-0.70897864999999904</v>
      </c>
      <c r="C2406">
        <v>21.539634705000001</v>
      </c>
      <c r="D2406">
        <v>-0.29771846713001698</v>
      </c>
      <c r="E2406">
        <v>0.78454799511641304</v>
      </c>
      <c r="F2406">
        <v>0.90579189515647396</v>
      </c>
      <c r="G2406">
        <v>-6.8039262821478301</v>
      </c>
      <c r="H2406">
        <v>0.61175307364444997</v>
      </c>
      <c r="I2406">
        <v>1.63464646616749</v>
      </c>
      <c r="J2406" t="s">
        <v>2387</v>
      </c>
      <c r="K2406" t="s">
        <v>2388</v>
      </c>
      <c r="L2406" t="s">
        <v>17</v>
      </c>
      <c r="M2406" t="s">
        <v>18</v>
      </c>
      <c r="N2406" t="s">
        <v>2389</v>
      </c>
    </row>
    <row r="2407" spans="1:14" x14ac:dyDescent="0.2">
      <c r="A2407" t="s">
        <v>5687</v>
      </c>
      <c r="B2407">
        <v>-0.708895684999998</v>
      </c>
      <c r="C2407">
        <v>22.754960537500001</v>
      </c>
      <c r="D2407">
        <v>-1.12759738904573</v>
      </c>
      <c r="E2407">
        <v>0.338261707998947</v>
      </c>
      <c r="F2407">
        <v>0.63384190175092903</v>
      </c>
      <c r="G2407">
        <v>-6.1661206818760999</v>
      </c>
      <c r="H2407">
        <v>0.61178825471300702</v>
      </c>
      <c r="I2407">
        <v>1.63455246532823</v>
      </c>
      <c r="J2407" t="s">
        <v>5688</v>
      </c>
      <c r="K2407" t="s">
        <v>5689</v>
      </c>
      <c r="L2407" t="s">
        <v>17</v>
      </c>
      <c r="M2407" t="s">
        <v>18</v>
      </c>
      <c r="N2407" t="s">
        <v>5690</v>
      </c>
    </row>
    <row r="2408" spans="1:14" x14ac:dyDescent="0.2">
      <c r="A2408" t="s">
        <v>5691</v>
      </c>
      <c r="B2408">
        <v>-0.707645414999995</v>
      </c>
      <c r="C2408">
        <v>20.890892027500001</v>
      </c>
      <c r="D2408">
        <v>-1.9279368153277501</v>
      </c>
      <c r="E2408">
        <v>0.145413376220136</v>
      </c>
      <c r="F2408">
        <v>0.52250049516805297</v>
      </c>
      <c r="G2408">
        <v>-5.2704538782460597</v>
      </c>
      <c r="H2408">
        <v>0.61231867314154897</v>
      </c>
      <c r="I2408">
        <v>1.6331365412546099</v>
      </c>
      <c r="J2408" t="s">
        <v>3442</v>
      </c>
      <c r="K2408" t="s">
        <v>3443</v>
      </c>
      <c r="L2408" t="s">
        <v>17</v>
      </c>
      <c r="M2408" t="s">
        <v>18</v>
      </c>
      <c r="N2408" t="s">
        <v>3444</v>
      </c>
    </row>
    <row r="2409" spans="1:14" x14ac:dyDescent="0.2">
      <c r="A2409" t="s">
        <v>5692</v>
      </c>
      <c r="B2409">
        <v>-0.70704269499999095</v>
      </c>
      <c r="C2409">
        <v>21.317747117500002</v>
      </c>
      <c r="D2409">
        <v>-0.50015158035589402</v>
      </c>
      <c r="E2409">
        <v>0.64994853569586497</v>
      </c>
      <c r="F2409">
        <v>0.83171380415318397</v>
      </c>
      <c r="G2409">
        <v>-6.7040132419530396</v>
      </c>
      <c r="H2409">
        <v>0.61257453720293398</v>
      </c>
      <c r="I2409">
        <v>1.6324544023101</v>
      </c>
      <c r="J2409" t="s">
        <v>2766</v>
      </c>
      <c r="K2409" t="s">
        <v>2767</v>
      </c>
      <c r="L2409" t="s">
        <v>17</v>
      </c>
      <c r="M2409" t="s">
        <v>18</v>
      </c>
      <c r="N2409" t="s">
        <v>2768</v>
      </c>
    </row>
    <row r="2410" spans="1:14" x14ac:dyDescent="0.2">
      <c r="A2410" t="s">
        <v>5693</v>
      </c>
      <c r="B2410">
        <v>-0.706988339999985</v>
      </c>
      <c r="C2410">
        <v>23.36293745</v>
      </c>
      <c r="D2410">
        <v>-0.98718289677807702</v>
      </c>
      <c r="E2410">
        <v>0.39342489769026201</v>
      </c>
      <c r="F2410">
        <v>0.66719800700973397</v>
      </c>
      <c r="G2410">
        <v>-6.3082668265666202</v>
      </c>
      <c r="H2410">
        <v>0.61259761700516402</v>
      </c>
      <c r="I2410">
        <v>1.6323928990921499</v>
      </c>
      <c r="J2410" t="s">
        <v>408</v>
      </c>
      <c r="K2410" t="s">
        <v>409</v>
      </c>
      <c r="L2410" t="s">
        <v>17</v>
      </c>
      <c r="M2410" t="s">
        <v>18</v>
      </c>
      <c r="N2410" t="s">
        <v>410</v>
      </c>
    </row>
    <row r="2411" spans="1:14" x14ac:dyDescent="0.2">
      <c r="A2411" t="s">
        <v>5694</v>
      </c>
      <c r="B2411">
        <v>-0.70658015999999801</v>
      </c>
      <c r="C2411">
        <v>20.948180675</v>
      </c>
      <c r="D2411">
        <v>-0.69110596270945002</v>
      </c>
      <c r="E2411">
        <v>0.53716124064414394</v>
      </c>
      <c r="F2411">
        <v>0.75789032875139295</v>
      </c>
      <c r="G2411">
        <v>-6.5711803944168299</v>
      </c>
      <c r="H2411">
        <v>0.61277096304485901</v>
      </c>
      <c r="I2411">
        <v>1.6319311134310299</v>
      </c>
      <c r="J2411" t="s">
        <v>978</v>
      </c>
      <c r="K2411" t="s">
        <v>979</v>
      </c>
      <c r="L2411" t="s">
        <v>17</v>
      </c>
      <c r="M2411" t="s">
        <v>18</v>
      </c>
      <c r="N2411" t="s">
        <v>980</v>
      </c>
    </row>
    <row r="2412" spans="1:14" x14ac:dyDescent="0.2">
      <c r="A2412" t="s">
        <v>5695</v>
      </c>
      <c r="B2412">
        <v>-0.70607662999999499</v>
      </c>
      <c r="C2412">
        <v>20.561821460000001</v>
      </c>
      <c r="D2412">
        <v>-0.78931154462056097</v>
      </c>
      <c r="E2412">
        <v>0.48523539832857199</v>
      </c>
      <c r="F2412">
        <v>0.72397718134726996</v>
      </c>
      <c r="G2412">
        <v>-6.49064444072902</v>
      </c>
      <c r="H2412">
        <v>0.61298486993814805</v>
      </c>
      <c r="I2412">
        <v>1.6313616355667999</v>
      </c>
      <c r="J2412" t="s">
        <v>2604</v>
      </c>
      <c r="K2412" t="s">
        <v>2605</v>
      </c>
      <c r="L2412" t="s">
        <v>17</v>
      </c>
      <c r="M2412" t="s">
        <v>18</v>
      </c>
      <c r="N2412" t="s">
        <v>2606</v>
      </c>
    </row>
    <row r="2413" spans="1:14" x14ac:dyDescent="0.2">
      <c r="A2413" t="s">
        <v>5696</v>
      </c>
      <c r="B2413">
        <v>-0.70557975499999204</v>
      </c>
      <c r="C2413">
        <v>20.773165702499998</v>
      </c>
      <c r="D2413">
        <v>-0.57460064798547195</v>
      </c>
      <c r="E2413">
        <v>0.604179865970074</v>
      </c>
      <c r="F2413">
        <v>0.80135166522200096</v>
      </c>
      <c r="G2413">
        <v>-6.6562873331464401</v>
      </c>
      <c r="H2413">
        <v>0.61319602288726005</v>
      </c>
      <c r="I2413">
        <v>1.6307998791177001</v>
      </c>
      <c r="J2413" t="s">
        <v>5543</v>
      </c>
      <c r="K2413" t="s">
        <v>5544</v>
      </c>
      <c r="L2413" t="s">
        <v>17</v>
      </c>
      <c r="M2413" t="s">
        <v>18</v>
      </c>
      <c r="N2413" t="s">
        <v>5545</v>
      </c>
    </row>
    <row r="2414" spans="1:14" x14ac:dyDescent="0.2">
      <c r="A2414" t="s">
        <v>5697</v>
      </c>
      <c r="B2414">
        <v>-0.70557308499999405</v>
      </c>
      <c r="C2414">
        <v>20.975722787500001</v>
      </c>
      <c r="D2414">
        <v>-0.91022206173484399</v>
      </c>
      <c r="E2414">
        <v>0.427121759349466</v>
      </c>
      <c r="F2414">
        <v>0.68669150783049404</v>
      </c>
      <c r="G2414">
        <v>-6.3820348382470202</v>
      </c>
      <c r="H2414">
        <v>0.61319885787789197</v>
      </c>
      <c r="I2414">
        <v>1.6307923394716</v>
      </c>
      <c r="J2414" t="s">
        <v>1118</v>
      </c>
      <c r="K2414" t="s">
        <v>1119</v>
      </c>
      <c r="L2414" t="s">
        <v>17</v>
      </c>
      <c r="M2414" t="s">
        <v>18</v>
      </c>
      <c r="N2414" t="s">
        <v>1120</v>
      </c>
    </row>
    <row r="2415" spans="1:14" x14ac:dyDescent="0.2">
      <c r="A2415" t="s">
        <v>5698</v>
      </c>
      <c r="B2415">
        <v>-0.705469129999997</v>
      </c>
      <c r="C2415">
        <v>22.11517525</v>
      </c>
      <c r="D2415">
        <v>-0.213430250220494</v>
      </c>
      <c r="E2415">
        <v>0.84411148382358303</v>
      </c>
      <c r="F2415">
        <v>0.93659298937064295</v>
      </c>
      <c r="G2415">
        <v>-6.83143302055361</v>
      </c>
      <c r="H2415">
        <v>0.613243044197335</v>
      </c>
      <c r="I2415">
        <v>1.6306748351445</v>
      </c>
      <c r="J2415" t="s">
        <v>1308</v>
      </c>
      <c r="K2415" t="s">
        <v>1309</v>
      </c>
      <c r="L2415" t="s">
        <v>17</v>
      </c>
      <c r="M2415" t="s">
        <v>18</v>
      </c>
      <c r="N2415" t="s">
        <v>1310</v>
      </c>
    </row>
    <row r="2416" spans="1:14" x14ac:dyDescent="0.2">
      <c r="A2416" t="s">
        <v>5699</v>
      </c>
      <c r="B2416">
        <v>-0.70453167000000105</v>
      </c>
      <c r="C2416">
        <v>24.318293095000001</v>
      </c>
      <c r="D2416">
        <v>-1.23430677728834</v>
      </c>
      <c r="E2416">
        <v>0.30146382577671099</v>
      </c>
      <c r="F2416">
        <v>0.620847010922562</v>
      </c>
      <c r="G2416">
        <v>-6.0528967330919796</v>
      </c>
      <c r="H2416">
        <v>0.61364165764630296</v>
      </c>
      <c r="I2416">
        <v>1.6296155704872199</v>
      </c>
      <c r="J2416" t="s">
        <v>5700</v>
      </c>
      <c r="K2416" t="s">
        <v>5701</v>
      </c>
      <c r="L2416" t="s">
        <v>17</v>
      </c>
      <c r="M2416" t="s">
        <v>18</v>
      </c>
      <c r="N2416" t="s">
        <v>5702</v>
      </c>
    </row>
    <row r="2417" spans="1:14" x14ac:dyDescent="0.2">
      <c r="A2417" t="s">
        <v>5703</v>
      </c>
      <c r="B2417">
        <v>-0.70435714499999602</v>
      </c>
      <c r="C2417">
        <v>26.706776617500001</v>
      </c>
      <c r="D2417">
        <v>-1.2669867199737299</v>
      </c>
      <c r="E2417">
        <v>0.29102217275613901</v>
      </c>
      <c r="F2417">
        <v>0.61649713042384502</v>
      </c>
      <c r="G2417">
        <v>-6.0175070829302699</v>
      </c>
      <c r="H2417">
        <v>0.61371589529549397</v>
      </c>
      <c r="I2417">
        <v>1.62941844535168</v>
      </c>
      <c r="J2417" t="s">
        <v>1344</v>
      </c>
      <c r="K2417" t="s">
        <v>1345</v>
      </c>
      <c r="L2417" t="s">
        <v>17</v>
      </c>
      <c r="M2417" t="s">
        <v>18</v>
      </c>
      <c r="N2417" t="s">
        <v>1346</v>
      </c>
    </row>
    <row r="2418" spans="1:14" x14ac:dyDescent="0.2">
      <c r="A2418" t="s">
        <v>5704</v>
      </c>
      <c r="B2418">
        <v>-0.70269393999998198</v>
      </c>
      <c r="C2418">
        <v>24.592584609999999</v>
      </c>
      <c r="D2418">
        <v>-3.00225945680614</v>
      </c>
      <c r="E2418">
        <v>5.43585679657047E-2</v>
      </c>
      <c r="F2418">
        <v>0.38255453350843799</v>
      </c>
      <c r="G2418">
        <v>-4.1227535722899598</v>
      </c>
      <c r="H2418">
        <v>0.614423823109843</v>
      </c>
      <c r="I2418">
        <v>1.6275410594247499</v>
      </c>
      <c r="J2418" t="s">
        <v>26</v>
      </c>
      <c r="K2418" t="s">
        <v>27</v>
      </c>
      <c r="L2418" t="s">
        <v>17</v>
      </c>
      <c r="M2418" t="s">
        <v>18</v>
      </c>
      <c r="N2418" t="s">
        <v>28</v>
      </c>
    </row>
    <row r="2419" spans="1:14" x14ac:dyDescent="0.2">
      <c r="A2419" t="s">
        <v>5705</v>
      </c>
      <c r="B2419">
        <v>-0.70240497499998999</v>
      </c>
      <c r="C2419">
        <v>20.581487182499998</v>
      </c>
      <c r="D2419">
        <v>-0.65978252712250396</v>
      </c>
      <c r="E2419">
        <v>0.55460993751454402</v>
      </c>
      <c r="F2419">
        <v>0.77081195448736906</v>
      </c>
      <c r="G2419">
        <v>-6.5952372874330596</v>
      </c>
      <c r="H2419">
        <v>0.61454690162408498</v>
      </c>
      <c r="I2419">
        <v>1.62721510328547</v>
      </c>
      <c r="J2419" t="s">
        <v>5614</v>
      </c>
      <c r="K2419" t="s">
        <v>5615</v>
      </c>
      <c r="L2419" t="s">
        <v>17</v>
      </c>
      <c r="M2419" t="s">
        <v>18</v>
      </c>
      <c r="N2419" t="s">
        <v>5616</v>
      </c>
    </row>
    <row r="2420" spans="1:14" x14ac:dyDescent="0.2">
      <c r="A2420" t="s">
        <v>5706</v>
      </c>
      <c r="B2420">
        <v>-0.70187758999999506</v>
      </c>
      <c r="C2420">
        <v>27.374105454999999</v>
      </c>
      <c r="D2420">
        <v>-3.0731568420718101</v>
      </c>
      <c r="E2420">
        <v>5.12939146686896E-2</v>
      </c>
      <c r="F2420">
        <v>0.38017681794381702</v>
      </c>
      <c r="G2420">
        <v>-4.0536468278389703</v>
      </c>
      <c r="H2420">
        <v>0.614771593644584</v>
      </c>
      <c r="I2420">
        <v>1.6266203746852499</v>
      </c>
      <c r="J2420" t="s">
        <v>2291</v>
      </c>
      <c r="K2420" t="s">
        <v>2292</v>
      </c>
      <c r="L2420" t="s">
        <v>17</v>
      </c>
      <c r="M2420" t="s">
        <v>18</v>
      </c>
      <c r="N2420" t="s">
        <v>2293</v>
      </c>
    </row>
    <row r="2421" spans="1:14" x14ac:dyDescent="0.2">
      <c r="A2421" t="s">
        <v>5707</v>
      </c>
      <c r="B2421">
        <v>-0.70143890499999295</v>
      </c>
      <c r="C2421">
        <v>25.2447776775</v>
      </c>
      <c r="D2421">
        <v>-2.1375938692152001</v>
      </c>
      <c r="E2421">
        <v>0.118152003716207</v>
      </c>
      <c r="F2421">
        <v>0.49008881734235998</v>
      </c>
      <c r="G2421">
        <v>-5.0339313348269004</v>
      </c>
      <c r="H2421">
        <v>0.614958557677865</v>
      </c>
      <c r="I2421">
        <v>1.6261258380988799</v>
      </c>
      <c r="J2421" t="s">
        <v>5708</v>
      </c>
      <c r="K2421" t="s">
        <v>5709</v>
      </c>
      <c r="L2421" t="s">
        <v>17</v>
      </c>
      <c r="M2421" t="s">
        <v>18</v>
      </c>
      <c r="N2421" t="s">
        <v>5710</v>
      </c>
    </row>
    <row r="2422" spans="1:14" x14ac:dyDescent="0.2">
      <c r="A2422" t="s">
        <v>5711</v>
      </c>
      <c r="B2422">
        <v>-0.70045661999998599</v>
      </c>
      <c r="C2422">
        <v>24.552989960000001</v>
      </c>
      <c r="D2422">
        <v>-2.6388354519195101</v>
      </c>
      <c r="E2422">
        <v>7.41574023378338E-2</v>
      </c>
      <c r="F2422">
        <v>0.42269719332565298</v>
      </c>
      <c r="G2422">
        <v>-4.4909024971697802</v>
      </c>
      <c r="H2422">
        <v>0.61537740590325396</v>
      </c>
      <c r="I2422">
        <v>1.62501903775976</v>
      </c>
      <c r="J2422" t="s">
        <v>1716</v>
      </c>
      <c r="K2422" t="s">
        <v>1717</v>
      </c>
      <c r="L2422" t="s">
        <v>17</v>
      </c>
      <c r="M2422" t="s">
        <v>18</v>
      </c>
      <c r="N2422" t="s">
        <v>1718</v>
      </c>
    </row>
    <row r="2423" spans="1:14" x14ac:dyDescent="0.2">
      <c r="A2423" t="s">
        <v>5712</v>
      </c>
      <c r="B2423">
        <v>-0.69960879999998904</v>
      </c>
      <c r="C2423">
        <v>23.541328910000001</v>
      </c>
      <c r="D2423">
        <v>-3.0460821519537098</v>
      </c>
      <c r="E2423">
        <v>5.2438281597174098E-2</v>
      </c>
      <c r="F2423">
        <v>0.38114668259901102</v>
      </c>
      <c r="G2423">
        <v>-4.0799322756900196</v>
      </c>
      <c r="H2423">
        <v>0.61573914735815605</v>
      </c>
      <c r="I2423">
        <v>1.6240643530471099</v>
      </c>
      <c r="J2423" t="s">
        <v>5713</v>
      </c>
      <c r="K2423" t="s">
        <v>5714</v>
      </c>
      <c r="L2423" t="s">
        <v>17</v>
      </c>
      <c r="M2423" t="s">
        <v>18</v>
      </c>
      <c r="N2423" t="s">
        <v>5715</v>
      </c>
    </row>
    <row r="2424" spans="1:14" x14ac:dyDescent="0.2">
      <c r="A2424" t="s">
        <v>5716</v>
      </c>
      <c r="B2424">
        <v>-0.699465749999991</v>
      </c>
      <c r="C2424">
        <v>21.180984975000001</v>
      </c>
      <c r="D2424">
        <v>-2.6050371816005899</v>
      </c>
      <c r="E2424">
        <v>7.6418071557063996E-2</v>
      </c>
      <c r="F2424">
        <v>0.42494514674670902</v>
      </c>
      <c r="G2424">
        <v>-4.5262976205033896</v>
      </c>
      <c r="H2424">
        <v>0.61580020381813105</v>
      </c>
      <c r="I2424">
        <v>1.6239033274099699</v>
      </c>
      <c r="J2424" t="s">
        <v>5717</v>
      </c>
      <c r="K2424" t="s">
        <v>5718</v>
      </c>
      <c r="L2424" t="s">
        <v>17</v>
      </c>
      <c r="M2424" t="s">
        <v>18</v>
      </c>
      <c r="N2424" t="s">
        <v>5719</v>
      </c>
    </row>
    <row r="2425" spans="1:14" x14ac:dyDescent="0.2">
      <c r="A2425" t="s">
        <v>5720</v>
      </c>
      <c r="B2425">
        <v>-0.69899177499999299</v>
      </c>
      <c r="C2425">
        <v>20.393126487499998</v>
      </c>
      <c r="D2425">
        <v>-1.12586860793971</v>
      </c>
      <c r="E2425">
        <v>0.33889316832169702</v>
      </c>
      <c r="F2425">
        <v>0.63416942082918304</v>
      </c>
      <c r="G2425">
        <v>-6.1679219155612897</v>
      </c>
      <c r="H2425">
        <v>0.61600254862690496</v>
      </c>
      <c r="I2425">
        <v>1.6233699068762599</v>
      </c>
      <c r="J2425" t="s">
        <v>5721</v>
      </c>
      <c r="K2425" t="s">
        <v>5722</v>
      </c>
      <c r="L2425" t="s">
        <v>17</v>
      </c>
      <c r="M2425" t="s">
        <v>18</v>
      </c>
      <c r="N2425" t="s">
        <v>5723</v>
      </c>
    </row>
    <row r="2426" spans="1:14" x14ac:dyDescent="0.2">
      <c r="A2426" t="s">
        <v>5724</v>
      </c>
      <c r="B2426">
        <v>-0.69895744499999801</v>
      </c>
      <c r="C2426">
        <v>21.240763662500001</v>
      </c>
      <c r="D2426">
        <v>-0.297613316394926</v>
      </c>
      <c r="E2426">
        <v>0.78462122062098005</v>
      </c>
      <c r="F2426">
        <v>0.90579189515647396</v>
      </c>
      <c r="G2426">
        <v>-6.8039659786976499</v>
      </c>
      <c r="H2426">
        <v>0.61601720703946095</v>
      </c>
      <c r="I2426">
        <v>1.6233312780432501</v>
      </c>
      <c r="J2426" t="s">
        <v>5725</v>
      </c>
      <c r="K2426" t="s">
        <v>5726</v>
      </c>
      <c r="L2426" t="s">
        <v>17</v>
      </c>
      <c r="M2426" t="s">
        <v>18</v>
      </c>
      <c r="N2426" t="s">
        <v>5727</v>
      </c>
    </row>
    <row r="2427" spans="1:14" x14ac:dyDescent="0.2">
      <c r="A2427" t="s">
        <v>5728</v>
      </c>
      <c r="B2427">
        <v>-0.69875621499999196</v>
      </c>
      <c r="C2427">
        <v>24.327532292499999</v>
      </c>
      <c r="D2427">
        <v>-1.55908075963343</v>
      </c>
      <c r="E2427">
        <v>0.21292505123328001</v>
      </c>
      <c r="F2427">
        <v>0.57875631996126498</v>
      </c>
      <c r="G2427">
        <v>-5.6913657493360796</v>
      </c>
      <c r="H2427">
        <v>0.61610313634859404</v>
      </c>
      <c r="I2427">
        <v>1.6231048683287299</v>
      </c>
      <c r="J2427" t="s">
        <v>2676</v>
      </c>
      <c r="K2427" t="s">
        <v>2677</v>
      </c>
      <c r="L2427" t="s">
        <v>17</v>
      </c>
      <c r="M2427" t="s">
        <v>18</v>
      </c>
      <c r="N2427" t="s">
        <v>2678</v>
      </c>
    </row>
    <row r="2428" spans="1:14" x14ac:dyDescent="0.2">
      <c r="A2428" t="s">
        <v>5729</v>
      </c>
      <c r="B2428">
        <v>-0.69872092999998603</v>
      </c>
      <c r="C2428">
        <v>26.665248869999999</v>
      </c>
      <c r="D2428">
        <v>-0.71114791593884896</v>
      </c>
      <c r="E2428">
        <v>0.52622063237778005</v>
      </c>
      <c r="F2428">
        <v>0.75135716371525496</v>
      </c>
      <c r="G2428">
        <v>-6.5553595819884398</v>
      </c>
      <c r="H2428">
        <v>0.61611820499747705</v>
      </c>
      <c r="I2428">
        <v>1.6230651714050499</v>
      </c>
      <c r="J2428" t="s">
        <v>2633</v>
      </c>
      <c r="K2428" t="s">
        <v>2634</v>
      </c>
      <c r="L2428" t="s">
        <v>17</v>
      </c>
      <c r="M2428" t="s">
        <v>18</v>
      </c>
      <c r="N2428" t="s">
        <v>2635</v>
      </c>
    </row>
    <row r="2429" spans="1:14" x14ac:dyDescent="0.2">
      <c r="A2429" t="s">
        <v>5730</v>
      </c>
      <c r="B2429">
        <v>-0.69785594499999704</v>
      </c>
      <c r="C2429">
        <v>21.4964900025</v>
      </c>
      <c r="D2429">
        <v>-2.6235848523696101</v>
      </c>
      <c r="E2429">
        <v>7.5167227444439294E-2</v>
      </c>
      <c r="F2429">
        <v>0.42342761380728</v>
      </c>
      <c r="G2429">
        <v>-4.5068499482907596</v>
      </c>
      <c r="H2429">
        <v>0.61648771676921998</v>
      </c>
      <c r="I2429">
        <v>1.6220923350113501</v>
      </c>
      <c r="J2429" t="s">
        <v>3748</v>
      </c>
      <c r="K2429" t="s">
        <v>3749</v>
      </c>
      <c r="L2429" t="s">
        <v>17</v>
      </c>
      <c r="M2429" t="s">
        <v>18</v>
      </c>
      <c r="N2429" t="s">
        <v>3750</v>
      </c>
    </row>
    <row r="2430" spans="1:14" x14ac:dyDescent="0.2">
      <c r="A2430" t="s">
        <v>5731</v>
      </c>
      <c r="B2430">
        <v>-0.697711944999998</v>
      </c>
      <c r="C2430">
        <v>21.942368507499999</v>
      </c>
      <c r="D2430">
        <v>-0.92242765906354296</v>
      </c>
      <c r="E2430">
        <v>0.42160888973160099</v>
      </c>
      <c r="F2430">
        <v>0.68311465174891695</v>
      </c>
      <c r="G2430">
        <v>-6.3705580491931801</v>
      </c>
      <c r="H2430">
        <v>0.61654925344832801</v>
      </c>
      <c r="I2430">
        <v>1.6219304368743499</v>
      </c>
      <c r="J2430" t="s">
        <v>5732</v>
      </c>
      <c r="K2430" t="s">
        <v>5733</v>
      </c>
      <c r="L2430" t="s">
        <v>17</v>
      </c>
      <c r="M2430" t="s">
        <v>18</v>
      </c>
      <c r="N2430" t="s">
        <v>5734</v>
      </c>
    </row>
    <row r="2431" spans="1:14" x14ac:dyDescent="0.2">
      <c r="A2431" t="s">
        <v>5735</v>
      </c>
      <c r="B2431">
        <v>-0.69769954499999498</v>
      </c>
      <c r="C2431">
        <v>23.204851627499998</v>
      </c>
      <c r="D2431">
        <v>-2.9699881724482902</v>
      </c>
      <c r="E2431">
        <v>5.5828677613689197E-2</v>
      </c>
      <c r="F2431">
        <v>0.38349355803752799</v>
      </c>
      <c r="G2431">
        <v>-4.1545054865814599</v>
      </c>
      <c r="H2431">
        <v>0.61655455272737403</v>
      </c>
      <c r="I2431">
        <v>1.62191649640154</v>
      </c>
      <c r="J2431" t="s">
        <v>5493</v>
      </c>
      <c r="K2431" t="s">
        <v>5494</v>
      </c>
      <c r="L2431" t="s">
        <v>17</v>
      </c>
      <c r="M2431" t="s">
        <v>18</v>
      </c>
      <c r="N2431" t="s">
        <v>5495</v>
      </c>
    </row>
    <row r="2432" spans="1:14" x14ac:dyDescent="0.2">
      <c r="A2432" t="s">
        <v>5736</v>
      </c>
      <c r="B2432">
        <v>-0.69765376999998796</v>
      </c>
      <c r="C2432">
        <v>25.934501170000001</v>
      </c>
      <c r="D2432">
        <v>-3.0171271518321601</v>
      </c>
      <c r="E2432">
        <v>5.3697438391632497E-2</v>
      </c>
      <c r="F2432">
        <v>0.38159565299944098</v>
      </c>
      <c r="G2432">
        <v>-4.1081873783664697</v>
      </c>
      <c r="H2432">
        <v>0.61657411558133701</v>
      </c>
      <c r="I2432">
        <v>1.6218650357340301</v>
      </c>
      <c r="J2432" t="s">
        <v>4390</v>
      </c>
      <c r="K2432" t="s">
        <v>4391</v>
      </c>
      <c r="L2432" t="s">
        <v>17</v>
      </c>
      <c r="M2432" t="s">
        <v>18</v>
      </c>
      <c r="N2432" t="s">
        <v>4392</v>
      </c>
    </row>
    <row r="2433" spans="1:14" x14ac:dyDescent="0.2">
      <c r="A2433" t="s">
        <v>5737</v>
      </c>
      <c r="B2433">
        <v>-0.69765376999998796</v>
      </c>
      <c r="C2433">
        <v>25.934501170000001</v>
      </c>
      <c r="D2433">
        <v>-3.0171271518321601</v>
      </c>
      <c r="E2433">
        <v>5.3697438391632497E-2</v>
      </c>
      <c r="F2433">
        <v>0.38159565299944098</v>
      </c>
      <c r="G2433">
        <v>-4.1081873783664697</v>
      </c>
      <c r="H2433">
        <v>0.61657411558133701</v>
      </c>
      <c r="I2433">
        <v>1.6218650357340301</v>
      </c>
      <c r="J2433" t="s">
        <v>4390</v>
      </c>
      <c r="K2433" t="s">
        <v>4391</v>
      </c>
      <c r="L2433" t="s">
        <v>17</v>
      </c>
      <c r="M2433" t="s">
        <v>18</v>
      </c>
      <c r="N2433" t="s">
        <v>4392</v>
      </c>
    </row>
    <row r="2434" spans="1:14" x14ac:dyDescent="0.2">
      <c r="A2434" t="s">
        <v>5738</v>
      </c>
      <c r="B2434">
        <v>-0.69757556999999404</v>
      </c>
      <c r="C2434">
        <v>21.462852954999999</v>
      </c>
      <c r="D2434">
        <v>-1.1776435878142999</v>
      </c>
      <c r="E2434">
        <v>0.32047637609320201</v>
      </c>
      <c r="F2434">
        <v>0.62756233945754503</v>
      </c>
      <c r="G2434">
        <v>-6.1134988273120996</v>
      </c>
      <c r="H2434">
        <v>0.61660753733801199</v>
      </c>
      <c r="I2434">
        <v>1.6217771263665599</v>
      </c>
      <c r="J2434" t="s">
        <v>3007</v>
      </c>
      <c r="K2434" t="s">
        <v>3008</v>
      </c>
      <c r="L2434" t="s">
        <v>17</v>
      </c>
      <c r="M2434" t="s">
        <v>18</v>
      </c>
      <c r="N2434" t="s">
        <v>3009</v>
      </c>
    </row>
    <row r="2435" spans="1:14" x14ac:dyDescent="0.2">
      <c r="A2435" t="s">
        <v>5739</v>
      </c>
      <c r="B2435">
        <v>-0.69660568499999798</v>
      </c>
      <c r="C2435">
        <v>22.0617589975</v>
      </c>
      <c r="D2435">
        <v>-0.53882533674084299</v>
      </c>
      <c r="E2435">
        <v>0.62589727551004803</v>
      </c>
      <c r="F2435">
        <v>0.81437609226228103</v>
      </c>
      <c r="G2435">
        <v>-6.6799056371461303</v>
      </c>
      <c r="H2435">
        <v>0.61702220533921803</v>
      </c>
      <c r="I2435">
        <v>1.6206872157060099</v>
      </c>
      <c r="J2435" t="s">
        <v>1324</v>
      </c>
      <c r="K2435" t="s">
        <v>1325</v>
      </c>
      <c r="L2435" t="s">
        <v>17</v>
      </c>
      <c r="M2435" t="s">
        <v>18</v>
      </c>
      <c r="N2435" t="s">
        <v>1326</v>
      </c>
    </row>
    <row r="2436" spans="1:14" x14ac:dyDescent="0.2">
      <c r="A2436" t="s">
        <v>5740</v>
      </c>
      <c r="B2436">
        <v>-0.69650459499999995</v>
      </c>
      <c r="C2436">
        <v>26.234945297500001</v>
      </c>
      <c r="D2436">
        <v>-2.8398174327562899</v>
      </c>
      <c r="E2436">
        <v>6.22822005419435E-2</v>
      </c>
      <c r="F2436">
        <v>0.39885632445275898</v>
      </c>
      <c r="G2436">
        <v>-4.2844529139668897</v>
      </c>
      <c r="H2436">
        <v>0.61706544175323996</v>
      </c>
      <c r="I2436">
        <v>1.62057365772866</v>
      </c>
      <c r="J2436" t="s">
        <v>314</v>
      </c>
      <c r="K2436" t="s">
        <v>315</v>
      </c>
      <c r="L2436" t="s">
        <v>17</v>
      </c>
      <c r="M2436" t="s">
        <v>18</v>
      </c>
      <c r="N2436" t="s">
        <v>316</v>
      </c>
    </row>
    <row r="2437" spans="1:14" x14ac:dyDescent="0.2">
      <c r="A2437" t="s">
        <v>5741</v>
      </c>
      <c r="B2437">
        <v>-0.69613075499999899</v>
      </c>
      <c r="C2437">
        <v>20.686738012500001</v>
      </c>
      <c r="D2437">
        <v>-0.69820920178396195</v>
      </c>
      <c r="E2437">
        <v>0.533263640242995</v>
      </c>
      <c r="F2437">
        <v>0.755044699173958</v>
      </c>
      <c r="G2437">
        <v>-6.5656108045036001</v>
      </c>
      <c r="H2437">
        <v>0.61722536025914998</v>
      </c>
      <c r="I2437">
        <v>1.6201537791320499</v>
      </c>
      <c r="J2437" t="s">
        <v>2013</v>
      </c>
      <c r="K2437" t="s">
        <v>2014</v>
      </c>
      <c r="L2437" t="s">
        <v>17</v>
      </c>
      <c r="M2437" t="s">
        <v>18</v>
      </c>
      <c r="N2437" t="s">
        <v>2015</v>
      </c>
    </row>
    <row r="2438" spans="1:14" x14ac:dyDescent="0.2">
      <c r="A2438" t="s">
        <v>5742</v>
      </c>
      <c r="B2438">
        <v>-0.69594955499998101</v>
      </c>
      <c r="C2438">
        <v>23.512689587499999</v>
      </c>
      <c r="D2438">
        <v>-2.64613091477757</v>
      </c>
      <c r="E2438">
        <v>7.3680187489673199E-2</v>
      </c>
      <c r="F2438">
        <v>0.42267540502239398</v>
      </c>
      <c r="G2438">
        <v>-4.4832875137136998</v>
      </c>
      <c r="H2438">
        <v>0.61730288756460705</v>
      </c>
      <c r="I2438">
        <v>1.61995030340003</v>
      </c>
      <c r="J2438" t="s">
        <v>5743</v>
      </c>
      <c r="K2438" t="s">
        <v>5744</v>
      </c>
      <c r="L2438" t="s">
        <v>17</v>
      </c>
      <c r="M2438" t="s">
        <v>18</v>
      </c>
      <c r="N2438" t="s">
        <v>5745</v>
      </c>
    </row>
    <row r="2439" spans="1:14" x14ac:dyDescent="0.2">
      <c r="A2439" t="s">
        <v>5746</v>
      </c>
      <c r="B2439">
        <v>-0.69580936499999502</v>
      </c>
      <c r="C2439">
        <v>20.861281872500001</v>
      </c>
      <c r="D2439">
        <v>-1.42713782639039</v>
      </c>
      <c r="E2439">
        <v>0.24501209773011001</v>
      </c>
      <c r="F2439">
        <v>0.59729483075102996</v>
      </c>
      <c r="G2439">
        <v>-5.8404183450552898</v>
      </c>
      <c r="H2439">
        <v>0.61736287522250599</v>
      </c>
      <c r="I2439">
        <v>1.6197928967458299</v>
      </c>
      <c r="J2439" t="s">
        <v>145</v>
      </c>
      <c r="K2439" t="s">
        <v>146</v>
      </c>
      <c r="L2439" t="s">
        <v>17</v>
      </c>
      <c r="M2439" t="s">
        <v>18</v>
      </c>
      <c r="N2439" t="s">
        <v>147</v>
      </c>
    </row>
    <row r="2440" spans="1:14" x14ac:dyDescent="0.2">
      <c r="A2440" t="s">
        <v>5747</v>
      </c>
      <c r="B2440">
        <v>-0.69506549999998402</v>
      </c>
      <c r="C2440">
        <v>26.376842974999999</v>
      </c>
      <c r="D2440">
        <v>-2.1620035121813999</v>
      </c>
      <c r="E2440">
        <v>0.115385452189203</v>
      </c>
      <c r="F2440">
        <v>0.48855735814274598</v>
      </c>
      <c r="G2440">
        <v>-5.0066805397364798</v>
      </c>
      <c r="H2440">
        <v>0.61768127449263899</v>
      </c>
      <c r="I2440">
        <v>1.6189579339626201</v>
      </c>
      <c r="J2440" t="s">
        <v>5748</v>
      </c>
      <c r="K2440" t="s">
        <v>5749</v>
      </c>
      <c r="L2440" t="s">
        <v>17</v>
      </c>
      <c r="M2440" t="s">
        <v>18</v>
      </c>
      <c r="N2440" t="s">
        <v>5750</v>
      </c>
    </row>
    <row r="2441" spans="1:14" x14ac:dyDescent="0.2">
      <c r="A2441" t="s">
        <v>5751</v>
      </c>
      <c r="B2441">
        <v>-0.69493103499999298</v>
      </c>
      <c r="C2441">
        <v>20.4382677075</v>
      </c>
      <c r="D2441">
        <v>-0.67041865617408603</v>
      </c>
      <c r="E2441">
        <v>0.54863746201824504</v>
      </c>
      <c r="F2441">
        <v>0.76724270061247601</v>
      </c>
      <c r="G2441">
        <v>-6.5871617228114996</v>
      </c>
      <c r="H2441">
        <v>0.61773884756313402</v>
      </c>
      <c r="I2441">
        <v>1.6188070475813801</v>
      </c>
      <c r="J2441" t="s">
        <v>982</v>
      </c>
      <c r="K2441" t="s">
        <v>983</v>
      </c>
      <c r="L2441" t="s">
        <v>17</v>
      </c>
      <c r="M2441" t="s">
        <v>18</v>
      </c>
      <c r="N2441" t="s">
        <v>984</v>
      </c>
    </row>
    <row r="2442" spans="1:14" x14ac:dyDescent="0.2">
      <c r="A2442" t="s">
        <v>5752</v>
      </c>
      <c r="B2442">
        <v>-0.694675445000001</v>
      </c>
      <c r="C2442">
        <v>24.6420412075</v>
      </c>
      <c r="D2442">
        <v>-2.5899109641504099</v>
      </c>
      <c r="E2442">
        <v>7.74569936038874E-2</v>
      </c>
      <c r="F2442">
        <v>0.42783870657051398</v>
      </c>
      <c r="G2442">
        <v>-4.5422002412679996</v>
      </c>
      <c r="H2442">
        <v>0.61784829679129305</v>
      </c>
      <c r="I2442">
        <v>1.6185202827188501</v>
      </c>
      <c r="J2442" t="s">
        <v>5753</v>
      </c>
      <c r="K2442" t="s">
        <v>5754</v>
      </c>
      <c r="L2442" t="s">
        <v>17</v>
      </c>
      <c r="M2442" t="s">
        <v>18</v>
      </c>
      <c r="N2442" t="s">
        <v>5755</v>
      </c>
    </row>
    <row r="2443" spans="1:14" x14ac:dyDescent="0.2">
      <c r="A2443" t="s">
        <v>5756</v>
      </c>
      <c r="B2443">
        <v>-0.694675445000001</v>
      </c>
      <c r="C2443">
        <v>24.6420412075</v>
      </c>
      <c r="D2443">
        <v>-2.5899109641504099</v>
      </c>
      <c r="E2443">
        <v>7.74569936038874E-2</v>
      </c>
      <c r="F2443">
        <v>0.42783870657051398</v>
      </c>
      <c r="G2443">
        <v>-4.5422002412679996</v>
      </c>
      <c r="H2443">
        <v>0.61784829679129305</v>
      </c>
      <c r="I2443">
        <v>1.6185202827188501</v>
      </c>
      <c r="J2443" t="s">
        <v>5753</v>
      </c>
      <c r="K2443" t="s">
        <v>5754</v>
      </c>
      <c r="L2443" t="s">
        <v>17</v>
      </c>
      <c r="M2443" t="s">
        <v>18</v>
      </c>
      <c r="N2443" t="s">
        <v>5755</v>
      </c>
    </row>
    <row r="2444" spans="1:14" x14ac:dyDescent="0.2">
      <c r="A2444" t="s">
        <v>5757</v>
      </c>
      <c r="B2444">
        <v>-0.694675445000001</v>
      </c>
      <c r="C2444">
        <v>24.6420412075</v>
      </c>
      <c r="D2444">
        <v>-2.5899109641504099</v>
      </c>
      <c r="E2444">
        <v>7.74569936038874E-2</v>
      </c>
      <c r="F2444">
        <v>0.42783870657051398</v>
      </c>
      <c r="G2444">
        <v>-4.5422002412679996</v>
      </c>
      <c r="H2444">
        <v>0.61784829679129305</v>
      </c>
      <c r="I2444">
        <v>1.6185202827188501</v>
      </c>
      <c r="J2444" t="s">
        <v>5753</v>
      </c>
      <c r="K2444" t="s">
        <v>5754</v>
      </c>
      <c r="L2444" t="s">
        <v>17</v>
      </c>
      <c r="M2444" t="s">
        <v>18</v>
      </c>
      <c r="N2444" t="s">
        <v>5755</v>
      </c>
    </row>
    <row r="2445" spans="1:14" x14ac:dyDescent="0.2">
      <c r="A2445" t="s">
        <v>5758</v>
      </c>
      <c r="B2445">
        <v>-0.69449234499999701</v>
      </c>
      <c r="C2445">
        <v>20.498003007499999</v>
      </c>
      <c r="D2445">
        <v>-0.84321955592667197</v>
      </c>
      <c r="E2445">
        <v>0.45853504062946998</v>
      </c>
      <c r="F2445">
        <v>0.70931184304418604</v>
      </c>
      <c r="G2445">
        <v>-6.44341142264458</v>
      </c>
      <c r="H2445">
        <v>0.61792671613777805</v>
      </c>
      <c r="I2445">
        <v>1.6183148808491301</v>
      </c>
      <c r="J2445" t="s">
        <v>1634</v>
      </c>
      <c r="K2445" t="s">
        <v>1635</v>
      </c>
      <c r="L2445" t="s">
        <v>17</v>
      </c>
      <c r="M2445" t="s">
        <v>18</v>
      </c>
      <c r="N2445" t="s">
        <v>1636</v>
      </c>
    </row>
    <row r="2446" spans="1:14" x14ac:dyDescent="0.2">
      <c r="A2446" t="s">
        <v>5759</v>
      </c>
      <c r="B2446">
        <v>-0.69430827999998401</v>
      </c>
      <c r="C2446">
        <v>25.531072139999999</v>
      </c>
      <c r="D2446">
        <v>-3.01262496100476</v>
      </c>
      <c r="E2446">
        <v>5.3896581354562698E-2</v>
      </c>
      <c r="F2446">
        <v>0.38159565299944098</v>
      </c>
      <c r="G2446">
        <v>-4.1125941246993296</v>
      </c>
      <c r="H2446">
        <v>0.61800555881327401</v>
      </c>
      <c r="I2446">
        <v>1.6181084227142699</v>
      </c>
      <c r="J2446" t="s">
        <v>825</v>
      </c>
      <c r="K2446" t="s">
        <v>826</v>
      </c>
      <c r="L2446" t="s">
        <v>17</v>
      </c>
      <c r="M2446" t="s">
        <v>18</v>
      </c>
      <c r="N2446" t="s">
        <v>827</v>
      </c>
    </row>
    <row r="2447" spans="1:14" x14ac:dyDescent="0.2">
      <c r="A2447" t="s">
        <v>5760</v>
      </c>
      <c r="B2447">
        <v>-0.69424533499999397</v>
      </c>
      <c r="C2447">
        <v>22.675384042499999</v>
      </c>
      <c r="D2447">
        <v>-0.60618802174847697</v>
      </c>
      <c r="E2447">
        <v>0.58544159690431796</v>
      </c>
      <c r="F2447">
        <v>0.789618672842608</v>
      </c>
      <c r="G2447">
        <v>-6.6344197194702996</v>
      </c>
      <c r="H2447">
        <v>0.61803252307627998</v>
      </c>
      <c r="I2447">
        <v>1.61803782594234</v>
      </c>
      <c r="J2447" t="s">
        <v>5761</v>
      </c>
      <c r="K2447" t="s">
        <v>5762</v>
      </c>
      <c r="L2447" t="s">
        <v>17</v>
      </c>
      <c r="M2447" t="s">
        <v>18</v>
      </c>
      <c r="N2447" t="s">
        <v>5763</v>
      </c>
    </row>
    <row r="2448" spans="1:14" x14ac:dyDescent="0.2">
      <c r="A2448" t="s">
        <v>5764</v>
      </c>
      <c r="B2448">
        <v>-0.69422531500000395</v>
      </c>
      <c r="C2448">
        <v>25.654666902500001</v>
      </c>
      <c r="D2448">
        <v>-2.3994183133236699</v>
      </c>
      <c r="E2448">
        <v>9.2129864201419803E-2</v>
      </c>
      <c r="F2448">
        <v>0.45286221655146802</v>
      </c>
      <c r="G2448">
        <v>-4.7456344177488603</v>
      </c>
      <c r="H2448">
        <v>0.61804109945354901</v>
      </c>
      <c r="I2448">
        <v>1.61801537290023</v>
      </c>
      <c r="J2448" t="s">
        <v>1691</v>
      </c>
      <c r="K2448" t="s">
        <v>1692</v>
      </c>
      <c r="L2448" t="s">
        <v>17</v>
      </c>
      <c r="M2448" t="s">
        <v>18</v>
      </c>
      <c r="N2448" t="s">
        <v>1693</v>
      </c>
    </row>
    <row r="2449" spans="1:14" x14ac:dyDescent="0.2">
      <c r="A2449" t="s">
        <v>5765</v>
      </c>
      <c r="B2449">
        <v>-0.69422531500000395</v>
      </c>
      <c r="C2449">
        <v>25.654666902500001</v>
      </c>
      <c r="D2449">
        <v>-2.3994183133236699</v>
      </c>
      <c r="E2449">
        <v>9.2129864201419803E-2</v>
      </c>
      <c r="F2449">
        <v>0.45286221655146802</v>
      </c>
      <c r="G2449">
        <v>-4.7456344177488603</v>
      </c>
      <c r="H2449">
        <v>0.61804109945354901</v>
      </c>
      <c r="I2449">
        <v>1.61801537290023</v>
      </c>
      <c r="J2449" t="s">
        <v>1691</v>
      </c>
      <c r="K2449" t="s">
        <v>1692</v>
      </c>
      <c r="L2449" t="s">
        <v>17</v>
      </c>
      <c r="M2449" t="s">
        <v>18</v>
      </c>
      <c r="N2449" t="s">
        <v>1693</v>
      </c>
    </row>
    <row r="2450" spans="1:14" x14ac:dyDescent="0.2">
      <c r="A2450" t="s">
        <v>5766</v>
      </c>
      <c r="B2450">
        <v>-0.69422531500000395</v>
      </c>
      <c r="C2450">
        <v>25.654666902500001</v>
      </c>
      <c r="D2450">
        <v>-2.3994183133236699</v>
      </c>
      <c r="E2450">
        <v>9.2129864201419803E-2</v>
      </c>
      <c r="F2450">
        <v>0.45286221655146802</v>
      </c>
      <c r="G2450">
        <v>-4.7456344177488603</v>
      </c>
      <c r="H2450">
        <v>0.61804109945354901</v>
      </c>
      <c r="I2450">
        <v>1.61801537290023</v>
      </c>
      <c r="J2450" t="s">
        <v>1691</v>
      </c>
      <c r="K2450" t="s">
        <v>1692</v>
      </c>
      <c r="L2450" t="s">
        <v>17</v>
      </c>
      <c r="M2450" t="s">
        <v>18</v>
      </c>
      <c r="N2450" t="s">
        <v>1693</v>
      </c>
    </row>
    <row r="2451" spans="1:14" x14ac:dyDescent="0.2">
      <c r="A2451" t="s">
        <v>5767</v>
      </c>
      <c r="B2451">
        <v>-0.693638799999995</v>
      </c>
      <c r="C2451">
        <v>21.147240164999999</v>
      </c>
      <c r="D2451">
        <v>-1.84860259894295</v>
      </c>
      <c r="E2451">
        <v>0.157587498822784</v>
      </c>
      <c r="F2451">
        <v>0.53802284901535202</v>
      </c>
      <c r="G2451">
        <v>-5.3608193362055703</v>
      </c>
      <c r="H2451">
        <v>0.61829240971580202</v>
      </c>
      <c r="I2451">
        <v>1.6173577166500399</v>
      </c>
      <c r="J2451" t="s">
        <v>5017</v>
      </c>
      <c r="K2451" t="s">
        <v>5018</v>
      </c>
      <c r="L2451" t="s">
        <v>17</v>
      </c>
      <c r="M2451" t="s">
        <v>18</v>
      </c>
      <c r="N2451" t="s">
        <v>5019</v>
      </c>
    </row>
    <row r="2452" spans="1:14" x14ac:dyDescent="0.2">
      <c r="A2452" t="s">
        <v>5768</v>
      </c>
      <c r="B2452">
        <v>-0.69197082499999896</v>
      </c>
      <c r="C2452">
        <v>21.097983357499999</v>
      </c>
      <c r="D2452">
        <v>-0.721992347614971</v>
      </c>
      <c r="E2452">
        <v>0.52037400443523996</v>
      </c>
      <c r="F2452">
        <v>0.74894465142840505</v>
      </c>
      <c r="G2452">
        <v>-6.5466635657553303</v>
      </c>
      <c r="H2452">
        <v>0.61900766321732803</v>
      </c>
      <c r="I2452">
        <v>1.6154888855534399</v>
      </c>
      <c r="J2452" t="s">
        <v>2192</v>
      </c>
      <c r="K2452" t="s">
        <v>2193</v>
      </c>
      <c r="L2452" t="s">
        <v>17</v>
      </c>
      <c r="M2452" t="s">
        <v>18</v>
      </c>
      <c r="N2452" t="s">
        <v>2194</v>
      </c>
    </row>
    <row r="2453" spans="1:14" x14ac:dyDescent="0.2">
      <c r="A2453" t="s">
        <v>5769</v>
      </c>
      <c r="B2453">
        <v>-0.69022369499999703</v>
      </c>
      <c r="C2453">
        <v>20.671285627500001</v>
      </c>
      <c r="D2453">
        <v>-0.59655856976735999</v>
      </c>
      <c r="E2453">
        <v>0.59110998140847404</v>
      </c>
      <c r="F2453">
        <v>0.79259754011259298</v>
      </c>
      <c r="G2453">
        <v>-6.6411847526694601</v>
      </c>
      <c r="H2453">
        <v>0.61975774687502905</v>
      </c>
      <c r="I2453">
        <v>1.6135336831887099</v>
      </c>
      <c r="J2453" t="s">
        <v>3607</v>
      </c>
      <c r="K2453" t="s">
        <v>3608</v>
      </c>
      <c r="L2453" t="s">
        <v>17</v>
      </c>
      <c r="M2453" t="s">
        <v>18</v>
      </c>
      <c r="N2453" t="s">
        <v>3609</v>
      </c>
    </row>
    <row r="2454" spans="1:14" x14ac:dyDescent="0.2">
      <c r="A2454" t="s">
        <v>5770</v>
      </c>
      <c r="B2454">
        <v>-0.68938255000000503</v>
      </c>
      <c r="C2454">
        <v>23.163394924999999</v>
      </c>
      <c r="D2454">
        <v>-2.1057502885208099</v>
      </c>
      <c r="E2454">
        <v>0.121879619683658</v>
      </c>
      <c r="F2454">
        <v>0.49481975783832199</v>
      </c>
      <c r="G2454">
        <v>-5.0695823273854801</v>
      </c>
      <c r="H2454">
        <v>0.62011919410760796</v>
      </c>
      <c r="I2454">
        <v>1.6125932070834601</v>
      </c>
      <c r="J2454" t="s">
        <v>5771</v>
      </c>
      <c r="K2454" t="s">
        <v>5772</v>
      </c>
      <c r="L2454" t="s">
        <v>17</v>
      </c>
      <c r="M2454" t="s">
        <v>18</v>
      </c>
      <c r="N2454" t="s">
        <v>5773</v>
      </c>
    </row>
    <row r="2455" spans="1:14" x14ac:dyDescent="0.2">
      <c r="A2455" t="s">
        <v>5774</v>
      </c>
      <c r="B2455">
        <v>-0.68757629499999595</v>
      </c>
      <c r="C2455">
        <v>21.777503012499999</v>
      </c>
      <c r="D2455">
        <v>-0.32302533716686999</v>
      </c>
      <c r="E2455">
        <v>0.76701211892161503</v>
      </c>
      <c r="F2455">
        <v>0.89794250646876295</v>
      </c>
      <c r="G2455">
        <v>-6.7939891464007998</v>
      </c>
      <c r="H2455">
        <v>0.62089606990927704</v>
      </c>
      <c r="I2455">
        <v>1.6105755028311199</v>
      </c>
      <c r="J2455" t="s">
        <v>5775</v>
      </c>
      <c r="K2455" t="s">
        <v>5776</v>
      </c>
      <c r="L2455" t="s">
        <v>17</v>
      </c>
      <c r="M2455" t="s">
        <v>18</v>
      </c>
      <c r="N2455" t="s">
        <v>5777</v>
      </c>
    </row>
    <row r="2456" spans="1:14" x14ac:dyDescent="0.2">
      <c r="A2456" t="s">
        <v>5778</v>
      </c>
      <c r="B2456">
        <v>-0.68734359499999098</v>
      </c>
      <c r="C2456">
        <v>22.191515922499999</v>
      </c>
      <c r="D2456">
        <v>-2.1775368051244599</v>
      </c>
      <c r="E2456">
        <v>0.113664784095503</v>
      </c>
      <c r="F2456">
        <v>0.485756105615685</v>
      </c>
      <c r="G2456">
        <v>-4.9893755957429198</v>
      </c>
      <c r="H2456">
        <v>0.62099622563462498</v>
      </c>
      <c r="I2456">
        <v>1.6103157454428201</v>
      </c>
      <c r="J2456" t="s">
        <v>5779</v>
      </c>
      <c r="K2456" t="s">
        <v>5780</v>
      </c>
      <c r="L2456" t="s">
        <v>17</v>
      </c>
      <c r="M2456" t="s">
        <v>18</v>
      </c>
      <c r="N2456" t="s">
        <v>5781</v>
      </c>
    </row>
    <row r="2457" spans="1:14" x14ac:dyDescent="0.2">
      <c r="A2457" t="s">
        <v>5782</v>
      </c>
      <c r="B2457">
        <v>-0.68718623999999595</v>
      </c>
      <c r="C2457">
        <v>21.156389715</v>
      </c>
      <c r="D2457">
        <v>-0.64532370126668803</v>
      </c>
      <c r="E2457">
        <v>0.56280707309376898</v>
      </c>
      <c r="F2457">
        <v>0.77579184080797303</v>
      </c>
      <c r="G2457">
        <v>-6.6060586764990701</v>
      </c>
      <c r="H2457">
        <v>0.62106396149529097</v>
      </c>
      <c r="I2457">
        <v>1.6101401176013701</v>
      </c>
      <c r="J2457" t="s">
        <v>3690</v>
      </c>
      <c r="K2457" t="s">
        <v>3691</v>
      </c>
      <c r="L2457" t="s">
        <v>17</v>
      </c>
      <c r="M2457" t="s">
        <v>18</v>
      </c>
      <c r="N2457" t="s">
        <v>3692</v>
      </c>
    </row>
    <row r="2458" spans="1:14" x14ac:dyDescent="0.2">
      <c r="A2458" t="s">
        <v>5783</v>
      </c>
      <c r="B2458">
        <v>-0.68701457999999604</v>
      </c>
      <c r="C2458">
        <v>21.667439935000001</v>
      </c>
      <c r="D2458">
        <v>-1.17549181456028</v>
      </c>
      <c r="E2458">
        <v>0.32122162476058902</v>
      </c>
      <c r="F2458">
        <v>0.62789781551678003</v>
      </c>
      <c r="G2458">
        <v>-6.1157796257072397</v>
      </c>
      <c r="H2458">
        <v>0.62113786358790102</v>
      </c>
      <c r="I2458">
        <v>1.60994854543831</v>
      </c>
      <c r="J2458" t="s">
        <v>5784</v>
      </c>
      <c r="K2458" t="s">
        <v>5785</v>
      </c>
      <c r="L2458" t="s">
        <v>17</v>
      </c>
      <c r="M2458" t="s">
        <v>18</v>
      </c>
      <c r="N2458" t="s">
        <v>5786</v>
      </c>
    </row>
    <row r="2459" spans="1:14" x14ac:dyDescent="0.2">
      <c r="A2459" t="s">
        <v>5787</v>
      </c>
      <c r="B2459">
        <v>-0.68588924499999804</v>
      </c>
      <c r="C2459">
        <v>21.729888437500001</v>
      </c>
      <c r="D2459">
        <v>-0.88448586134387797</v>
      </c>
      <c r="E2459">
        <v>0.438956857913954</v>
      </c>
      <c r="F2459">
        <v>0.694955921939309</v>
      </c>
      <c r="G2459">
        <v>-6.4059423133388496</v>
      </c>
      <c r="H2459">
        <v>0.62162255428284896</v>
      </c>
      <c r="I2459">
        <v>1.6086932385419599</v>
      </c>
      <c r="J2459" t="s">
        <v>485</v>
      </c>
      <c r="K2459" t="s">
        <v>486</v>
      </c>
      <c r="L2459" t="s">
        <v>17</v>
      </c>
      <c r="M2459" t="s">
        <v>18</v>
      </c>
      <c r="N2459" t="s">
        <v>487</v>
      </c>
    </row>
    <row r="2460" spans="1:14" x14ac:dyDescent="0.2">
      <c r="A2460" t="s">
        <v>5788</v>
      </c>
      <c r="B2460">
        <v>-0.68570614000000096</v>
      </c>
      <c r="C2460">
        <v>22.004308224999999</v>
      </c>
      <c r="D2460">
        <v>-0.51767414155635605</v>
      </c>
      <c r="E2460">
        <v>0.63897858679409603</v>
      </c>
      <c r="F2460">
        <v>0.824170342654996</v>
      </c>
      <c r="G2460">
        <v>-6.69327726895194</v>
      </c>
      <c r="H2460">
        <v>0.621701454825212</v>
      </c>
      <c r="I2460">
        <v>1.6084890782202601</v>
      </c>
      <c r="J2460" t="s">
        <v>3421</v>
      </c>
      <c r="K2460" t="s">
        <v>3422</v>
      </c>
      <c r="L2460" t="s">
        <v>17</v>
      </c>
      <c r="M2460" t="s">
        <v>18</v>
      </c>
      <c r="N2460" t="s">
        <v>3423</v>
      </c>
    </row>
    <row r="2461" spans="1:14" x14ac:dyDescent="0.2">
      <c r="A2461" t="s">
        <v>5789</v>
      </c>
      <c r="B2461">
        <v>-0.68569469499999203</v>
      </c>
      <c r="C2461">
        <v>22.3476042725</v>
      </c>
      <c r="D2461">
        <v>-2.6628585808480301</v>
      </c>
      <c r="E2461">
        <v>7.2600070924726298E-2</v>
      </c>
      <c r="F2461">
        <v>0.41832592473448199</v>
      </c>
      <c r="G2461">
        <v>-4.4658611535855401</v>
      </c>
      <c r="H2461">
        <v>0.62170638684561597</v>
      </c>
      <c r="I2461">
        <v>1.6084763180152499</v>
      </c>
      <c r="J2461" t="s">
        <v>5790</v>
      </c>
      <c r="K2461" t="s">
        <v>5791</v>
      </c>
      <c r="L2461" t="s">
        <v>17</v>
      </c>
      <c r="M2461" t="s">
        <v>18</v>
      </c>
      <c r="N2461" t="s">
        <v>5792</v>
      </c>
    </row>
    <row r="2462" spans="1:14" x14ac:dyDescent="0.2">
      <c r="A2462" t="s">
        <v>5793</v>
      </c>
      <c r="B2462">
        <v>-0.68563937999999403</v>
      </c>
      <c r="C2462">
        <v>29.08507681</v>
      </c>
      <c r="D2462">
        <v>-2.3138181801907098</v>
      </c>
      <c r="E2462">
        <v>9.9805235469746997E-2</v>
      </c>
      <c r="F2462">
        <v>0.46235143479318602</v>
      </c>
      <c r="G2462">
        <v>-4.8388624166122796</v>
      </c>
      <c r="H2462">
        <v>0.62173022441841996</v>
      </c>
      <c r="I2462">
        <v>1.6084146479052399</v>
      </c>
      <c r="J2462" t="s">
        <v>5794</v>
      </c>
      <c r="K2462" t="s">
        <v>5795</v>
      </c>
      <c r="L2462" t="s">
        <v>17</v>
      </c>
      <c r="M2462" t="s">
        <v>18</v>
      </c>
      <c r="N2462" t="s">
        <v>5796</v>
      </c>
    </row>
    <row r="2463" spans="1:14" x14ac:dyDescent="0.2">
      <c r="A2463" t="s">
        <v>5797</v>
      </c>
      <c r="B2463">
        <v>-0.68524264999999596</v>
      </c>
      <c r="C2463">
        <v>21.445148945</v>
      </c>
      <c r="D2463">
        <v>-0.68267259189698504</v>
      </c>
      <c r="E2463">
        <v>0.54181720324345095</v>
      </c>
      <c r="F2463">
        <v>0.76204143901078003</v>
      </c>
      <c r="G2463">
        <v>-6.5777386544203997</v>
      </c>
      <c r="H2463">
        <v>0.62190121894097306</v>
      </c>
      <c r="I2463">
        <v>1.6079724071017001</v>
      </c>
      <c r="J2463" t="s">
        <v>3740</v>
      </c>
      <c r="K2463" t="s">
        <v>3741</v>
      </c>
      <c r="L2463" t="s">
        <v>17</v>
      </c>
      <c r="M2463" t="s">
        <v>18</v>
      </c>
      <c r="N2463" t="s">
        <v>3742</v>
      </c>
    </row>
    <row r="2464" spans="1:14" x14ac:dyDescent="0.2">
      <c r="A2464" t="s">
        <v>5798</v>
      </c>
      <c r="B2464">
        <v>-0.68489646999999498</v>
      </c>
      <c r="C2464">
        <v>23.569485664999998</v>
      </c>
      <c r="D2464">
        <v>-0.29872626868487101</v>
      </c>
      <c r="E2464">
        <v>0.78384632541271404</v>
      </c>
      <c r="F2464">
        <v>0.90562549101029499</v>
      </c>
      <c r="G2464">
        <v>-6.8035451448437803</v>
      </c>
      <c r="H2464">
        <v>0.62205046433915101</v>
      </c>
      <c r="I2464">
        <v>1.6075866144756801</v>
      </c>
      <c r="J2464" t="s">
        <v>2266</v>
      </c>
      <c r="K2464" t="s">
        <v>2267</v>
      </c>
      <c r="L2464" t="s">
        <v>17</v>
      </c>
      <c r="M2464" t="s">
        <v>18</v>
      </c>
      <c r="N2464" t="s">
        <v>2268</v>
      </c>
    </row>
    <row r="2465" spans="1:14" x14ac:dyDescent="0.2">
      <c r="A2465" t="s">
        <v>5799</v>
      </c>
      <c r="B2465">
        <v>-0.684811594999992</v>
      </c>
      <c r="C2465">
        <v>22.835235117500002</v>
      </c>
      <c r="D2465">
        <v>-1.4720294778515901</v>
      </c>
      <c r="E2465">
        <v>0.23354436024553299</v>
      </c>
      <c r="F2465">
        <v>0.59103764711834705</v>
      </c>
      <c r="G2465">
        <v>-5.7899418162623597</v>
      </c>
      <c r="H2465">
        <v>0.62208706118375701</v>
      </c>
      <c r="I2465">
        <v>1.60749204154338</v>
      </c>
      <c r="J2465" t="s">
        <v>5800</v>
      </c>
      <c r="K2465" t="s">
        <v>5801</v>
      </c>
      <c r="L2465" t="s">
        <v>17</v>
      </c>
      <c r="M2465" t="s">
        <v>18</v>
      </c>
      <c r="N2465" t="s">
        <v>5802</v>
      </c>
    </row>
    <row r="2466" spans="1:14" x14ac:dyDescent="0.2">
      <c r="A2466" t="s">
        <v>5803</v>
      </c>
      <c r="B2466">
        <v>-0.68336104999999503</v>
      </c>
      <c r="C2466">
        <v>22.059422495</v>
      </c>
      <c r="D2466">
        <v>-0.59055240817584698</v>
      </c>
      <c r="E2466">
        <v>0.59466512311492803</v>
      </c>
      <c r="F2466">
        <v>0.79500411477880895</v>
      </c>
      <c r="G2466">
        <v>-6.64536073634868</v>
      </c>
      <c r="H2466">
        <v>0.62271284767379897</v>
      </c>
      <c r="I2466">
        <v>1.6058766150973001</v>
      </c>
      <c r="J2466" t="s">
        <v>5804</v>
      </c>
      <c r="K2466" t="s">
        <v>5805</v>
      </c>
      <c r="L2466" t="s">
        <v>17</v>
      </c>
      <c r="M2466" t="s">
        <v>18</v>
      </c>
      <c r="N2466" t="s">
        <v>5806</v>
      </c>
    </row>
    <row r="2467" spans="1:14" x14ac:dyDescent="0.2">
      <c r="A2467" t="s">
        <v>5807</v>
      </c>
      <c r="B2467">
        <v>-0.68288517000000604</v>
      </c>
      <c r="C2467">
        <v>26.60571337</v>
      </c>
      <c r="D2467">
        <v>-2.37987622555094</v>
      </c>
      <c r="E2467">
        <v>9.3817811222524305E-2</v>
      </c>
      <c r="F2467">
        <v>0.454653612223129</v>
      </c>
      <c r="G2467">
        <v>-4.7668233166987797</v>
      </c>
      <c r="H2467">
        <v>0.62291828642624003</v>
      </c>
      <c r="I2467">
        <v>1.60534699621217</v>
      </c>
      <c r="J2467" t="s">
        <v>1446</v>
      </c>
      <c r="K2467" t="s">
        <v>1447</v>
      </c>
      <c r="L2467" t="s">
        <v>17</v>
      </c>
      <c r="M2467" t="s">
        <v>18</v>
      </c>
      <c r="N2467" t="s">
        <v>1448</v>
      </c>
    </row>
    <row r="2468" spans="1:14" x14ac:dyDescent="0.2">
      <c r="A2468" t="s">
        <v>5808</v>
      </c>
      <c r="B2468">
        <v>-0.68236446499999603</v>
      </c>
      <c r="C2468">
        <v>20.699416637500001</v>
      </c>
      <c r="D2468">
        <v>-0.69967061704621403</v>
      </c>
      <c r="E2468">
        <v>0.53246447826834198</v>
      </c>
      <c r="F2468">
        <v>0.75499316589376497</v>
      </c>
      <c r="G2468">
        <v>-6.5644597747288902</v>
      </c>
      <c r="H2468">
        <v>0.62314315391274</v>
      </c>
      <c r="I2468">
        <v>1.60476769057152</v>
      </c>
      <c r="J2468" t="s">
        <v>5809</v>
      </c>
      <c r="K2468" t="s">
        <v>5810</v>
      </c>
      <c r="L2468" t="s">
        <v>17</v>
      </c>
      <c r="M2468" t="s">
        <v>18</v>
      </c>
      <c r="N2468" t="s">
        <v>5811</v>
      </c>
    </row>
    <row r="2469" spans="1:14" x14ac:dyDescent="0.2">
      <c r="A2469" t="s">
        <v>5812</v>
      </c>
      <c r="B2469">
        <v>-0.68210791999998899</v>
      </c>
      <c r="C2469">
        <v>20.927978515</v>
      </c>
      <c r="D2469">
        <v>-0.49545011698197999</v>
      </c>
      <c r="E2469">
        <v>0.65291205192158597</v>
      </c>
      <c r="F2469">
        <v>0.83327610185188195</v>
      </c>
      <c r="G2469">
        <v>-6.7068403767694802</v>
      </c>
      <c r="H2469">
        <v>0.62325397322696996</v>
      </c>
      <c r="I2469">
        <v>1.60448235062567</v>
      </c>
      <c r="J2469" t="s">
        <v>106</v>
      </c>
      <c r="K2469" t="s">
        <v>107</v>
      </c>
      <c r="L2469" t="s">
        <v>17</v>
      </c>
      <c r="M2469" t="s">
        <v>18</v>
      </c>
      <c r="N2469" t="s">
        <v>108</v>
      </c>
    </row>
    <row r="2470" spans="1:14" x14ac:dyDescent="0.2">
      <c r="A2470" t="s">
        <v>5813</v>
      </c>
      <c r="B2470">
        <v>-0.68181800499999701</v>
      </c>
      <c r="C2470">
        <v>21.195932387500001</v>
      </c>
      <c r="D2470">
        <v>-1.6224968527794199</v>
      </c>
      <c r="E2470">
        <v>0.199159487048234</v>
      </c>
      <c r="F2470">
        <v>0.57240330576595899</v>
      </c>
      <c r="G2470">
        <v>-5.6191482142076197</v>
      </c>
      <c r="H2470">
        <v>0.62337923104443904</v>
      </c>
      <c r="I2470">
        <v>1.6041599562509501</v>
      </c>
      <c r="J2470" t="s">
        <v>3637</v>
      </c>
      <c r="K2470" t="s">
        <v>3638</v>
      </c>
      <c r="L2470" t="s">
        <v>17</v>
      </c>
      <c r="M2470" t="s">
        <v>18</v>
      </c>
      <c r="N2470" t="s">
        <v>3639</v>
      </c>
    </row>
    <row r="2471" spans="1:14" x14ac:dyDescent="0.2">
      <c r="A2471" t="s">
        <v>5814</v>
      </c>
      <c r="B2471">
        <v>-0.68167400499999398</v>
      </c>
      <c r="C2471">
        <v>26.020830632500001</v>
      </c>
      <c r="D2471">
        <v>-1.4577282194043</v>
      </c>
      <c r="E2471">
        <v>0.23713387564840699</v>
      </c>
      <c r="F2471">
        <v>0.59194062288452498</v>
      </c>
      <c r="G2471">
        <v>-5.8060530591142303</v>
      </c>
      <c r="H2471">
        <v>0.62344145562192999</v>
      </c>
      <c r="I2471">
        <v>1.6039998479126201</v>
      </c>
      <c r="J2471" t="s">
        <v>481</v>
      </c>
      <c r="K2471" t="s">
        <v>482</v>
      </c>
      <c r="L2471" t="s">
        <v>17</v>
      </c>
      <c r="M2471" t="s">
        <v>18</v>
      </c>
      <c r="N2471" t="s">
        <v>483</v>
      </c>
    </row>
    <row r="2472" spans="1:14" x14ac:dyDescent="0.2">
      <c r="A2472" t="s">
        <v>5815</v>
      </c>
      <c r="B2472">
        <v>-0.68165397499999603</v>
      </c>
      <c r="C2472">
        <v>21.241470337500001</v>
      </c>
      <c r="D2472">
        <v>-0.76046914092668905</v>
      </c>
      <c r="E2472">
        <v>0.50004613224735395</v>
      </c>
      <c r="F2472">
        <v>0.73217091250806099</v>
      </c>
      <c r="G2472">
        <v>-6.5150650738966496</v>
      </c>
      <c r="H2472">
        <v>0.62345011137986095</v>
      </c>
      <c r="I2472">
        <v>1.60397757855353</v>
      </c>
      <c r="J2472" t="s">
        <v>2978</v>
      </c>
      <c r="K2472" t="s">
        <v>2979</v>
      </c>
      <c r="L2472" t="s">
        <v>17</v>
      </c>
      <c r="M2472" t="s">
        <v>18</v>
      </c>
      <c r="N2472" t="s">
        <v>2980</v>
      </c>
    </row>
    <row r="2473" spans="1:14" x14ac:dyDescent="0.2">
      <c r="A2473" t="s">
        <v>5816</v>
      </c>
      <c r="B2473">
        <v>-0.68144893499998804</v>
      </c>
      <c r="C2473">
        <v>25.381207942500001</v>
      </c>
      <c r="D2473">
        <v>-2.7295021374597499</v>
      </c>
      <c r="E2473">
        <v>6.84845492265551E-2</v>
      </c>
      <c r="F2473">
        <v>0.41531595007570099</v>
      </c>
      <c r="G2473">
        <v>-4.3969069813744603</v>
      </c>
      <c r="H2473">
        <v>0.623538724213198</v>
      </c>
      <c r="I2473">
        <v>1.6037496328104299</v>
      </c>
      <c r="J2473" t="s">
        <v>241</v>
      </c>
      <c r="K2473" t="s">
        <v>242</v>
      </c>
      <c r="L2473" t="s">
        <v>17</v>
      </c>
      <c r="M2473" t="s">
        <v>18</v>
      </c>
      <c r="N2473" t="s">
        <v>243</v>
      </c>
    </row>
    <row r="2474" spans="1:14" x14ac:dyDescent="0.2">
      <c r="A2474" t="s">
        <v>5817</v>
      </c>
      <c r="B2474">
        <v>-0.68130779499999505</v>
      </c>
      <c r="C2474">
        <v>23.064182757499999</v>
      </c>
      <c r="D2474">
        <v>-2.3858011401780601</v>
      </c>
      <c r="E2474">
        <v>9.3302146875577099E-2</v>
      </c>
      <c r="F2474">
        <v>0.453957929993269</v>
      </c>
      <c r="G2474">
        <v>-4.76039309081224</v>
      </c>
      <c r="H2474">
        <v>0.62359972848509004</v>
      </c>
      <c r="I2474">
        <v>1.60359274438637</v>
      </c>
      <c r="J2474" t="s">
        <v>3769</v>
      </c>
      <c r="K2474" t="s">
        <v>3770</v>
      </c>
      <c r="L2474" t="s">
        <v>17</v>
      </c>
      <c r="M2474" t="s">
        <v>18</v>
      </c>
      <c r="N2474" t="s">
        <v>3771</v>
      </c>
    </row>
    <row r="2475" spans="1:14" x14ac:dyDescent="0.2">
      <c r="A2475" t="s">
        <v>5818</v>
      </c>
      <c r="B2475">
        <v>-0.68130301999999399</v>
      </c>
      <c r="C2475">
        <v>21.827086449999999</v>
      </c>
      <c r="D2475">
        <v>-0.310053233970771</v>
      </c>
      <c r="E2475">
        <v>0.77597886526535498</v>
      </c>
      <c r="F2475">
        <v>0.90215641782299905</v>
      </c>
      <c r="G2475">
        <v>-6.7991779735197797</v>
      </c>
      <c r="H2475">
        <v>0.623601792465036</v>
      </c>
      <c r="I2475">
        <v>1.60358743685951</v>
      </c>
      <c r="J2475" t="s">
        <v>1976</v>
      </c>
      <c r="K2475" t="s">
        <v>1977</v>
      </c>
      <c r="L2475" t="s">
        <v>17</v>
      </c>
      <c r="M2475" t="s">
        <v>18</v>
      </c>
      <c r="N2475" t="s">
        <v>1978</v>
      </c>
    </row>
    <row r="2476" spans="1:14" x14ac:dyDescent="0.2">
      <c r="A2476" t="s">
        <v>5819</v>
      </c>
      <c r="B2476">
        <v>-0.68057059999999903</v>
      </c>
      <c r="C2476">
        <v>21.532030105</v>
      </c>
      <c r="D2476">
        <v>-1.0141344458956001</v>
      </c>
      <c r="E2476">
        <v>0.38221478467787801</v>
      </c>
      <c r="F2476">
        <v>0.65845460521421695</v>
      </c>
      <c r="G2476">
        <v>-6.2816883819670704</v>
      </c>
      <c r="H2476">
        <v>0.62391845979168203</v>
      </c>
      <c r="I2476">
        <v>1.6027735424495799</v>
      </c>
      <c r="J2476" t="s">
        <v>1670</v>
      </c>
      <c r="K2476" t="s">
        <v>1671</v>
      </c>
      <c r="L2476" t="s">
        <v>17</v>
      </c>
      <c r="M2476" t="s">
        <v>18</v>
      </c>
      <c r="N2476" t="s">
        <v>1672</v>
      </c>
    </row>
    <row r="2477" spans="1:14" x14ac:dyDescent="0.2">
      <c r="A2477" t="s">
        <v>5820</v>
      </c>
      <c r="B2477">
        <v>-0.68035220999999901</v>
      </c>
      <c r="C2477">
        <v>20.191162585000001</v>
      </c>
      <c r="D2477">
        <v>-0.65401719083458498</v>
      </c>
      <c r="E2477">
        <v>0.55786771017135095</v>
      </c>
      <c r="F2477">
        <v>0.77195617065029198</v>
      </c>
      <c r="G2477">
        <v>-6.5995740033031502</v>
      </c>
      <c r="H2477">
        <v>0.62401291347883103</v>
      </c>
      <c r="I2477">
        <v>1.60253093870296</v>
      </c>
      <c r="J2477" t="s">
        <v>4603</v>
      </c>
      <c r="K2477" t="s">
        <v>4604</v>
      </c>
      <c r="L2477" t="s">
        <v>17</v>
      </c>
      <c r="M2477" t="s">
        <v>18</v>
      </c>
      <c r="N2477" t="s">
        <v>4605</v>
      </c>
    </row>
    <row r="2478" spans="1:14" x14ac:dyDescent="0.2">
      <c r="A2478" t="s">
        <v>5821</v>
      </c>
      <c r="B2478">
        <v>-0.67997645999999201</v>
      </c>
      <c r="C2478">
        <v>22.492551325000001</v>
      </c>
      <c r="D2478">
        <v>-1.8703436477765101</v>
      </c>
      <c r="E2478">
        <v>0.154138491130728</v>
      </c>
      <c r="F2478">
        <v>0.533013255589465</v>
      </c>
      <c r="G2478">
        <v>-5.3360232193516604</v>
      </c>
      <c r="H2478">
        <v>0.62417545884183701</v>
      </c>
      <c r="I2478">
        <v>1.60211361378339</v>
      </c>
      <c r="J2478" t="s">
        <v>1373</v>
      </c>
      <c r="K2478" t="s">
        <v>1374</v>
      </c>
      <c r="L2478" t="s">
        <v>17</v>
      </c>
      <c r="M2478" t="s">
        <v>18</v>
      </c>
      <c r="N2478" t="s">
        <v>1375</v>
      </c>
    </row>
    <row r="2479" spans="1:14" x14ac:dyDescent="0.2">
      <c r="A2479" t="s">
        <v>5822</v>
      </c>
      <c r="B2479">
        <v>-0.67951298000000204</v>
      </c>
      <c r="C2479">
        <v>20.625757695000001</v>
      </c>
      <c r="D2479">
        <v>-0.720085288837921</v>
      </c>
      <c r="E2479">
        <v>0.52139843747635695</v>
      </c>
      <c r="F2479">
        <v>0.74894465142840505</v>
      </c>
      <c r="G2479">
        <v>-6.5481996230289701</v>
      </c>
      <c r="H2479">
        <v>0.62437601357275596</v>
      </c>
      <c r="I2479">
        <v>1.6015990016622801</v>
      </c>
      <c r="J2479" t="s">
        <v>5823</v>
      </c>
      <c r="K2479" t="s">
        <v>5824</v>
      </c>
      <c r="L2479" t="s">
        <v>17</v>
      </c>
      <c r="M2479" t="s">
        <v>18</v>
      </c>
      <c r="N2479" t="s">
        <v>5825</v>
      </c>
    </row>
    <row r="2480" spans="1:14" x14ac:dyDescent="0.2">
      <c r="A2480" t="s">
        <v>5826</v>
      </c>
      <c r="B2480">
        <v>-0.67909336499999595</v>
      </c>
      <c r="C2480">
        <v>21.522568227499999</v>
      </c>
      <c r="D2480">
        <v>-0.94794449847456996</v>
      </c>
      <c r="E2480">
        <v>0.410290245403436</v>
      </c>
      <c r="F2480">
        <v>0.67495568466884104</v>
      </c>
      <c r="G2480">
        <v>-6.3462875315926697</v>
      </c>
      <c r="H2480">
        <v>0.62455764284217696</v>
      </c>
      <c r="I2480">
        <v>1.6011332363963999</v>
      </c>
      <c r="J2480" t="s">
        <v>5827</v>
      </c>
      <c r="K2480" t="s">
        <v>5828</v>
      </c>
      <c r="L2480" t="s">
        <v>17</v>
      </c>
      <c r="M2480" t="s">
        <v>18</v>
      </c>
      <c r="N2480" t="s">
        <v>5829</v>
      </c>
    </row>
    <row r="2481" spans="1:14" x14ac:dyDescent="0.2">
      <c r="A2481" t="s">
        <v>5830</v>
      </c>
      <c r="B2481">
        <v>-0.679089539999993</v>
      </c>
      <c r="C2481">
        <v>20.96354723</v>
      </c>
      <c r="D2481">
        <v>-0.64652562758546395</v>
      </c>
      <c r="E2481">
        <v>0.56212224621978002</v>
      </c>
      <c r="F2481">
        <v>0.77547462305075299</v>
      </c>
      <c r="G2481">
        <v>-6.6051660657330702</v>
      </c>
      <c r="H2481">
        <v>0.62455929872653604</v>
      </c>
      <c r="I2481">
        <v>1.6011289913367399</v>
      </c>
      <c r="J2481" t="s">
        <v>5831</v>
      </c>
      <c r="K2481" t="s">
        <v>5832</v>
      </c>
      <c r="L2481" t="s">
        <v>17</v>
      </c>
      <c r="M2481" t="s">
        <v>18</v>
      </c>
      <c r="N2481" t="s">
        <v>5833</v>
      </c>
    </row>
    <row r="2482" spans="1:14" x14ac:dyDescent="0.2">
      <c r="A2482" t="s">
        <v>5834</v>
      </c>
      <c r="B2482">
        <v>-0.67836951999999295</v>
      </c>
      <c r="C2482">
        <v>21.728998184999998</v>
      </c>
      <c r="D2482">
        <v>-0.74312697710597098</v>
      </c>
      <c r="E2482">
        <v>0.50912772658432903</v>
      </c>
      <c r="F2482">
        <v>0.73958858104832303</v>
      </c>
      <c r="G2482">
        <v>-6.5294487246336201</v>
      </c>
      <c r="H2482">
        <v>0.62487108147277803</v>
      </c>
      <c r="I2482">
        <v>1.6003300995192</v>
      </c>
      <c r="J2482" t="s">
        <v>694</v>
      </c>
      <c r="K2482" t="s">
        <v>695</v>
      </c>
      <c r="L2482" t="s">
        <v>17</v>
      </c>
      <c r="M2482" t="s">
        <v>18</v>
      </c>
      <c r="N2482" t="s">
        <v>696</v>
      </c>
    </row>
    <row r="2483" spans="1:14" x14ac:dyDescent="0.2">
      <c r="A2483" t="s">
        <v>5835</v>
      </c>
      <c r="B2483">
        <v>-0.67785071999999102</v>
      </c>
      <c r="C2483">
        <v>25.991060255000001</v>
      </c>
      <c r="D2483">
        <v>-2.6246586439114599</v>
      </c>
      <c r="E2483">
        <v>7.5095578997648599E-2</v>
      </c>
      <c r="F2483">
        <v>0.42342761380728</v>
      </c>
      <c r="G2483">
        <v>-4.5057258141018801</v>
      </c>
      <c r="H2483">
        <v>0.62509582849398704</v>
      </c>
      <c r="I2483">
        <v>1.5997547166636099</v>
      </c>
      <c r="J2483" t="s">
        <v>5836</v>
      </c>
      <c r="K2483" t="s">
        <v>5837</v>
      </c>
      <c r="L2483" t="s">
        <v>17</v>
      </c>
      <c r="M2483" t="s">
        <v>18</v>
      </c>
      <c r="N2483" t="s">
        <v>5838</v>
      </c>
    </row>
    <row r="2484" spans="1:14" x14ac:dyDescent="0.2">
      <c r="A2484" t="s">
        <v>5839</v>
      </c>
      <c r="B2484">
        <v>-0.67639731999999197</v>
      </c>
      <c r="C2484">
        <v>27.143806455</v>
      </c>
      <c r="D2484">
        <v>-2.9250920681205801</v>
      </c>
      <c r="E2484">
        <v>5.7956783878791801E-2</v>
      </c>
      <c r="F2484">
        <v>0.38876359870056298</v>
      </c>
      <c r="G2484">
        <v>-4.1989862537932803</v>
      </c>
      <c r="H2484">
        <v>0.62572587991363005</v>
      </c>
      <c r="I2484">
        <v>1.59814390310663</v>
      </c>
      <c r="J2484" t="s">
        <v>5840</v>
      </c>
      <c r="K2484" t="s">
        <v>5841</v>
      </c>
      <c r="L2484" t="s">
        <v>17</v>
      </c>
      <c r="M2484" t="s">
        <v>18</v>
      </c>
      <c r="N2484" t="s">
        <v>5842</v>
      </c>
    </row>
    <row r="2485" spans="1:14" x14ac:dyDescent="0.2">
      <c r="A2485" t="s">
        <v>5843</v>
      </c>
      <c r="B2485">
        <v>-0.67639731999999197</v>
      </c>
      <c r="C2485">
        <v>27.143806455</v>
      </c>
      <c r="D2485">
        <v>-2.9250920681205801</v>
      </c>
      <c r="E2485">
        <v>5.7956783878791801E-2</v>
      </c>
      <c r="F2485">
        <v>0.38876359870056298</v>
      </c>
      <c r="G2485">
        <v>-4.1989862537932803</v>
      </c>
      <c r="H2485">
        <v>0.62572587991363005</v>
      </c>
      <c r="I2485">
        <v>1.59814390310663</v>
      </c>
      <c r="J2485" t="s">
        <v>5840</v>
      </c>
      <c r="K2485" t="s">
        <v>5841</v>
      </c>
      <c r="L2485" t="s">
        <v>17</v>
      </c>
      <c r="M2485" t="s">
        <v>18</v>
      </c>
      <c r="N2485" t="s">
        <v>5842</v>
      </c>
    </row>
    <row r="2486" spans="1:14" x14ac:dyDescent="0.2">
      <c r="A2486" t="s">
        <v>5844</v>
      </c>
      <c r="B2486">
        <v>-0.67602062499999604</v>
      </c>
      <c r="C2486">
        <v>27.382776737499999</v>
      </c>
      <c r="D2486">
        <v>-2.0100867298364502</v>
      </c>
      <c r="E2486">
        <v>0.13393735440038801</v>
      </c>
      <c r="F2486">
        <v>0.50896194672147499</v>
      </c>
      <c r="G2486">
        <v>-5.1773098287334003</v>
      </c>
      <c r="H2486">
        <v>0.62588928144935396</v>
      </c>
      <c r="I2486">
        <v>1.5977266740921501</v>
      </c>
      <c r="J2486" t="s">
        <v>615</v>
      </c>
      <c r="K2486" t="s">
        <v>616</v>
      </c>
      <c r="L2486" t="s">
        <v>17</v>
      </c>
      <c r="M2486" t="s">
        <v>18</v>
      </c>
      <c r="N2486" t="s">
        <v>617</v>
      </c>
    </row>
    <row r="2487" spans="1:14" x14ac:dyDescent="0.2">
      <c r="A2487" t="s">
        <v>5845</v>
      </c>
      <c r="B2487">
        <v>-0.67602062499999604</v>
      </c>
      <c r="C2487">
        <v>27.382776737499999</v>
      </c>
      <c r="D2487">
        <v>-2.0100867298364502</v>
      </c>
      <c r="E2487">
        <v>0.13393735440038801</v>
      </c>
      <c r="F2487">
        <v>0.50896194672147499</v>
      </c>
      <c r="G2487">
        <v>-5.1773098287334003</v>
      </c>
      <c r="H2487">
        <v>0.62588928144935396</v>
      </c>
      <c r="I2487">
        <v>1.5977266740921501</v>
      </c>
      <c r="J2487" t="s">
        <v>615</v>
      </c>
      <c r="K2487" t="s">
        <v>616</v>
      </c>
      <c r="L2487" t="s">
        <v>17</v>
      </c>
      <c r="M2487" t="s">
        <v>18</v>
      </c>
      <c r="N2487" t="s">
        <v>617</v>
      </c>
    </row>
    <row r="2488" spans="1:14" x14ac:dyDescent="0.2">
      <c r="A2488" t="s">
        <v>5846</v>
      </c>
      <c r="B2488">
        <v>-0.67602062499999604</v>
      </c>
      <c r="C2488">
        <v>27.382776737499999</v>
      </c>
      <c r="D2488">
        <v>-2.0100867298364502</v>
      </c>
      <c r="E2488">
        <v>0.13393735440038801</v>
      </c>
      <c r="F2488">
        <v>0.50896194672147499</v>
      </c>
      <c r="G2488">
        <v>-5.1773098287334003</v>
      </c>
      <c r="H2488">
        <v>0.62588928144935396</v>
      </c>
      <c r="I2488">
        <v>1.5977266740921501</v>
      </c>
      <c r="J2488" t="s">
        <v>615</v>
      </c>
      <c r="K2488" t="s">
        <v>616</v>
      </c>
      <c r="L2488" t="s">
        <v>17</v>
      </c>
      <c r="M2488" t="s">
        <v>18</v>
      </c>
      <c r="N2488" t="s">
        <v>617</v>
      </c>
    </row>
    <row r="2489" spans="1:14" x14ac:dyDescent="0.2">
      <c r="A2489" t="s">
        <v>5847</v>
      </c>
      <c r="B2489">
        <v>-0.67602062499999604</v>
      </c>
      <c r="C2489">
        <v>27.382776737499999</v>
      </c>
      <c r="D2489">
        <v>-2.0100867298364502</v>
      </c>
      <c r="E2489">
        <v>0.13393735440038801</v>
      </c>
      <c r="F2489">
        <v>0.50896194672147499</v>
      </c>
      <c r="G2489">
        <v>-5.1773098287334003</v>
      </c>
      <c r="H2489">
        <v>0.62588928144935396</v>
      </c>
      <c r="I2489">
        <v>1.5977266740921501</v>
      </c>
      <c r="J2489" t="s">
        <v>615</v>
      </c>
      <c r="K2489" t="s">
        <v>616</v>
      </c>
      <c r="L2489" t="s">
        <v>17</v>
      </c>
      <c r="M2489" t="s">
        <v>18</v>
      </c>
      <c r="N2489" t="s">
        <v>617</v>
      </c>
    </row>
    <row r="2490" spans="1:14" x14ac:dyDescent="0.2">
      <c r="A2490" t="s">
        <v>5848</v>
      </c>
      <c r="B2490">
        <v>-0.67572975499999199</v>
      </c>
      <c r="C2490">
        <v>20.7780256275</v>
      </c>
      <c r="D2490">
        <v>-0.57192940537506598</v>
      </c>
      <c r="E2490">
        <v>0.60578344092623604</v>
      </c>
      <c r="F2490">
        <v>0.80136324341816501</v>
      </c>
      <c r="G2490">
        <v>-6.6580935135583301</v>
      </c>
      <c r="H2490">
        <v>0.62601548328944201</v>
      </c>
      <c r="I2490">
        <v>1.59740457974846</v>
      </c>
      <c r="J2490" t="s">
        <v>3355</v>
      </c>
      <c r="K2490" t="s">
        <v>3356</v>
      </c>
      <c r="L2490" t="s">
        <v>17</v>
      </c>
      <c r="M2490" t="s">
        <v>18</v>
      </c>
      <c r="N2490" t="s">
        <v>3357</v>
      </c>
    </row>
    <row r="2491" spans="1:14" x14ac:dyDescent="0.2">
      <c r="A2491" t="s">
        <v>5849</v>
      </c>
      <c r="B2491">
        <v>-0.67568492999999596</v>
      </c>
      <c r="C2491">
        <v>24.684665205000002</v>
      </c>
      <c r="D2491">
        <v>-1.97558516438218</v>
      </c>
      <c r="E2491">
        <v>0.138624102133379</v>
      </c>
      <c r="F2491">
        <v>0.51549679353587397</v>
      </c>
      <c r="G2491">
        <v>-5.2163660463810002</v>
      </c>
      <c r="H2491">
        <v>0.62603493409448396</v>
      </c>
      <c r="I2491">
        <v>1.59735494864425</v>
      </c>
      <c r="J2491" t="s">
        <v>26</v>
      </c>
      <c r="K2491" t="s">
        <v>27</v>
      </c>
      <c r="L2491" t="s">
        <v>17</v>
      </c>
      <c r="M2491" t="s">
        <v>18</v>
      </c>
      <c r="N2491" t="s">
        <v>28</v>
      </c>
    </row>
    <row r="2492" spans="1:14" x14ac:dyDescent="0.2">
      <c r="A2492" t="s">
        <v>5850</v>
      </c>
      <c r="B2492">
        <v>-0.67551422499999003</v>
      </c>
      <c r="C2492">
        <v>20.440670967500001</v>
      </c>
      <c r="D2492">
        <v>-1.3042970374185101</v>
      </c>
      <c r="E2492">
        <v>0.27955331042025899</v>
      </c>
      <c r="F2492">
        <v>0.60899692482918</v>
      </c>
      <c r="G2492">
        <v>-5.9767546887758201</v>
      </c>
      <c r="H2492">
        <v>0.62610901324018997</v>
      </c>
      <c r="I2492">
        <v>1.5971659548947901</v>
      </c>
      <c r="J2492" t="s">
        <v>1151</v>
      </c>
      <c r="K2492" t="s">
        <v>1152</v>
      </c>
      <c r="L2492" t="s">
        <v>17</v>
      </c>
      <c r="M2492" t="s">
        <v>18</v>
      </c>
      <c r="N2492" t="s">
        <v>1153</v>
      </c>
    </row>
    <row r="2493" spans="1:14" x14ac:dyDescent="0.2">
      <c r="A2493" t="s">
        <v>5851</v>
      </c>
      <c r="B2493">
        <v>-0.67476749999999797</v>
      </c>
      <c r="C2493">
        <v>25.369110585000001</v>
      </c>
      <c r="D2493">
        <v>-1.51582662371082</v>
      </c>
      <c r="E2493">
        <v>0.22291161041681501</v>
      </c>
      <c r="F2493">
        <v>0.58619011025283596</v>
      </c>
      <c r="G2493">
        <v>-5.7404448887924104</v>
      </c>
      <c r="H2493">
        <v>0.62643316509166103</v>
      </c>
      <c r="I2493">
        <v>1.5963394911469599</v>
      </c>
      <c r="J2493" t="s">
        <v>440</v>
      </c>
      <c r="K2493" t="s">
        <v>441</v>
      </c>
      <c r="L2493" t="s">
        <v>17</v>
      </c>
      <c r="M2493" t="s">
        <v>18</v>
      </c>
      <c r="N2493" t="s">
        <v>442</v>
      </c>
    </row>
    <row r="2494" spans="1:14" x14ac:dyDescent="0.2">
      <c r="A2494" t="s">
        <v>5852</v>
      </c>
      <c r="B2494">
        <v>-0.67300891500000004</v>
      </c>
      <c r="C2494">
        <v>20.132322787500001</v>
      </c>
      <c r="D2494">
        <v>-1.2703465628366699</v>
      </c>
      <c r="E2494">
        <v>0.28996983370439799</v>
      </c>
      <c r="F2494">
        <v>0.61639179024296298</v>
      </c>
      <c r="G2494">
        <v>-6.0138519724767798</v>
      </c>
      <c r="H2494">
        <v>0.62719722654151799</v>
      </c>
      <c r="I2494">
        <v>1.5943948054652399</v>
      </c>
      <c r="J2494" t="s">
        <v>2958</v>
      </c>
      <c r="K2494" t="s">
        <v>2959</v>
      </c>
      <c r="L2494" t="s">
        <v>17</v>
      </c>
      <c r="M2494" t="s">
        <v>18</v>
      </c>
      <c r="N2494" t="s">
        <v>2960</v>
      </c>
    </row>
    <row r="2495" spans="1:14" x14ac:dyDescent="0.2">
      <c r="A2495" t="s">
        <v>5853</v>
      </c>
      <c r="B2495">
        <v>-0.67171954999999905</v>
      </c>
      <c r="C2495">
        <v>20.40046358</v>
      </c>
      <c r="D2495">
        <v>-0.73221520354917602</v>
      </c>
      <c r="E2495">
        <v>0.51490967863972104</v>
      </c>
      <c r="F2495">
        <v>0.74446961264103495</v>
      </c>
      <c r="G2495">
        <v>-6.5383804008078501</v>
      </c>
      <c r="H2495">
        <v>0.62775801562453803</v>
      </c>
      <c r="I2495">
        <v>1.5929704999547101</v>
      </c>
      <c r="J2495" t="s">
        <v>1070</v>
      </c>
      <c r="K2495" t="s">
        <v>1071</v>
      </c>
      <c r="L2495" t="s">
        <v>17</v>
      </c>
      <c r="M2495" t="s">
        <v>18</v>
      </c>
      <c r="N2495" t="s">
        <v>1072</v>
      </c>
    </row>
    <row r="2496" spans="1:14" x14ac:dyDescent="0.2">
      <c r="A2496" t="s">
        <v>5854</v>
      </c>
      <c r="B2496">
        <v>-0.67167759000000204</v>
      </c>
      <c r="C2496">
        <v>24.79449606</v>
      </c>
      <c r="D2496">
        <v>-1.54920469595931</v>
      </c>
      <c r="E2496">
        <v>0.21516142910484701</v>
      </c>
      <c r="F2496">
        <v>0.57875665132606402</v>
      </c>
      <c r="G2496">
        <v>-5.7025866375444796</v>
      </c>
      <c r="H2496">
        <v>0.62777627389024504</v>
      </c>
      <c r="I2496">
        <v>1.5929241699485299</v>
      </c>
      <c r="J2496" t="s">
        <v>955</v>
      </c>
      <c r="K2496" t="s">
        <v>956</v>
      </c>
      <c r="L2496" t="s">
        <v>17</v>
      </c>
      <c r="M2496" t="s">
        <v>18</v>
      </c>
      <c r="N2496" t="s">
        <v>957</v>
      </c>
    </row>
    <row r="2497" spans="1:14" x14ac:dyDescent="0.2">
      <c r="A2497" t="s">
        <v>5855</v>
      </c>
      <c r="B2497">
        <v>-0.67092132499999502</v>
      </c>
      <c r="C2497">
        <v>20.321367262500001</v>
      </c>
      <c r="D2497">
        <v>-0.75380149929425699</v>
      </c>
      <c r="E2497">
        <v>0.503522129179378</v>
      </c>
      <c r="F2497">
        <v>0.73437513051163295</v>
      </c>
      <c r="G2497">
        <v>-6.5206223381228199</v>
      </c>
      <c r="H2497">
        <v>0.62810544233453203</v>
      </c>
      <c r="I2497">
        <v>1.5920893732160899</v>
      </c>
      <c r="J2497" t="s">
        <v>4395</v>
      </c>
      <c r="K2497" t="s">
        <v>4396</v>
      </c>
      <c r="L2497" t="s">
        <v>17</v>
      </c>
      <c r="M2497" t="s">
        <v>18</v>
      </c>
      <c r="N2497" t="s">
        <v>4397</v>
      </c>
    </row>
    <row r="2498" spans="1:14" x14ac:dyDescent="0.2">
      <c r="A2498" t="s">
        <v>5856</v>
      </c>
      <c r="B2498">
        <v>-0.67078971499999096</v>
      </c>
      <c r="C2498">
        <v>21.4567117675</v>
      </c>
      <c r="D2498">
        <v>-2.2099412770506501</v>
      </c>
      <c r="E2498">
        <v>0.110172092639075</v>
      </c>
      <c r="F2498">
        <v>0.480298540286904</v>
      </c>
      <c r="G2498">
        <v>-4.9533694691284698</v>
      </c>
      <c r="H2498">
        <v>0.62816274393022598</v>
      </c>
      <c r="I2498">
        <v>1.5919441413276101</v>
      </c>
      <c r="J2498" t="s">
        <v>1560</v>
      </c>
      <c r="K2498" t="s">
        <v>1561</v>
      </c>
      <c r="L2498" t="s">
        <v>17</v>
      </c>
      <c r="M2498" t="s">
        <v>18</v>
      </c>
      <c r="N2498" t="s">
        <v>1562</v>
      </c>
    </row>
    <row r="2499" spans="1:14" x14ac:dyDescent="0.2">
      <c r="A2499" t="s">
        <v>5857</v>
      </c>
      <c r="B2499">
        <v>-0.670322415000001</v>
      </c>
      <c r="C2499">
        <v>26.590549467500001</v>
      </c>
      <c r="D2499">
        <v>-2.78747844825992</v>
      </c>
      <c r="E2499">
        <v>6.5134781258113394E-2</v>
      </c>
      <c r="F2499">
        <v>0.40658341407576498</v>
      </c>
      <c r="G2499">
        <v>-4.3375424781576699</v>
      </c>
      <c r="H2499">
        <v>0.62836624362146198</v>
      </c>
      <c r="I2499">
        <v>1.59142858189947</v>
      </c>
      <c r="J2499" t="s">
        <v>3517</v>
      </c>
      <c r="K2499" t="s">
        <v>3518</v>
      </c>
      <c r="L2499" t="s">
        <v>17</v>
      </c>
      <c r="M2499" t="s">
        <v>18</v>
      </c>
      <c r="N2499" t="s">
        <v>3519</v>
      </c>
    </row>
    <row r="2500" spans="1:14" x14ac:dyDescent="0.2">
      <c r="A2500" t="s">
        <v>5858</v>
      </c>
      <c r="B2500">
        <v>-0.66940402999998805</v>
      </c>
      <c r="C2500">
        <v>27.107975485000001</v>
      </c>
      <c r="D2500">
        <v>-2.25302215997303</v>
      </c>
      <c r="E2500">
        <v>0.105723942820262</v>
      </c>
      <c r="F2500">
        <v>0.47304431790074902</v>
      </c>
      <c r="G2500">
        <v>-4.9057056231592799</v>
      </c>
      <c r="H2500">
        <v>0.628766373817786</v>
      </c>
      <c r="I2500">
        <v>1.5904158390788801</v>
      </c>
      <c r="J2500" t="s">
        <v>4681</v>
      </c>
      <c r="K2500" t="s">
        <v>4682</v>
      </c>
      <c r="L2500" t="s">
        <v>17</v>
      </c>
      <c r="M2500" t="s">
        <v>18</v>
      </c>
      <c r="N2500" t="s">
        <v>4683</v>
      </c>
    </row>
    <row r="2501" spans="1:14" x14ac:dyDescent="0.2">
      <c r="A2501" t="s">
        <v>5859</v>
      </c>
      <c r="B2501">
        <v>-0.66806983999999403</v>
      </c>
      <c r="C2501">
        <v>31.639828680000001</v>
      </c>
      <c r="D2501">
        <v>-2.5323789138202302</v>
      </c>
      <c r="E2501">
        <v>8.1568840910319004E-2</v>
      </c>
      <c r="F2501">
        <v>0.43579330460280302</v>
      </c>
      <c r="G2501">
        <v>-4.6030296269888202</v>
      </c>
      <c r="H2501">
        <v>0.62934811965069903</v>
      </c>
      <c r="I2501">
        <v>1.5889457182378199</v>
      </c>
      <c r="J2501" t="s">
        <v>703</v>
      </c>
      <c r="K2501" t="s">
        <v>704</v>
      </c>
      <c r="L2501" t="s">
        <v>17</v>
      </c>
      <c r="M2501" t="s">
        <v>18</v>
      </c>
      <c r="N2501" t="s">
        <v>705</v>
      </c>
    </row>
    <row r="2502" spans="1:14" x14ac:dyDescent="0.2">
      <c r="A2502" t="s">
        <v>5860</v>
      </c>
      <c r="B2502">
        <v>-0.66805076499999005</v>
      </c>
      <c r="C2502">
        <v>21.898651122499999</v>
      </c>
      <c r="D2502">
        <v>-2.1602902009659699</v>
      </c>
      <c r="E2502">
        <v>0.115577120856999</v>
      </c>
      <c r="F2502">
        <v>0.48855735814274598</v>
      </c>
      <c r="G2502">
        <v>-5.0085910134968996</v>
      </c>
      <c r="H2502">
        <v>0.62935644080964703</v>
      </c>
      <c r="I2502">
        <v>1.58892470968206</v>
      </c>
      <c r="J2502" t="s">
        <v>259</v>
      </c>
      <c r="K2502" t="s">
        <v>260</v>
      </c>
      <c r="L2502" t="s">
        <v>17</v>
      </c>
      <c r="M2502" t="s">
        <v>18</v>
      </c>
      <c r="N2502" t="s">
        <v>261</v>
      </c>
    </row>
    <row r="2503" spans="1:14" x14ac:dyDescent="0.2">
      <c r="A2503" t="s">
        <v>5861</v>
      </c>
      <c r="B2503">
        <v>-0.66805076499999005</v>
      </c>
      <c r="C2503">
        <v>21.898651122499999</v>
      </c>
      <c r="D2503">
        <v>-2.1602902009659699</v>
      </c>
      <c r="E2503">
        <v>0.115577120856999</v>
      </c>
      <c r="F2503">
        <v>0.48855735814274598</v>
      </c>
      <c r="G2503">
        <v>-5.0085910134968996</v>
      </c>
      <c r="H2503">
        <v>0.62935644080964703</v>
      </c>
      <c r="I2503">
        <v>1.58892470968206</v>
      </c>
      <c r="J2503" t="s">
        <v>259</v>
      </c>
      <c r="K2503" t="s">
        <v>260</v>
      </c>
      <c r="L2503" t="s">
        <v>17</v>
      </c>
      <c r="M2503" t="s">
        <v>18</v>
      </c>
      <c r="N2503" t="s">
        <v>261</v>
      </c>
    </row>
    <row r="2504" spans="1:14" x14ac:dyDescent="0.2">
      <c r="A2504" t="s">
        <v>5862</v>
      </c>
      <c r="B2504">
        <v>-0.66625690499999002</v>
      </c>
      <c r="C2504">
        <v>30.349668977499999</v>
      </c>
      <c r="D2504">
        <v>-2.33141485603629</v>
      </c>
      <c r="E2504">
        <v>9.8166610021550194E-2</v>
      </c>
      <c r="F2504">
        <v>0.46050471319925101</v>
      </c>
      <c r="G2504">
        <v>-4.8196111124226304</v>
      </c>
      <c r="H2504">
        <v>0.63013947498817502</v>
      </c>
      <c r="I2504">
        <v>1.5869502541778799</v>
      </c>
      <c r="J2504" t="s">
        <v>4725</v>
      </c>
      <c r="K2504" t="s">
        <v>4726</v>
      </c>
      <c r="L2504" t="s">
        <v>17</v>
      </c>
      <c r="M2504" t="s">
        <v>18</v>
      </c>
      <c r="N2504" t="s">
        <v>4727</v>
      </c>
    </row>
    <row r="2505" spans="1:14" x14ac:dyDescent="0.2">
      <c r="A2505" t="s">
        <v>5863</v>
      </c>
      <c r="B2505">
        <v>-0.66600798999999</v>
      </c>
      <c r="C2505">
        <v>24.183478354999998</v>
      </c>
      <c r="D2505">
        <v>-1.78826832114152</v>
      </c>
      <c r="E2505">
        <v>0.16763037464004399</v>
      </c>
      <c r="F2505">
        <v>0.55068497501025104</v>
      </c>
      <c r="G2505">
        <v>-5.4297216521587801</v>
      </c>
      <c r="H2505">
        <v>0.63024820531224701</v>
      </c>
      <c r="I2505">
        <v>1.5866764737625301</v>
      </c>
      <c r="J2505" t="s">
        <v>5864</v>
      </c>
      <c r="K2505" t="s">
        <v>5865</v>
      </c>
      <c r="L2505" t="s">
        <v>17</v>
      </c>
      <c r="M2505" t="s">
        <v>18</v>
      </c>
      <c r="N2505" t="s">
        <v>5866</v>
      </c>
    </row>
    <row r="2506" spans="1:14" x14ac:dyDescent="0.2">
      <c r="A2506" t="s">
        <v>5867</v>
      </c>
      <c r="B2506">
        <v>-0.66597652000000096</v>
      </c>
      <c r="C2506">
        <v>26.215673925000001</v>
      </c>
      <c r="D2506">
        <v>-1.4705974483148301</v>
      </c>
      <c r="E2506">
        <v>0.233901141527731</v>
      </c>
      <c r="F2506">
        <v>0.59103764711834705</v>
      </c>
      <c r="G2506">
        <v>-5.7915563018428999</v>
      </c>
      <c r="H2506">
        <v>0.63026195328168999</v>
      </c>
      <c r="I2506">
        <v>1.58664186342383</v>
      </c>
      <c r="J2506" t="s">
        <v>1308</v>
      </c>
      <c r="K2506" t="s">
        <v>1309</v>
      </c>
      <c r="L2506" t="s">
        <v>17</v>
      </c>
      <c r="M2506" t="s">
        <v>18</v>
      </c>
      <c r="N2506" t="s">
        <v>1310</v>
      </c>
    </row>
    <row r="2507" spans="1:14" x14ac:dyDescent="0.2">
      <c r="A2507" t="s">
        <v>5868</v>
      </c>
      <c r="B2507">
        <v>-0.66544437499999998</v>
      </c>
      <c r="C2507">
        <v>20.979227542499999</v>
      </c>
      <c r="D2507">
        <v>-0.47238856947470698</v>
      </c>
      <c r="E2507">
        <v>0.66757023476426602</v>
      </c>
      <c r="F2507">
        <v>0.84300872547516503</v>
      </c>
      <c r="G2507">
        <v>-6.7203759293863099</v>
      </c>
      <c r="H2507">
        <v>0.63049447131250902</v>
      </c>
      <c r="I2507">
        <v>1.5860567308675799</v>
      </c>
      <c r="J2507" t="s">
        <v>1996</v>
      </c>
      <c r="K2507" t="s">
        <v>1997</v>
      </c>
      <c r="L2507" t="s">
        <v>17</v>
      </c>
      <c r="M2507" t="s">
        <v>18</v>
      </c>
      <c r="N2507" t="s">
        <v>1998</v>
      </c>
    </row>
    <row r="2508" spans="1:14" x14ac:dyDescent="0.2">
      <c r="A2508" t="s">
        <v>5869</v>
      </c>
      <c r="B2508">
        <v>-0.665034294999991</v>
      </c>
      <c r="C2508">
        <v>25.1010298725</v>
      </c>
      <c r="D2508">
        <v>-2.5364517168753999</v>
      </c>
      <c r="E2508">
        <v>8.1269166057181305E-2</v>
      </c>
      <c r="F2508">
        <v>0.43579330460280302</v>
      </c>
      <c r="G2508">
        <v>-4.5987056265834596</v>
      </c>
      <c r="H2508">
        <v>0.63067371218828705</v>
      </c>
      <c r="I2508">
        <v>1.5856059649770999</v>
      </c>
      <c r="J2508" t="s">
        <v>4517</v>
      </c>
      <c r="K2508" t="s">
        <v>4518</v>
      </c>
      <c r="L2508" t="s">
        <v>17</v>
      </c>
      <c r="M2508" t="s">
        <v>18</v>
      </c>
      <c r="N2508" t="s">
        <v>4519</v>
      </c>
    </row>
    <row r="2509" spans="1:14" x14ac:dyDescent="0.2">
      <c r="A2509" t="s">
        <v>5870</v>
      </c>
      <c r="B2509">
        <v>-0.66483401999999403</v>
      </c>
      <c r="C2509">
        <v>25.819454669999999</v>
      </c>
      <c r="D2509">
        <v>-0.92785272427793697</v>
      </c>
      <c r="E2509">
        <v>0.41917912973897398</v>
      </c>
      <c r="F2509">
        <v>0.68047430585879898</v>
      </c>
      <c r="G2509">
        <v>-6.3654290348450298</v>
      </c>
      <c r="H2509">
        <v>0.63076126842268598</v>
      </c>
      <c r="I2509">
        <v>1.5853858663526601</v>
      </c>
      <c r="J2509" t="s">
        <v>1929</v>
      </c>
      <c r="K2509" t="s">
        <v>1930</v>
      </c>
      <c r="L2509" t="s">
        <v>17</v>
      </c>
      <c r="M2509" t="s">
        <v>18</v>
      </c>
      <c r="N2509" t="s">
        <v>1931</v>
      </c>
    </row>
    <row r="2510" spans="1:14" x14ac:dyDescent="0.2">
      <c r="A2510" t="s">
        <v>5871</v>
      </c>
      <c r="B2510">
        <v>-0.66449832999999403</v>
      </c>
      <c r="C2510">
        <v>25.24303579</v>
      </c>
      <c r="D2510">
        <v>-2.9775333141998899</v>
      </c>
      <c r="E2510">
        <v>5.5480590210151198E-2</v>
      </c>
      <c r="F2510">
        <v>0.38311437981312901</v>
      </c>
      <c r="G2510">
        <v>-4.1470652191916297</v>
      </c>
      <c r="H2510">
        <v>0.63090805265652605</v>
      </c>
      <c r="I2510">
        <v>1.5850170175976701</v>
      </c>
      <c r="J2510" t="s">
        <v>2157</v>
      </c>
      <c r="K2510" t="s">
        <v>2158</v>
      </c>
      <c r="L2510" t="s">
        <v>17</v>
      </c>
      <c r="M2510" t="s">
        <v>18</v>
      </c>
      <c r="N2510" t="s">
        <v>2159</v>
      </c>
    </row>
    <row r="2511" spans="1:14" x14ac:dyDescent="0.2">
      <c r="A2511" t="s">
        <v>5872</v>
      </c>
      <c r="B2511">
        <v>-0.66446685499998603</v>
      </c>
      <c r="C2511">
        <v>26.4953298575</v>
      </c>
      <c r="D2511">
        <v>-2.6703558684241901</v>
      </c>
      <c r="E2511">
        <v>7.2122249672705294E-2</v>
      </c>
      <c r="F2511">
        <v>0.417891483815506</v>
      </c>
      <c r="G2511">
        <v>-4.4580660950385598</v>
      </c>
      <c r="H2511">
        <v>0.63092181720621798</v>
      </c>
      <c r="I2511">
        <v>1.5849824379637001</v>
      </c>
      <c r="J2511" t="s">
        <v>3517</v>
      </c>
      <c r="K2511" t="s">
        <v>3518</v>
      </c>
      <c r="L2511" t="s">
        <v>17</v>
      </c>
      <c r="M2511" t="s">
        <v>18</v>
      </c>
      <c r="N2511" t="s">
        <v>3519</v>
      </c>
    </row>
    <row r="2512" spans="1:14" x14ac:dyDescent="0.2">
      <c r="A2512" t="s">
        <v>5873</v>
      </c>
      <c r="B2512">
        <v>-0.66357994499998796</v>
      </c>
      <c r="C2512">
        <v>27.280366897499999</v>
      </c>
      <c r="D2512">
        <v>-2.2634971623121598</v>
      </c>
      <c r="E2512">
        <v>0.104674898921551</v>
      </c>
      <c r="F2512">
        <v>0.470607305687335</v>
      </c>
      <c r="G2512">
        <v>-4.8941529499676397</v>
      </c>
      <c r="H2512">
        <v>0.63130980142252502</v>
      </c>
      <c r="I2512">
        <v>1.58400835492607</v>
      </c>
      <c r="J2512" t="s">
        <v>1450</v>
      </c>
      <c r="K2512" t="s">
        <v>1451</v>
      </c>
      <c r="L2512" t="s">
        <v>17</v>
      </c>
      <c r="M2512" t="s">
        <v>18</v>
      </c>
      <c r="N2512" t="s">
        <v>1452</v>
      </c>
    </row>
    <row r="2513" spans="1:14" x14ac:dyDescent="0.2">
      <c r="A2513" t="s">
        <v>5874</v>
      </c>
      <c r="B2513">
        <v>-0.66284274999999604</v>
      </c>
      <c r="C2513">
        <v>20.177904604999998</v>
      </c>
      <c r="D2513">
        <v>-2.9710590991500698</v>
      </c>
      <c r="E2513">
        <v>5.5779107067726798E-2</v>
      </c>
      <c r="F2513">
        <v>0.38345908508939702</v>
      </c>
      <c r="G2513">
        <v>-4.1534488302678296</v>
      </c>
      <c r="H2513">
        <v>0.631632473464668</v>
      </c>
      <c r="I2513">
        <v>1.5831991577550499</v>
      </c>
      <c r="J2513" t="s">
        <v>5001</v>
      </c>
      <c r="K2513" t="s">
        <v>5002</v>
      </c>
      <c r="L2513" t="s">
        <v>17</v>
      </c>
      <c r="M2513" t="s">
        <v>18</v>
      </c>
      <c r="N2513" t="s">
        <v>5003</v>
      </c>
    </row>
    <row r="2514" spans="1:14" x14ac:dyDescent="0.2">
      <c r="A2514" t="s">
        <v>5875</v>
      </c>
      <c r="B2514">
        <v>-0.662635799999993</v>
      </c>
      <c r="C2514">
        <v>20.775124550000001</v>
      </c>
      <c r="D2514">
        <v>-1.96766478468211</v>
      </c>
      <c r="E2514">
        <v>0.139726761761618</v>
      </c>
      <c r="F2514">
        <v>0.51636088064861696</v>
      </c>
      <c r="G2514">
        <v>-5.2253454118708698</v>
      </c>
      <c r="H2514">
        <v>0.63172308562631696</v>
      </c>
      <c r="I2514">
        <v>1.58297206917578</v>
      </c>
      <c r="J2514" t="s">
        <v>5876</v>
      </c>
      <c r="K2514" t="s">
        <v>5877</v>
      </c>
      <c r="L2514" t="s">
        <v>17</v>
      </c>
      <c r="M2514" t="s">
        <v>18</v>
      </c>
      <c r="N2514" t="s">
        <v>5878</v>
      </c>
    </row>
    <row r="2515" spans="1:14" x14ac:dyDescent="0.2">
      <c r="A2515" t="s">
        <v>5879</v>
      </c>
      <c r="B2515">
        <v>-0.66261577499999502</v>
      </c>
      <c r="C2515">
        <v>22.4423737525</v>
      </c>
      <c r="D2515">
        <v>-2.8349559741403398</v>
      </c>
      <c r="E2515">
        <v>6.25405920777235E-2</v>
      </c>
      <c r="F2515">
        <v>0.39961399334922298</v>
      </c>
      <c r="G2515">
        <v>-4.2893638864469104</v>
      </c>
      <c r="H2515">
        <v>0.63173185417561095</v>
      </c>
      <c r="I2515">
        <v>1.58295009724492</v>
      </c>
      <c r="J2515" t="s">
        <v>5880</v>
      </c>
      <c r="K2515" t="s">
        <v>5881</v>
      </c>
      <c r="L2515" t="s">
        <v>17</v>
      </c>
      <c r="M2515" t="s">
        <v>18</v>
      </c>
      <c r="N2515" t="s">
        <v>5882</v>
      </c>
    </row>
    <row r="2516" spans="1:14" x14ac:dyDescent="0.2">
      <c r="A2516" t="s">
        <v>5883</v>
      </c>
      <c r="B2516">
        <v>-0.66108798999999197</v>
      </c>
      <c r="C2516">
        <v>20.920136930000002</v>
      </c>
      <c r="D2516">
        <v>-0.99281744029324004</v>
      </c>
      <c r="E2516">
        <v>0.39105627121598302</v>
      </c>
      <c r="F2516">
        <v>0.66484830766065495</v>
      </c>
      <c r="G2516">
        <v>-6.3027405871513897</v>
      </c>
      <c r="H2516">
        <v>0.63240119983866105</v>
      </c>
      <c r="I2516">
        <v>1.5812746722414901</v>
      </c>
      <c r="J2516" t="s">
        <v>89</v>
      </c>
      <c r="K2516" t="s">
        <v>90</v>
      </c>
      <c r="L2516" t="s">
        <v>17</v>
      </c>
      <c r="M2516" t="s">
        <v>18</v>
      </c>
      <c r="N2516" t="s">
        <v>91</v>
      </c>
    </row>
    <row r="2517" spans="1:14" x14ac:dyDescent="0.2">
      <c r="A2517" t="s">
        <v>5884</v>
      </c>
      <c r="B2517">
        <v>-0.66043663499999306</v>
      </c>
      <c r="C2517">
        <v>24.099949837499999</v>
      </c>
      <c r="D2517">
        <v>-2.47031227259721</v>
      </c>
      <c r="E2517">
        <v>8.6305781535131604E-2</v>
      </c>
      <c r="F2517">
        <v>0.44491944021109597</v>
      </c>
      <c r="G2517">
        <v>-4.6692535661600596</v>
      </c>
      <c r="H2517">
        <v>0.63268678388320398</v>
      </c>
      <c r="I2517">
        <v>1.5805609117711601</v>
      </c>
      <c r="J2517" t="s">
        <v>5885</v>
      </c>
      <c r="K2517" t="s">
        <v>5886</v>
      </c>
      <c r="L2517" t="s">
        <v>17</v>
      </c>
      <c r="M2517" t="s">
        <v>18</v>
      </c>
      <c r="N2517" t="s">
        <v>5887</v>
      </c>
    </row>
    <row r="2518" spans="1:14" x14ac:dyDescent="0.2">
      <c r="A2518" t="s">
        <v>5888</v>
      </c>
      <c r="B2518">
        <v>-0.66043663499999306</v>
      </c>
      <c r="C2518">
        <v>24.099949837499999</v>
      </c>
      <c r="D2518">
        <v>-2.47031227259721</v>
      </c>
      <c r="E2518">
        <v>8.6305781535131604E-2</v>
      </c>
      <c r="F2518">
        <v>0.44491944021109597</v>
      </c>
      <c r="G2518">
        <v>-4.6692535661600596</v>
      </c>
      <c r="H2518">
        <v>0.63268678388320398</v>
      </c>
      <c r="I2518">
        <v>1.5805609117711601</v>
      </c>
      <c r="J2518" t="s">
        <v>5885</v>
      </c>
      <c r="K2518" t="s">
        <v>5886</v>
      </c>
      <c r="L2518" t="s">
        <v>17</v>
      </c>
      <c r="M2518" t="s">
        <v>18</v>
      </c>
      <c r="N2518" t="s">
        <v>5887</v>
      </c>
    </row>
    <row r="2519" spans="1:14" x14ac:dyDescent="0.2">
      <c r="A2519" t="s">
        <v>5889</v>
      </c>
      <c r="B2519">
        <v>-0.66007613999999404</v>
      </c>
      <c r="C2519">
        <v>21.050215720000001</v>
      </c>
      <c r="D2519">
        <v>-0.343783197693522</v>
      </c>
      <c r="E2519">
        <v>0.75276372456110996</v>
      </c>
      <c r="F2519">
        <v>0.89144707998038897</v>
      </c>
      <c r="G2519">
        <v>-6.7852736403938003</v>
      </c>
      <c r="H2519">
        <v>0.63284489693827495</v>
      </c>
      <c r="I2519">
        <v>1.5801660167254801</v>
      </c>
      <c r="J2519" t="s">
        <v>4390</v>
      </c>
      <c r="K2519" t="s">
        <v>4391</v>
      </c>
      <c r="L2519" t="s">
        <v>17</v>
      </c>
      <c r="M2519" t="s">
        <v>18</v>
      </c>
      <c r="N2519" t="s">
        <v>4392</v>
      </c>
    </row>
    <row r="2520" spans="1:14" x14ac:dyDescent="0.2">
      <c r="A2520" t="s">
        <v>5890</v>
      </c>
      <c r="B2520">
        <v>-0.65890788999999494</v>
      </c>
      <c r="C2520">
        <v>21.836479664999999</v>
      </c>
      <c r="D2520">
        <v>-0.81219102106649999</v>
      </c>
      <c r="E2520">
        <v>0.47374722425524002</v>
      </c>
      <c r="F2520">
        <v>0.71820926366698901</v>
      </c>
      <c r="G2520">
        <v>-6.4708443185103199</v>
      </c>
      <c r="H2520">
        <v>0.63335756278268796</v>
      </c>
      <c r="I2520">
        <v>1.5788869649024899</v>
      </c>
      <c r="J2520" t="s">
        <v>708</v>
      </c>
      <c r="K2520" t="s">
        <v>709</v>
      </c>
      <c r="L2520" t="s">
        <v>17</v>
      </c>
      <c r="M2520" t="s">
        <v>18</v>
      </c>
      <c r="N2520" t="s">
        <v>710</v>
      </c>
    </row>
    <row r="2521" spans="1:14" x14ac:dyDescent="0.2">
      <c r="A2521" t="s">
        <v>5891</v>
      </c>
      <c r="B2521">
        <v>-0.65881919999999605</v>
      </c>
      <c r="C2521">
        <v>20.939123155000001</v>
      </c>
      <c r="D2521">
        <v>-0.64150688428734903</v>
      </c>
      <c r="E2521">
        <v>0.56498589788712295</v>
      </c>
      <c r="F2521">
        <v>0.77703010277805096</v>
      </c>
      <c r="G2521">
        <v>-6.6088848251155596</v>
      </c>
      <c r="H2521">
        <v>0.63339649977719703</v>
      </c>
      <c r="I2521">
        <v>1.5787899054569401</v>
      </c>
      <c r="J2521" t="s">
        <v>5713</v>
      </c>
      <c r="K2521" t="s">
        <v>5714</v>
      </c>
      <c r="L2521" t="s">
        <v>17</v>
      </c>
      <c r="M2521" t="s">
        <v>18</v>
      </c>
      <c r="N2521" t="s">
        <v>5715</v>
      </c>
    </row>
    <row r="2522" spans="1:14" x14ac:dyDescent="0.2">
      <c r="A2522" t="s">
        <v>5892</v>
      </c>
      <c r="B2522">
        <v>-0.65858269000000302</v>
      </c>
      <c r="C2522">
        <v>23.255331040000002</v>
      </c>
      <c r="D2522">
        <v>-1.44244861007616</v>
      </c>
      <c r="E2522">
        <v>0.24103451868777301</v>
      </c>
      <c r="F2522">
        <v>0.59593235815119305</v>
      </c>
      <c r="G2522">
        <v>-5.8232353616038202</v>
      </c>
      <c r="H2522">
        <v>0.63350034492935003</v>
      </c>
      <c r="I2522">
        <v>1.57853110579052</v>
      </c>
      <c r="J2522" t="s">
        <v>5893</v>
      </c>
      <c r="K2522" t="s">
        <v>5894</v>
      </c>
      <c r="L2522" t="s">
        <v>17</v>
      </c>
      <c r="M2522" t="s">
        <v>18</v>
      </c>
      <c r="N2522" t="s">
        <v>5895</v>
      </c>
    </row>
    <row r="2523" spans="1:14" x14ac:dyDescent="0.2">
      <c r="A2523" t="s">
        <v>5896</v>
      </c>
      <c r="B2523">
        <v>-0.65771484499999699</v>
      </c>
      <c r="C2523">
        <v>21.1025342925</v>
      </c>
      <c r="D2523">
        <v>-0.68213902548037497</v>
      </c>
      <c r="E2523">
        <v>0.54211281828539604</v>
      </c>
      <c r="F2523">
        <v>0.76228802924071304</v>
      </c>
      <c r="G2523">
        <v>-6.57815158973842</v>
      </c>
      <c r="H2523">
        <v>0.63388153810113801</v>
      </c>
      <c r="I2523">
        <v>1.57758183492078</v>
      </c>
      <c r="J2523" t="s">
        <v>724</v>
      </c>
      <c r="K2523" t="s">
        <v>725</v>
      </c>
      <c r="L2523" t="s">
        <v>17</v>
      </c>
      <c r="M2523" t="s">
        <v>18</v>
      </c>
      <c r="N2523" t="s">
        <v>726</v>
      </c>
    </row>
    <row r="2524" spans="1:14" x14ac:dyDescent="0.2">
      <c r="A2524" t="s">
        <v>5897</v>
      </c>
      <c r="B2524">
        <v>-0.65739916999999104</v>
      </c>
      <c r="C2524">
        <v>26.267543315000001</v>
      </c>
      <c r="D2524">
        <v>-2.4897211527738601</v>
      </c>
      <c r="E2524">
        <v>8.4789518350761803E-2</v>
      </c>
      <c r="F2524">
        <v>0.44316912528812702</v>
      </c>
      <c r="G2524">
        <v>-4.6484787505282403</v>
      </c>
      <c r="H2524">
        <v>0.63402025241178195</v>
      </c>
      <c r="I2524">
        <v>1.57723668320696</v>
      </c>
      <c r="J2524" t="s">
        <v>730</v>
      </c>
      <c r="K2524" t="s">
        <v>731</v>
      </c>
      <c r="L2524" t="s">
        <v>17</v>
      </c>
      <c r="M2524" t="s">
        <v>18</v>
      </c>
      <c r="N2524" t="s">
        <v>732</v>
      </c>
    </row>
    <row r="2525" spans="1:14" x14ac:dyDescent="0.2">
      <c r="A2525" t="s">
        <v>5898</v>
      </c>
      <c r="B2525">
        <v>-0.65700339999999002</v>
      </c>
      <c r="C2525">
        <v>29.37190056</v>
      </c>
      <c r="D2525">
        <v>-2.83239462547479</v>
      </c>
      <c r="E2525">
        <v>6.2677261674314394E-2</v>
      </c>
      <c r="F2525">
        <v>0.39961399334922298</v>
      </c>
      <c r="G2525">
        <v>-4.2919529899635904</v>
      </c>
      <c r="H2525">
        <v>0.634194205055431</v>
      </c>
      <c r="I2525">
        <v>1.5768040641629599</v>
      </c>
      <c r="J2525" t="s">
        <v>115</v>
      </c>
      <c r="K2525" t="s">
        <v>116</v>
      </c>
      <c r="L2525" t="s">
        <v>17</v>
      </c>
      <c r="M2525" t="s">
        <v>18</v>
      </c>
      <c r="N2525" t="s">
        <v>117</v>
      </c>
    </row>
    <row r="2526" spans="1:14" x14ac:dyDescent="0.2">
      <c r="A2526" t="s">
        <v>5899</v>
      </c>
      <c r="B2526">
        <v>-0.65620517499999298</v>
      </c>
      <c r="C2526">
        <v>25.222852227499999</v>
      </c>
      <c r="D2526">
        <v>-2.8965305393662901</v>
      </c>
      <c r="E2526">
        <v>5.9362958491778903E-2</v>
      </c>
      <c r="F2526">
        <v>0.39272635183608101</v>
      </c>
      <c r="G2526">
        <v>-4.22746923821839</v>
      </c>
      <c r="H2526">
        <v>0.63454519381331798</v>
      </c>
      <c r="I2526">
        <v>1.5759318796356701</v>
      </c>
      <c r="J2526" t="s">
        <v>1538</v>
      </c>
      <c r="K2526" t="s">
        <v>1539</v>
      </c>
      <c r="L2526" t="s">
        <v>17</v>
      </c>
      <c r="M2526" t="s">
        <v>18</v>
      </c>
      <c r="N2526" t="s">
        <v>1540</v>
      </c>
    </row>
    <row r="2527" spans="1:14" x14ac:dyDescent="0.2">
      <c r="A2527" t="s">
        <v>5900</v>
      </c>
      <c r="B2527">
        <v>-0.65583514999999404</v>
      </c>
      <c r="C2527">
        <v>21.236956119999999</v>
      </c>
      <c r="D2527">
        <v>-0.42704337504466899</v>
      </c>
      <c r="E2527">
        <v>0.69696366872121396</v>
      </c>
      <c r="F2527">
        <v>0.86003817873598398</v>
      </c>
      <c r="G2527">
        <v>-6.7453458647865698</v>
      </c>
      <c r="H2527">
        <v>0.634707963970497</v>
      </c>
      <c r="I2527">
        <v>1.57552773364363</v>
      </c>
      <c r="J2527" t="s">
        <v>5901</v>
      </c>
      <c r="K2527" t="s">
        <v>5902</v>
      </c>
      <c r="L2527" t="s">
        <v>17</v>
      </c>
      <c r="M2527" t="s">
        <v>18</v>
      </c>
      <c r="N2527" t="s">
        <v>5903</v>
      </c>
    </row>
    <row r="2528" spans="1:14" x14ac:dyDescent="0.2">
      <c r="A2528" t="s">
        <v>5904</v>
      </c>
      <c r="B2528">
        <v>-0.655756950000001</v>
      </c>
      <c r="C2528">
        <v>22.812680719999999</v>
      </c>
      <c r="D2528">
        <v>-0.57000015110670099</v>
      </c>
      <c r="E2528">
        <v>0.60694341400422303</v>
      </c>
      <c r="F2528">
        <v>0.80220546135355497</v>
      </c>
      <c r="G2528">
        <v>-6.6593937579825404</v>
      </c>
      <c r="H2528">
        <v>0.634742368682916</v>
      </c>
      <c r="I2528">
        <v>1.57544233588029</v>
      </c>
      <c r="J2528" t="s">
        <v>73</v>
      </c>
      <c r="K2528" t="s">
        <v>74</v>
      </c>
      <c r="L2528" t="s">
        <v>17</v>
      </c>
      <c r="M2528" t="s">
        <v>18</v>
      </c>
      <c r="N2528" t="s">
        <v>75</v>
      </c>
    </row>
    <row r="2529" spans="1:14" x14ac:dyDescent="0.2">
      <c r="A2529" t="s">
        <v>5905</v>
      </c>
      <c r="B2529">
        <v>-0.65563107000000198</v>
      </c>
      <c r="C2529">
        <v>23.1442914</v>
      </c>
      <c r="D2529">
        <v>-2.07723259589716</v>
      </c>
      <c r="E2529">
        <v>0.12533583282723701</v>
      </c>
      <c r="F2529">
        <v>0.49943273891052598</v>
      </c>
      <c r="G2529">
        <v>-5.1016021121547901</v>
      </c>
      <c r="H2529">
        <v>0.63479775450808196</v>
      </c>
      <c r="I2529">
        <v>1.5753048792286899</v>
      </c>
      <c r="J2529" t="s">
        <v>5906</v>
      </c>
      <c r="K2529" t="s">
        <v>5907</v>
      </c>
      <c r="L2529" t="s">
        <v>17</v>
      </c>
      <c r="M2529" t="s">
        <v>18</v>
      </c>
      <c r="N2529" t="s">
        <v>5908</v>
      </c>
    </row>
    <row r="2530" spans="1:14" x14ac:dyDescent="0.2">
      <c r="A2530" t="s">
        <v>5909</v>
      </c>
      <c r="B2530">
        <v>-0.65556144999999699</v>
      </c>
      <c r="C2530">
        <v>20.114059449999999</v>
      </c>
      <c r="D2530">
        <v>-1.01257288152855</v>
      </c>
      <c r="E2530">
        <v>0.382856063130042</v>
      </c>
      <c r="F2530">
        <v>0.65904842707205402</v>
      </c>
      <c r="G2530">
        <v>-6.2832382032185601</v>
      </c>
      <c r="H2530">
        <v>0.63482838862325097</v>
      </c>
      <c r="I2530">
        <v>1.57522886172229</v>
      </c>
      <c r="J2530" t="s">
        <v>5910</v>
      </c>
      <c r="K2530" t="s">
        <v>5911</v>
      </c>
      <c r="L2530" t="s">
        <v>17</v>
      </c>
      <c r="M2530" t="s">
        <v>18</v>
      </c>
      <c r="N2530" t="s">
        <v>5912</v>
      </c>
    </row>
    <row r="2531" spans="1:14" x14ac:dyDescent="0.2">
      <c r="A2531" t="s">
        <v>5913</v>
      </c>
      <c r="B2531">
        <v>-0.65501117500000205</v>
      </c>
      <c r="C2531">
        <v>20.4910836225</v>
      </c>
      <c r="D2531">
        <v>-0.782175259169959</v>
      </c>
      <c r="E2531">
        <v>0.48886580890356002</v>
      </c>
      <c r="F2531">
        <v>0.72546000297119695</v>
      </c>
      <c r="G2531">
        <v>-6.4967435708058598</v>
      </c>
      <c r="H2531">
        <v>0.63507057204466</v>
      </c>
      <c r="I2531">
        <v>1.5746281500344499</v>
      </c>
      <c r="J2531" t="s">
        <v>5914</v>
      </c>
      <c r="K2531" t="s">
        <v>5915</v>
      </c>
      <c r="L2531" t="s">
        <v>17</v>
      </c>
      <c r="M2531" t="s">
        <v>18</v>
      </c>
      <c r="N2531" t="s">
        <v>5916</v>
      </c>
    </row>
    <row r="2532" spans="1:14" x14ac:dyDescent="0.2">
      <c r="A2532" t="s">
        <v>5917</v>
      </c>
      <c r="B2532">
        <v>-0.65470791499999603</v>
      </c>
      <c r="C2532">
        <v>21.589645862499999</v>
      </c>
      <c r="D2532">
        <v>-0.31495080423265198</v>
      </c>
      <c r="E2532">
        <v>0.77258798195549505</v>
      </c>
      <c r="F2532">
        <v>0.89988760250941602</v>
      </c>
      <c r="G2532">
        <v>-6.7972423811938798</v>
      </c>
      <c r="H2532">
        <v>0.63520408033253495</v>
      </c>
      <c r="I2532">
        <v>1.5742971919772499</v>
      </c>
      <c r="J2532" t="s">
        <v>907</v>
      </c>
      <c r="K2532" t="s">
        <v>908</v>
      </c>
      <c r="L2532" t="s">
        <v>17</v>
      </c>
      <c r="M2532" t="s">
        <v>18</v>
      </c>
      <c r="N2532" t="s">
        <v>909</v>
      </c>
    </row>
    <row r="2533" spans="1:14" x14ac:dyDescent="0.2">
      <c r="A2533" t="s">
        <v>5918</v>
      </c>
      <c r="B2533">
        <v>-0.65465736499999805</v>
      </c>
      <c r="C2533">
        <v>20.648990632499999</v>
      </c>
      <c r="D2533">
        <v>-1.5570811673004401</v>
      </c>
      <c r="E2533">
        <v>0.213375784553195</v>
      </c>
      <c r="F2533">
        <v>0.57875631996126498</v>
      </c>
      <c r="G2533">
        <v>-5.69363827689833</v>
      </c>
      <c r="H2533">
        <v>0.635226337377782</v>
      </c>
      <c r="I2533">
        <v>1.57424203178981</v>
      </c>
      <c r="J2533" t="s">
        <v>1198</v>
      </c>
      <c r="K2533" t="s">
        <v>1199</v>
      </c>
      <c r="L2533" t="s">
        <v>17</v>
      </c>
      <c r="M2533" t="s">
        <v>18</v>
      </c>
      <c r="N2533" t="s">
        <v>1200</v>
      </c>
    </row>
    <row r="2534" spans="1:14" x14ac:dyDescent="0.2">
      <c r="A2534" t="s">
        <v>5919</v>
      </c>
      <c r="B2534">
        <v>-0.65417766499999896</v>
      </c>
      <c r="C2534">
        <v>24.429384707499999</v>
      </c>
      <c r="D2534">
        <v>-2.5402488989649101</v>
      </c>
      <c r="E2534">
        <v>8.0990974294596604E-2</v>
      </c>
      <c r="F2534">
        <v>0.43564528049421603</v>
      </c>
      <c r="G2534">
        <v>-4.5946766690896297</v>
      </c>
      <c r="H2534">
        <v>0.63543758697025199</v>
      </c>
      <c r="I2534">
        <v>1.57371867907275</v>
      </c>
      <c r="J2534" t="s">
        <v>5334</v>
      </c>
      <c r="K2534" t="s">
        <v>5335</v>
      </c>
      <c r="L2534" t="s">
        <v>17</v>
      </c>
      <c r="M2534" t="s">
        <v>18</v>
      </c>
      <c r="N2534" t="s">
        <v>5336</v>
      </c>
    </row>
    <row r="2535" spans="1:14" x14ac:dyDescent="0.2">
      <c r="A2535" t="s">
        <v>5920</v>
      </c>
      <c r="B2535">
        <v>-0.65387630500000105</v>
      </c>
      <c r="C2535">
        <v>21.458684447500001</v>
      </c>
      <c r="D2535">
        <v>-2.3921910243610802</v>
      </c>
      <c r="E2535">
        <v>9.2749829950915505E-2</v>
      </c>
      <c r="F2535">
        <v>0.45295518299606202</v>
      </c>
      <c r="G2535">
        <v>-4.7534641004707501</v>
      </c>
      <c r="H2535">
        <v>0.63557033538042496</v>
      </c>
      <c r="I2535">
        <v>1.57338998429095</v>
      </c>
      <c r="J2535" t="s">
        <v>5921</v>
      </c>
      <c r="K2535" t="s">
        <v>5922</v>
      </c>
      <c r="L2535" t="s">
        <v>17</v>
      </c>
      <c r="M2535" t="s">
        <v>18</v>
      </c>
      <c r="N2535" t="s">
        <v>5923</v>
      </c>
    </row>
    <row r="2536" spans="1:14" x14ac:dyDescent="0.2">
      <c r="A2536" t="s">
        <v>5924</v>
      </c>
      <c r="B2536">
        <v>-0.76276874499999503</v>
      </c>
      <c r="C2536">
        <v>24.3535170575</v>
      </c>
      <c r="D2536">
        <v>-3.0274342120580999</v>
      </c>
      <c r="E2536">
        <v>5.3244959158901699E-2</v>
      </c>
      <c r="F2536">
        <v>0.38114668259901102</v>
      </c>
      <c r="G2536">
        <v>-4.0981123825940697</v>
      </c>
      <c r="H2536">
        <v>0.58936416772795197</v>
      </c>
      <c r="I2536">
        <v>1.6967438041832099</v>
      </c>
      <c r="J2536" t="s">
        <v>4358</v>
      </c>
      <c r="K2536" t="s">
        <v>4359</v>
      </c>
      <c r="L2536" t="s">
        <v>17</v>
      </c>
      <c r="M2536" t="s">
        <v>18</v>
      </c>
      <c r="N2536" t="s">
        <v>4360</v>
      </c>
    </row>
    <row r="2537" spans="1:14" x14ac:dyDescent="0.2">
      <c r="A2537" t="s">
        <v>5925</v>
      </c>
      <c r="B2537">
        <v>-0.27290820499999702</v>
      </c>
      <c r="C2537">
        <v>21.5649132725</v>
      </c>
      <c r="D2537">
        <v>-0.13551036918741</v>
      </c>
      <c r="E2537">
        <v>0.90043750370028397</v>
      </c>
      <c r="F2537">
        <v>0.96262148731192898</v>
      </c>
      <c r="G2537">
        <v>-6.8489863878377202</v>
      </c>
      <c r="H2537">
        <v>0.827649475624747</v>
      </c>
      <c r="I2537">
        <v>1.2082409636581399</v>
      </c>
      <c r="J2537" t="s">
        <v>4358</v>
      </c>
      <c r="K2537" t="s">
        <v>4359</v>
      </c>
      <c r="L2537" t="s">
        <v>17</v>
      </c>
      <c r="M2537" t="s">
        <v>18</v>
      </c>
      <c r="N2537" t="s">
        <v>4360</v>
      </c>
    </row>
    <row r="2538" spans="1:14" x14ac:dyDescent="0.2">
      <c r="A2538" t="s">
        <v>5926</v>
      </c>
      <c r="B2538">
        <v>-0.65339088499999298</v>
      </c>
      <c r="C2538">
        <v>23.5463380825</v>
      </c>
      <c r="D2538">
        <v>-2.23141409635382</v>
      </c>
      <c r="E2538">
        <v>0.10792775249120801</v>
      </c>
      <c r="F2538">
        <v>0.47683341353811598</v>
      </c>
      <c r="G2538">
        <v>-4.9295824095493002</v>
      </c>
      <c r="H2538">
        <v>0.63578422012565206</v>
      </c>
      <c r="I2538">
        <v>1.57286067874155</v>
      </c>
      <c r="J2538" t="s">
        <v>259</v>
      </c>
      <c r="K2538" t="s">
        <v>260</v>
      </c>
      <c r="L2538" t="s">
        <v>17</v>
      </c>
      <c r="M2538" t="s">
        <v>18</v>
      </c>
      <c r="N2538" t="s">
        <v>261</v>
      </c>
    </row>
    <row r="2539" spans="1:14" x14ac:dyDescent="0.2">
      <c r="A2539" t="s">
        <v>5927</v>
      </c>
      <c r="B2539">
        <v>-0.653371809999999</v>
      </c>
      <c r="C2539">
        <v>21.206068040000002</v>
      </c>
      <c r="D2539">
        <v>-0.457736631135296</v>
      </c>
      <c r="E2539">
        <v>0.676986346037037</v>
      </c>
      <c r="F2539">
        <v>0.84808424035212904</v>
      </c>
      <c r="G2539">
        <v>-6.7286852918499598</v>
      </c>
      <c r="H2539">
        <v>0.63579262638187795</v>
      </c>
      <c r="I2539">
        <v>1.57283988285729</v>
      </c>
      <c r="J2539" t="s">
        <v>5928</v>
      </c>
      <c r="K2539" t="s">
        <v>5929</v>
      </c>
      <c r="L2539" t="s">
        <v>17</v>
      </c>
      <c r="M2539" t="s">
        <v>18</v>
      </c>
      <c r="N2539" t="s">
        <v>5930</v>
      </c>
    </row>
    <row r="2540" spans="1:14" x14ac:dyDescent="0.2">
      <c r="A2540" t="s">
        <v>5931</v>
      </c>
      <c r="B2540">
        <v>-0.65260982499999198</v>
      </c>
      <c r="C2540">
        <v>23.9645962725</v>
      </c>
      <c r="D2540">
        <v>-2.61838119285001</v>
      </c>
      <c r="E2540">
        <v>7.5515623527867101E-2</v>
      </c>
      <c r="F2540">
        <v>0.42342761380728</v>
      </c>
      <c r="G2540">
        <v>-4.5123003066412801</v>
      </c>
      <c r="H2540">
        <v>0.63612852024195199</v>
      </c>
      <c r="I2540">
        <v>1.57200937889037</v>
      </c>
      <c r="J2540" t="s">
        <v>5932</v>
      </c>
      <c r="K2540" t="s">
        <v>5933</v>
      </c>
      <c r="L2540" t="s">
        <v>17</v>
      </c>
      <c r="M2540" t="s">
        <v>18</v>
      </c>
      <c r="N2540" t="s">
        <v>5934</v>
      </c>
    </row>
    <row r="2541" spans="1:14" x14ac:dyDescent="0.2">
      <c r="A2541" t="s">
        <v>5935</v>
      </c>
      <c r="B2541">
        <v>-0.652581214999991</v>
      </c>
      <c r="C2541">
        <v>21.298248767499999</v>
      </c>
      <c r="D2541">
        <v>-0.80857472928788399</v>
      </c>
      <c r="E2541">
        <v>0.47554769461503299</v>
      </c>
      <c r="F2541">
        <v>0.71869564515594597</v>
      </c>
      <c r="G2541">
        <v>-6.4739985002641998</v>
      </c>
      <c r="H2541">
        <v>0.63614113539408601</v>
      </c>
      <c r="I2541">
        <v>1.5719782047744899</v>
      </c>
      <c r="J2541" t="s">
        <v>3748</v>
      </c>
      <c r="K2541" t="s">
        <v>3749</v>
      </c>
      <c r="L2541" t="s">
        <v>17</v>
      </c>
      <c r="M2541" t="s">
        <v>18</v>
      </c>
      <c r="N2541" t="s">
        <v>3750</v>
      </c>
    </row>
    <row r="2542" spans="1:14" x14ac:dyDescent="0.2">
      <c r="A2542" t="s">
        <v>5936</v>
      </c>
      <c r="B2542">
        <v>-0.652533534999996</v>
      </c>
      <c r="C2542">
        <v>20.952694417499998</v>
      </c>
      <c r="D2542">
        <v>-1.1916307056434701</v>
      </c>
      <c r="E2542">
        <v>0.31567398112238698</v>
      </c>
      <c r="F2542">
        <v>0.62546177613268505</v>
      </c>
      <c r="G2542">
        <v>-6.0986350169853898</v>
      </c>
      <c r="H2542">
        <v>0.63616215973373502</v>
      </c>
      <c r="I2542">
        <v>1.5719262529203999</v>
      </c>
      <c r="J2542" t="s">
        <v>5937</v>
      </c>
      <c r="K2542" t="s">
        <v>5938</v>
      </c>
      <c r="L2542" t="s">
        <v>17</v>
      </c>
      <c r="M2542" t="s">
        <v>18</v>
      </c>
      <c r="N2542" t="s">
        <v>5939</v>
      </c>
    </row>
    <row r="2543" spans="1:14" x14ac:dyDescent="0.2">
      <c r="A2543" t="s">
        <v>5940</v>
      </c>
      <c r="B2543">
        <v>-0.65241527499999596</v>
      </c>
      <c r="C2543">
        <v>20.295204637499999</v>
      </c>
      <c r="D2543">
        <v>-1.11732367465015</v>
      </c>
      <c r="E2543">
        <v>0.34203131527040598</v>
      </c>
      <c r="F2543">
        <v>0.63616584234116802</v>
      </c>
      <c r="G2543">
        <v>-6.1768079861170504</v>
      </c>
      <c r="H2543">
        <v>0.63621430909200405</v>
      </c>
      <c r="I2543">
        <v>1.57179740491405</v>
      </c>
      <c r="J2543" t="s">
        <v>386</v>
      </c>
      <c r="K2543" t="s">
        <v>387</v>
      </c>
      <c r="L2543" t="s">
        <v>17</v>
      </c>
      <c r="M2543" t="s">
        <v>18</v>
      </c>
      <c r="N2543" t="s">
        <v>388</v>
      </c>
    </row>
    <row r="2544" spans="1:14" x14ac:dyDescent="0.2">
      <c r="A2544" t="s">
        <v>5941</v>
      </c>
      <c r="B2544">
        <v>-0.65225219499999598</v>
      </c>
      <c r="C2544">
        <v>21.592242242499999</v>
      </c>
      <c r="D2544">
        <v>-2.1220158354640599</v>
      </c>
      <c r="E2544">
        <v>0.119958530555419</v>
      </c>
      <c r="F2544">
        <v>0.49294037171077598</v>
      </c>
      <c r="G2544">
        <v>-5.0513580066552102</v>
      </c>
      <c r="H2544">
        <v>0.63628622983124095</v>
      </c>
      <c r="I2544">
        <v>1.57161974142553</v>
      </c>
      <c r="J2544" t="s">
        <v>1696</v>
      </c>
      <c r="K2544" t="s">
        <v>1697</v>
      </c>
      <c r="L2544" t="s">
        <v>17</v>
      </c>
      <c r="M2544" t="s">
        <v>18</v>
      </c>
      <c r="N2544" t="s">
        <v>1698</v>
      </c>
    </row>
    <row r="2545" spans="1:14" x14ac:dyDescent="0.2">
      <c r="A2545" t="s">
        <v>5942</v>
      </c>
      <c r="B2545">
        <v>-0.65185547000000099</v>
      </c>
      <c r="C2545">
        <v>22.299983025</v>
      </c>
      <c r="D2545">
        <v>-1.2114899408176001</v>
      </c>
      <c r="E2545">
        <v>0.30897913504527103</v>
      </c>
      <c r="F2545">
        <v>0.62207799189114599</v>
      </c>
      <c r="G2545">
        <v>-6.0774212669705099</v>
      </c>
      <c r="H2545">
        <v>0.63646122548753403</v>
      </c>
      <c r="I2545">
        <v>1.5711876229914801</v>
      </c>
      <c r="J2545" t="s">
        <v>694</v>
      </c>
      <c r="K2545" t="s">
        <v>695</v>
      </c>
      <c r="L2545" t="s">
        <v>17</v>
      </c>
      <c r="M2545" t="s">
        <v>18</v>
      </c>
      <c r="N2545" t="s">
        <v>696</v>
      </c>
    </row>
    <row r="2546" spans="1:14" x14ac:dyDescent="0.2">
      <c r="A2546" t="s">
        <v>5943</v>
      </c>
      <c r="B2546">
        <v>-0.65167235999999895</v>
      </c>
      <c r="C2546">
        <v>21.425612449999999</v>
      </c>
      <c r="D2546">
        <v>-0.89727727315552597</v>
      </c>
      <c r="E2546">
        <v>0.43303872391260601</v>
      </c>
      <c r="F2546">
        <v>0.690828172780098</v>
      </c>
      <c r="G2546">
        <v>-6.3941100495681296</v>
      </c>
      <c r="H2546">
        <v>0.636542011660577</v>
      </c>
      <c r="I2546">
        <v>1.57098821708759</v>
      </c>
      <c r="J2546" t="s">
        <v>1634</v>
      </c>
      <c r="K2546" t="s">
        <v>1635</v>
      </c>
      <c r="L2546" t="s">
        <v>17</v>
      </c>
      <c r="M2546" t="s">
        <v>18</v>
      </c>
      <c r="N2546" t="s">
        <v>1636</v>
      </c>
    </row>
    <row r="2547" spans="1:14" x14ac:dyDescent="0.2">
      <c r="A2547" t="s">
        <v>5944</v>
      </c>
      <c r="B2547">
        <v>-8.2673074999995294E-2</v>
      </c>
      <c r="C2547">
        <v>24.602599622500001</v>
      </c>
      <c r="D2547">
        <v>-0.33211034334797201</v>
      </c>
      <c r="E2547">
        <v>0.76076064572802304</v>
      </c>
      <c r="F2547">
        <v>0.89525004990644197</v>
      </c>
      <c r="G2547">
        <v>-6.79023684037191</v>
      </c>
      <c r="H2547">
        <v>0.94430638147692503</v>
      </c>
      <c r="I2547">
        <v>1.0589783354380899</v>
      </c>
      <c r="J2547" t="s">
        <v>4358</v>
      </c>
      <c r="K2547" t="s">
        <v>4359</v>
      </c>
      <c r="L2547" t="s">
        <v>17</v>
      </c>
      <c r="M2547" t="s">
        <v>18</v>
      </c>
      <c r="N2547" t="s">
        <v>4360</v>
      </c>
    </row>
    <row r="2548" spans="1:14" x14ac:dyDescent="0.2">
      <c r="A2548" t="s">
        <v>5945</v>
      </c>
      <c r="B2548">
        <v>-0.65009403499999896</v>
      </c>
      <c r="C2548">
        <v>23.416831492499998</v>
      </c>
      <c r="D2548">
        <v>-2.89219773641087</v>
      </c>
      <c r="E2548">
        <v>5.9579942893871099E-2</v>
      </c>
      <c r="F2548">
        <v>0.39295369232762301</v>
      </c>
      <c r="G2548">
        <v>-4.231802716112</v>
      </c>
      <c r="H2548">
        <v>0.63723877702186205</v>
      </c>
      <c r="I2548">
        <v>1.5692704776591</v>
      </c>
      <c r="J2548" t="s">
        <v>126</v>
      </c>
      <c r="K2548" t="s">
        <v>127</v>
      </c>
      <c r="L2548" t="s">
        <v>17</v>
      </c>
      <c r="M2548" t="s">
        <v>18</v>
      </c>
      <c r="N2548" t="s">
        <v>128</v>
      </c>
    </row>
    <row r="2549" spans="1:14" x14ac:dyDescent="0.2">
      <c r="A2549" t="s">
        <v>5946</v>
      </c>
      <c r="B2549">
        <v>-0.64987944999999003</v>
      </c>
      <c r="C2549">
        <v>24.130491254999999</v>
      </c>
      <c r="D2549">
        <v>-0.56595731032681595</v>
      </c>
      <c r="E2549">
        <v>0.60937913527523602</v>
      </c>
      <c r="F2549">
        <v>0.80387520671966795</v>
      </c>
      <c r="G2549">
        <v>-6.6621069230889596</v>
      </c>
      <c r="H2549">
        <v>0.63733356632176696</v>
      </c>
      <c r="I2549">
        <v>1.5690370833145999</v>
      </c>
      <c r="J2549" t="s">
        <v>4767</v>
      </c>
      <c r="K2549" t="s">
        <v>4768</v>
      </c>
      <c r="L2549" t="s">
        <v>17</v>
      </c>
      <c r="M2549" t="s">
        <v>18</v>
      </c>
      <c r="N2549" t="s">
        <v>4769</v>
      </c>
    </row>
    <row r="2550" spans="1:14" x14ac:dyDescent="0.2">
      <c r="A2550" t="s">
        <v>5947</v>
      </c>
      <c r="B2550">
        <v>-0.64958953999999403</v>
      </c>
      <c r="C2550">
        <v>20.542782785</v>
      </c>
      <c r="D2550">
        <v>-0.976016520550819</v>
      </c>
      <c r="E2550">
        <v>0.39815828422788702</v>
      </c>
      <c r="F2550">
        <v>0.670504471209044</v>
      </c>
      <c r="G2550">
        <v>-6.3191700622613203</v>
      </c>
      <c r="H2550">
        <v>0.63746165156150703</v>
      </c>
      <c r="I2550">
        <v>1.56872181652093</v>
      </c>
      <c r="J2550" t="s">
        <v>3465</v>
      </c>
      <c r="K2550" t="s">
        <v>3466</v>
      </c>
      <c r="L2550" t="s">
        <v>17</v>
      </c>
      <c r="M2550" t="s">
        <v>18</v>
      </c>
      <c r="N2550" t="s">
        <v>3467</v>
      </c>
    </row>
    <row r="2551" spans="1:14" x14ac:dyDescent="0.2">
      <c r="A2551" t="s">
        <v>5948</v>
      </c>
      <c r="B2551">
        <v>-0.64902782499999401</v>
      </c>
      <c r="C2551">
        <v>27.4805979725</v>
      </c>
      <c r="D2551">
        <v>-2.1569719893899899</v>
      </c>
      <c r="E2551">
        <v>0.11594940161308399</v>
      </c>
      <c r="F2551">
        <v>0.48872502433095699</v>
      </c>
      <c r="G2551">
        <v>-5.0122920536537503</v>
      </c>
      <c r="H2551">
        <v>0.63770989632449304</v>
      </c>
      <c r="I2551">
        <v>1.5681111517378099</v>
      </c>
      <c r="J2551" t="s">
        <v>57</v>
      </c>
      <c r="K2551" t="s">
        <v>58</v>
      </c>
      <c r="L2551" t="s">
        <v>17</v>
      </c>
      <c r="M2551" t="s">
        <v>18</v>
      </c>
      <c r="N2551" t="s">
        <v>59</v>
      </c>
    </row>
    <row r="2552" spans="1:14" x14ac:dyDescent="0.2">
      <c r="A2552" t="s">
        <v>5949</v>
      </c>
      <c r="B2552">
        <v>-0.64778042000000402</v>
      </c>
      <c r="C2552">
        <v>22.956509114999999</v>
      </c>
      <c r="D2552">
        <v>-2.2490480668748098</v>
      </c>
      <c r="E2552">
        <v>0.106125211947007</v>
      </c>
      <c r="F2552">
        <v>0.473228089011836</v>
      </c>
      <c r="G2552">
        <v>-4.9100923803341399</v>
      </c>
      <c r="H2552">
        <v>0.63826152122851998</v>
      </c>
      <c r="I2552">
        <v>1.5667558935328101</v>
      </c>
      <c r="J2552" t="s">
        <v>5950</v>
      </c>
      <c r="K2552" t="s">
        <v>5951</v>
      </c>
      <c r="L2552" t="s">
        <v>17</v>
      </c>
      <c r="M2552" t="s">
        <v>18</v>
      </c>
      <c r="N2552" t="s">
        <v>5952</v>
      </c>
    </row>
    <row r="2553" spans="1:14" x14ac:dyDescent="0.2">
      <c r="A2553" t="s">
        <v>5953</v>
      </c>
      <c r="B2553">
        <v>-0.64747238500000404</v>
      </c>
      <c r="C2553">
        <v>24.0099039075</v>
      </c>
      <c r="D2553">
        <v>-2.38085297401742</v>
      </c>
      <c r="E2553">
        <v>9.3732566238634102E-2</v>
      </c>
      <c r="F2553">
        <v>0.454653612223129</v>
      </c>
      <c r="G2553">
        <v>-4.7657629064565503</v>
      </c>
      <c r="H2553">
        <v>0.63839781328798695</v>
      </c>
      <c r="I2553">
        <v>1.5664214055647001</v>
      </c>
      <c r="J2553" t="s">
        <v>5954</v>
      </c>
      <c r="K2553" t="s">
        <v>5955</v>
      </c>
      <c r="L2553" t="s">
        <v>17</v>
      </c>
      <c r="M2553" t="s">
        <v>18</v>
      </c>
      <c r="N2553" t="s">
        <v>5956</v>
      </c>
    </row>
    <row r="2554" spans="1:14" x14ac:dyDescent="0.2">
      <c r="A2554" t="s">
        <v>5957</v>
      </c>
      <c r="B2554">
        <v>-0.64747238500000404</v>
      </c>
      <c r="C2554">
        <v>24.0099039075</v>
      </c>
      <c r="D2554">
        <v>-2.38085297401742</v>
      </c>
      <c r="E2554">
        <v>9.3732566238634102E-2</v>
      </c>
      <c r="F2554">
        <v>0.454653612223129</v>
      </c>
      <c r="G2554">
        <v>-4.7657629064565503</v>
      </c>
      <c r="H2554">
        <v>0.63839781328798695</v>
      </c>
      <c r="I2554">
        <v>1.5664214055647001</v>
      </c>
      <c r="J2554" t="s">
        <v>5954</v>
      </c>
      <c r="K2554" t="s">
        <v>5955</v>
      </c>
      <c r="L2554" t="s">
        <v>17</v>
      </c>
      <c r="M2554" t="s">
        <v>18</v>
      </c>
      <c r="N2554" t="s">
        <v>5956</v>
      </c>
    </row>
    <row r="2555" spans="1:14" x14ac:dyDescent="0.2">
      <c r="A2555" t="s">
        <v>5958</v>
      </c>
      <c r="B2555">
        <v>-0.64729881499999198</v>
      </c>
      <c r="C2555">
        <v>21.3520593625</v>
      </c>
      <c r="D2555">
        <v>-0.67175005041060798</v>
      </c>
      <c r="E2555">
        <v>0.54789328943913995</v>
      </c>
      <c r="F2555">
        <v>0.76653406082618303</v>
      </c>
      <c r="G2555">
        <v>-6.5861440504668396</v>
      </c>
      <c r="H2555">
        <v>0.63847462326593796</v>
      </c>
      <c r="I2555">
        <v>1.5662329614367101</v>
      </c>
      <c r="J2555" t="s">
        <v>5561</v>
      </c>
      <c r="K2555" t="s">
        <v>5562</v>
      </c>
      <c r="L2555" t="s">
        <v>17</v>
      </c>
      <c r="M2555" t="s">
        <v>18</v>
      </c>
      <c r="N2555" t="s">
        <v>5563</v>
      </c>
    </row>
    <row r="2556" spans="1:14" x14ac:dyDescent="0.2">
      <c r="A2556" t="s">
        <v>5959</v>
      </c>
      <c r="B2556">
        <v>-0.64703941499999496</v>
      </c>
      <c r="C2556">
        <v>22.1449642175</v>
      </c>
      <c r="D2556">
        <v>-0.287247582811401</v>
      </c>
      <c r="E2556">
        <v>0.791854059193559</v>
      </c>
      <c r="F2556">
        <v>0.90813373991671498</v>
      </c>
      <c r="G2556">
        <v>-6.8078141208149701</v>
      </c>
      <c r="H2556">
        <v>0.63858943284310798</v>
      </c>
      <c r="I2556">
        <v>1.56595137434052</v>
      </c>
      <c r="J2556" t="s">
        <v>26</v>
      </c>
      <c r="K2556" t="s">
        <v>27</v>
      </c>
      <c r="L2556" t="s">
        <v>17</v>
      </c>
      <c r="M2556" t="s">
        <v>18</v>
      </c>
      <c r="N2556" t="s">
        <v>28</v>
      </c>
    </row>
    <row r="2557" spans="1:14" x14ac:dyDescent="0.2">
      <c r="A2557" t="s">
        <v>5960</v>
      </c>
      <c r="B2557">
        <v>-0.64573288000000395</v>
      </c>
      <c r="C2557">
        <v>24.722047804999999</v>
      </c>
      <c r="D2557">
        <v>-2.01324003258414</v>
      </c>
      <c r="E2557">
        <v>0.13351828178646299</v>
      </c>
      <c r="F2557">
        <v>0.50896194672147499</v>
      </c>
      <c r="G2557">
        <v>-5.1737452076888699</v>
      </c>
      <c r="H2557">
        <v>0.63916801482525298</v>
      </c>
      <c r="I2557">
        <v>1.5645338577735299</v>
      </c>
      <c r="J2557" t="s">
        <v>145</v>
      </c>
      <c r="K2557" t="s">
        <v>146</v>
      </c>
      <c r="L2557" t="s">
        <v>17</v>
      </c>
      <c r="M2557" t="s">
        <v>18</v>
      </c>
      <c r="N2557" t="s">
        <v>147</v>
      </c>
    </row>
    <row r="2558" spans="1:14" x14ac:dyDescent="0.2">
      <c r="A2558" t="s">
        <v>5961</v>
      </c>
      <c r="B2558">
        <v>-0.64572429499999395</v>
      </c>
      <c r="C2558">
        <v>20.707000257499999</v>
      </c>
      <c r="D2558">
        <v>-0.48986370785481598</v>
      </c>
      <c r="E2558">
        <v>0.65644437163457903</v>
      </c>
      <c r="F2558">
        <v>0.83514963699725897</v>
      </c>
      <c r="G2558">
        <v>-6.7101700104493602</v>
      </c>
      <c r="H2558">
        <v>0.63917181831357595</v>
      </c>
      <c r="I2558">
        <v>1.5645245477787999</v>
      </c>
      <c r="J2558" t="s">
        <v>5962</v>
      </c>
      <c r="K2558" t="s">
        <v>5963</v>
      </c>
      <c r="L2558" t="s">
        <v>17</v>
      </c>
      <c r="M2558" t="s">
        <v>18</v>
      </c>
      <c r="N2558" t="s">
        <v>5964</v>
      </c>
    </row>
    <row r="2559" spans="1:14" x14ac:dyDescent="0.2">
      <c r="A2559" t="s">
        <v>5965</v>
      </c>
      <c r="B2559">
        <v>-0.64536666999999104</v>
      </c>
      <c r="C2559">
        <v>21.043008804999999</v>
      </c>
      <c r="D2559">
        <v>-1.33033869290927</v>
      </c>
      <c r="E2559">
        <v>0.27182623136339501</v>
      </c>
      <c r="F2559">
        <v>0.60740638129323099</v>
      </c>
      <c r="G2559">
        <v>-5.9481102769861796</v>
      </c>
      <c r="H2559">
        <v>0.63933028018447702</v>
      </c>
      <c r="I2559">
        <v>1.56413677092137</v>
      </c>
      <c r="J2559" t="s">
        <v>2031</v>
      </c>
      <c r="K2559" t="s">
        <v>2032</v>
      </c>
      <c r="L2559" t="s">
        <v>17</v>
      </c>
      <c r="M2559" t="s">
        <v>18</v>
      </c>
      <c r="N2559" t="s">
        <v>2033</v>
      </c>
    </row>
    <row r="2560" spans="1:14" x14ac:dyDescent="0.2">
      <c r="A2560" t="s">
        <v>5966</v>
      </c>
      <c r="B2560">
        <v>-0.64532374999999198</v>
      </c>
      <c r="C2560">
        <v>21.909804820000002</v>
      </c>
      <c r="D2560">
        <v>-1.3639453277171201</v>
      </c>
      <c r="E2560">
        <v>0.26218245955381603</v>
      </c>
      <c r="F2560">
        <v>0.60383873021989498</v>
      </c>
      <c r="G2560">
        <v>-5.9109248990192196</v>
      </c>
      <c r="H2560">
        <v>0.63934930046459104</v>
      </c>
      <c r="I2560">
        <v>1.5640902387370099</v>
      </c>
      <c r="J2560" t="s">
        <v>5967</v>
      </c>
      <c r="K2560" t="s">
        <v>5968</v>
      </c>
      <c r="L2560" t="s">
        <v>17</v>
      </c>
      <c r="M2560" t="s">
        <v>18</v>
      </c>
      <c r="N2560" t="s">
        <v>5969</v>
      </c>
    </row>
    <row r="2561" spans="1:14" x14ac:dyDescent="0.2">
      <c r="A2561" t="s">
        <v>5970</v>
      </c>
      <c r="B2561">
        <v>-0.64514255999999304</v>
      </c>
      <c r="C2561">
        <v>22.166107655000001</v>
      </c>
      <c r="D2561">
        <v>-0.80567180134831096</v>
      </c>
      <c r="E2561">
        <v>0.47699716081613502</v>
      </c>
      <c r="F2561">
        <v>0.71964706128163802</v>
      </c>
      <c r="G2561">
        <v>-6.47652384622406</v>
      </c>
      <c r="H2561">
        <v>0.63942960224095702</v>
      </c>
      <c r="I2561">
        <v>1.56389381488655</v>
      </c>
      <c r="J2561" t="s">
        <v>3932</v>
      </c>
      <c r="K2561" t="s">
        <v>3933</v>
      </c>
      <c r="L2561" t="s">
        <v>17</v>
      </c>
      <c r="M2561" t="s">
        <v>18</v>
      </c>
      <c r="N2561" t="s">
        <v>3934</v>
      </c>
    </row>
    <row r="2562" spans="1:14" x14ac:dyDescent="0.2">
      <c r="A2562" t="s">
        <v>5971</v>
      </c>
      <c r="B2562">
        <v>-0.645048139999989</v>
      </c>
      <c r="C2562">
        <v>20.593675614999999</v>
      </c>
      <c r="D2562">
        <v>-0.47495560870812398</v>
      </c>
      <c r="E2562">
        <v>0.665928702630322</v>
      </c>
      <c r="F2562">
        <v>0.84152816672135899</v>
      </c>
      <c r="G2562">
        <v>-6.71889675096158</v>
      </c>
      <c r="H2562">
        <v>0.639471452331972</v>
      </c>
      <c r="I2562">
        <v>1.56379146614486</v>
      </c>
      <c r="J2562" t="s">
        <v>978</v>
      </c>
      <c r="K2562" t="s">
        <v>979</v>
      </c>
      <c r="L2562" t="s">
        <v>17</v>
      </c>
      <c r="M2562" t="s">
        <v>18</v>
      </c>
      <c r="N2562" t="s">
        <v>980</v>
      </c>
    </row>
    <row r="2563" spans="1:14" x14ac:dyDescent="0.2">
      <c r="A2563" t="s">
        <v>5972</v>
      </c>
      <c r="B2563">
        <v>-0.64468479499999298</v>
      </c>
      <c r="C2563">
        <v>23.3065838825</v>
      </c>
      <c r="D2563">
        <v>-2.0626202668348101</v>
      </c>
      <c r="E2563">
        <v>0.12715130192059501</v>
      </c>
      <c r="F2563">
        <v>0.50109489726673995</v>
      </c>
      <c r="G2563">
        <v>-5.1180411034202304</v>
      </c>
      <c r="H2563">
        <v>0.63963252449858599</v>
      </c>
      <c r="I2563">
        <v>1.5633976724118399</v>
      </c>
      <c r="J2563" t="s">
        <v>698</v>
      </c>
      <c r="K2563" t="s">
        <v>699</v>
      </c>
      <c r="L2563" t="s">
        <v>17</v>
      </c>
      <c r="M2563" t="s">
        <v>18</v>
      </c>
      <c r="N2563" t="s">
        <v>700</v>
      </c>
    </row>
    <row r="2564" spans="1:14" x14ac:dyDescent="0.2">
      <c r="A2564" t="s">
        <v>5973</v>
      </c>
      <c r="B2564">
        <v>-0.644412034999995</v>
      </c>
      <c r="C2564">
        <v>27.491427897499999</v>
      </c>
      <c r="D2564">
        <v>-2.4722310488284802</v>
      </c>
      <c r="E2564">
        <v>8.6154429674861394E-2</v>
      </c>
      <c r="F2564">
        <v>0.44491944021109597</v>
      </c>
      <c r="G2564">
        <v>-4.6671971081947996</v>
      </c>
      <c r="H2564">
        <v>0.63975346666308297</v>
      </c>
      <c r="I2564">
        <v>1.5631021199712201</v>
      </c>
      <c r="J2564" t="s">
        <v>2291</v>
      </c>
      <c r="K2564" t="s">
        <v>2292</v>
      </c>
      <c r="L2564" t="s">
        <v>17</v>
      </c>
      <c r="M2564" t="s">
        <v>18</v>
      </c>
      <c r="N2564" t="s">
        <v>2293</v>
      </c>
    </row>
    <row r="2565" spans="1:14" x14ac:dyDescent="0.2">
      <c r="A2565" t="s">
        <v>5974</v>
      </c>
      <c r="B2565">
        <v>-0.64425563999999702</v>
      </c>
      <c r="C2565">
        <v>25.458849430000001</v>
      </c>
      <c r="D2565">
        <v>-2.4467481220685201</v>
      </c>
      <c r="E2565">
        <v>8.8190969536542499E-2</v>
      </c>
      <c r="F2565">
        <v>0.44994645809189099</v>
      </c>
      <c r="G2565">
        <v>-4.6945555103002103</v>
      </c>
      <c r="H2565">
        <v>0.63982282273900704</v>
      </c>
      <c r="I2565">
        <v>1.5629326814556499</v>
      </c>
      <c r="J2565" t="s">
        <v>1308</v>
      </c>
      <c r="K2565" t="s">
        <v>1309</v>
      </c>
      <c r="L2565" t="s">
        <v>17</v>
      </c>
      <c r="M2565" t="s">
        <v>18</v>
      </c>
      <c r="N2565" t="s">
        <v>1310</v>
      </c>
    </row>
    <row r="2566" spans="1:14" x14ac:dyDescent="0.2">
      <c r="A2566" t="s">
        <v>5975</v>
      </c>
      <c r="B2566">
        <v>-0.64402771499999301</v>
      </c>
      <c r="C2566">
        <v>21.8785228725</v>
      </c>
      <c r="D2566">
        <v>-2.2852181488075098</v>
      </c>
      <c r="E2566">
        <v>0.102538884006267</v>
      </c>
      <c r="F2566">
        <v>0.46563469698092802</v>
      </c>
      <c r="G2566">
        <v>-4.8702442838168603</v>
      </c>
      <c r="H2566">
        <v>0.63992391349831101</v>
      </c>
      <c r="I2566">
        <v>1.56268578014727</v>
      </c>
      <c r="J2566" t="s">
        <v>834</v>
      </c>
      <c r="K2566" t="s">
        <v>835</v>
      </c>
      <c r="L2566" t="s">
        <v>17</v>
      </c>
      <c r="M2566" t="s">
        <v>18</v>
      </c>
      <c r="N2566" t="s">
        <v>836</v>
      </c>
    </row>
    <row r="2567" spans="1:14" x14ac:dyDescent="0.2">
      <c r="A2567" t="s">
        <v>5976</v>
      </c>
      <c r="B2567">
        <v>-0.64341640999999705</v>
      </c>
      <c r="C2567">
        <v>24.44872427</v>
      </c>
      <c r="D2567">
        <v>-2.4458013754055199</v>
      </c>
      <c r="E2567">
        <v>8.8267745365063793E-2</v>
      </c>
      <c r="F2567">
        <v>0.450071376988806</v>
      </c>
      <c r="G2567">
        <v>-4.6955738823652897</v>
      </c>
      <c r="H2567">
        <v>0.64019512228924702</v>
      </c>
      <c r="I2567">
        <v>1.56202377241511</v>
      </c>
      <c r="J2567" t="s">
        <v>5977</v>
      </c>
      <c r="K2567" t="s">
        <v>5978</v>
      </c>
      <c r="L2567" t="s">
        <v>17</v>
      </c>
      <c r="M2567" t="s">
        <v>18</v>
      </c>
      <c r="N2567" t="s">
        <v>5979</v>
      </c>
    </row>
    <row r="2568" spans="1:14" x14ac:dyDescent="0.2">
      <c r="A2568" t="s">
        <v>5980</v>
      </c>
      <c r="B2568">
        <v>-0.64185238</v>
      </c>
      <c r="C2568">
        <v>21.284008504999999</v>
      </c>
      <c r="D2568">
        <v>-1.65614619939556</v>
      </c>
      <c r="E2568">
        <v>0.19225719926455601</v>
      </c>
      <c r="F2568">
        <v>0.56844737730976402</v>
      </c>
      <c r="G2568">
        <v>-5.5807407007975796</v>
      </c>
      <c r="H2568">
        <v>0.64088953607219801</v>
      </c>
      <c r="I2568">
        <v>1.56033129535656</v>
      </c>
      <c r="J2568" t="s">
        <v>5225</v>
      </c>
      <c r="K2568" t="s">
        <v>5226</v>
      </c>
      <c r="L2568" t="s">
        <v>17</v>
      </c>
      <c r="M2568" t="s">
        <v>18</v>
      </c>
      <c r="N2568" t="s">
        <v>5227</v>
      </c>
    </row>
    <row r="2569" spans="1:14" x14ac:dyDescent="0.2">
      <c r="A2569" t="s">
        <v>5981</v>
      </c>
      <c r="B2569">
        <v>-0.64167403999999095</v>
      </c>
      <c r="C2569">
        <v>24.983539579999999</v>
      </c>
      <c r="D2569">
        <v>-0.91389593312837403</v>
      </c>
      <c r="E2569">
        <v>0.42545564214041698</v>
      </c>
      <c r="F2569">
        <v>0.68613391641419696</v>
      </c>
      <c r="G2569">
        <v>-6.3785895507563701</v>
      </c>
      <c r="H2569">
        <v>0.64096876508549205</v>
      </c>
      <c r="I2569">
        <v>1.56013842556996</v>
      </c>
      <c r="J2569" t="s">
        <v>5982</v>
      </c>
      <c r="K2569" t="s">
        <v>5983</v>
      </c>
      <c r="L2569" t="s">
        <v>17</v>
      </c>
      <c r="M2569" t="s">
        <v>18</v>
      </c>
      <c r="N2569" t="s">
        <v>5984</v>
      </c>
    </row>
    <row r="2570" spans="1:14" x14ac:dyDescent="0.2">
      <c r="A2570" t="s">
        <v>5985</v>
      </c>
      <c r="B2570">
        <v>-0.64132881499999395</v>
      </c>
      <c r="C2570">
        <v>23.238162042500001</v>
      </c>
      <c r="D2570">
        <v>-1.5306618650752</v>
      </c>
      <c r="E2570">
        <v>0.21943002338557399</v>
      </c>
      <c r="F2570">
        <v>0.58342642486520302</v>
      </c>
      <c r="G2570">
        <v>-5.7236314529952299</v>
      </c>
      <c r="H2570">
        <v>0.64112216196620198</v>
      </c>
      <c r="I2570">
        <v>1.55976514200225</v>
      </c>
      <c r="J2570" t="s">
        <v>517</v>
      </c>
      <c r="K2570" t="s">
        <v>518</v>
      </c>
      <c r="L2570" t="s">
        <v>17</v>
      </c>
      <c r="M2570" t="s">
        <v>18</v>
      </c>
      <c r="N2570" t="s">
        <v>519</v>
      </c>
    </row>
    <row r="2571" spans="1:14" x14ac:dyDescent="0.2">
      <c r="A2571" t="s">
        <v>5986</v>
      </c>
      <c r="B2571">
        <v>-0.64091873499999297</v>
      </c>
      <c r="C2571">
        <v>23.510351182499999</v>
      </c>
      <c r="D2571">
        <v>-2.6730704342308398</v>
      </c>
      <c r="E2571">
        <v>7.1950192051502798E-2</v>
      </c>
      <c r="F2571">
        <v>0.417891483815506</v>
      </c>
      <c r="G2571">
        <v>-4.4552460679176997</v>
      </c>
      <c r="H2571">
        <v>0.64130442414774103</v>
      </c>
      <c r="I2571">
        <v>1.55932184832336</v>
      </c>
      <c r="J2571" t="s">
        <v>4708</v>
      </c>
      <c r="K2571" t="s">
        <v>4709</v>
      </c>
      <c r="L2571" t="s">
        <v>17</v>
      </c>
      <c r="M2571" t="s">
        <v>18</v>
      </c>
      <c r="N2571" t="s">
        <v>4710</v>
      </c>
    </row>
    <row r="2572" spans="1:14" x14ac:dyDescent="0.2">
      <c r="A2572" t="s">
        <v>5987</v>
      </c>
      <c r="B2572">
        <v>-0.64032745499999399</v>
      </c>
      <c r="C2572">
        <v>21.532898902500001</v>
      </c>
      <c r="D2572">
        <v>-0.54475375248807201</v>
      </c>
      <c r="E2572">
        <v>0.62226266585041901</v>
      </c>
      <c r="F2572">
        <v>0.81231877689168797</v>
      </c>
      <c r="G2572">
        <v>-6.6760779867132003</v>
      </c>
      <c r="H2572">
        <v>0.64156731282778801</v>
      </c>
      <c r="I2572">
        <v>1.55868290046196</v>
      </c>
      <c r="J2572" t="s">
        <v>1958</v>
      </c>
      <c r="K2572" t="s">
        <v>1959</v>
      </c>
      <c r="L2572" t="s">
        <v>17</v>
      </c>
      <c r="M2572" t="s">
        <v>18</v>
      </c>
      <c r="N2572" t="s">
        <v>1960</v>
      </c>
    </row>
    <row r="2573" spans="1:14" x14ac:dyDescent="0.2">
      <c r="A2573" t="s">
        <v>5988</v>
      </c>
      <c r="B2573">
        <v>-0.63940810999999798</v>
      </c>
      <c r="C2573">
        <v>20.602639199999999</v>
      </c>
      <c r="D2573">
        <v>-0.79984228886127295</v>
      </c>
      <c r="E2573">
        <v>0.47991910814205402</v>
      </c>
      <c r="F2573">
        <v>0.72159101869789699</v>
      </c>
      <c r="G2573">
        <v>-6.4815771721600601</v>
      </c>
      <c r="H2573">
        <v>0.64197627636742305</v>
      </c>
      <c r="I2573">
        <v>1.55768995960167</v>
      </c>
      <c r="J2573" t="s">
        <v>1670</v>
      </c>
      <c r="K2573" t="s">
        <v>1671</v>
      </c>
      <c r="L2573" t="s">
        <v>17</v>
      </c>
      <c r="M2573" t="s">
        <v>18</v>
      </c>
      <c r="N2573" t="s">
        <v>1672</v>
      </c>
    </row>
    <row r="2574" spans="1:14" x14ac:dyDescent="0.2">
      <c r="A2574" t="s">
        <v>5989</v>
      </c>
      <c r="B2574">
        <v>-0.63896178999999997</v>
      </c>
      <c r="C2574">
        <v>22.892341614999999</v>
      </c>
      <c r="D2574">
        <v>-0.23888710095084201</v>
      </c>
      <c r="E2574">
        <v>0.82595075764838999</v>
      </c>
      <c r="F2574">
        <v>0.92592597247192698</v>
      </c>
      <c r="G2574">
        <v>-6.8240448938164304</v>
      </c>
      <c r="H2574">
        <v>0.64217491237078494</v>
      </c>
      <c r="I2574">
        <v>1.55720813868015</v>
      </c>
      <c r="J2574" t="s">
        <v>802</v>
      </c>
      <c r="K2574" t="s">
        <v>803</v>
      </c>
      <c r="L2574" t="s">
        <v>17</v>
      </c>
      <c r="M2574" t="s">
        <v>18</v>
      </c>
      <c r="N2574" t="s">
        <v>804</v>
      </c>
    </row>
    <row r="2575" spans="1:14" x14ac:dyDescent="0.2">
      <c r="A2575" t="s">
        <v>5990</v>
      </c>
      <c r="B2575">
        <v>-0.63888168499999098</v>
      </c>
      <c r="C2575">
        <v>22.815866472500002</v>
      </c>
      <c r="D2575">
        <v>-0.249251865193231</v>
      </c>
      <c r="E2575">
        <v>0.81859665632034195</v>
      </c>
      <c r="F2575">
        <v>0.92185490766273803</v>
      </c>
      <c r="G2575">
        <v>-6.8208070968276404</v>
      </c>
      <c r="H2575">
        <v>0.64221056983688896</v>
      </c>
      <c r="I2575">
        <v>1.5571216777917301</v>
      </c>
      <c r="J2575" t="s">
        <v>5991</v>
      </c>
      <c r="K2575" t="s">
        <v>5992</v>
      </c>
      <c r="L2575" t="s">
        <v>17</v>
      </c>
      <c r="M2575" t="s">
        <v>18</v>
      </c>
      <c r="N2575" t="s">
        <v>5993</v>
      </c>
    </row>
    <row r="2576" spans="1:14" x14ac:dyDescent="0.2">
      <c r="A2576" t="s">
        <v>5994</v>
      </c>
      <c r="B2576">
        <v>-0.63850307499998804</v>
      </c>
      <c r="C2576">
        <v>23.211822032499999</v>
      </c>
      <c r="D2576">
        <v>-1.13073173087385</v>
      </c>
      <c r="E2576">
        <v>0.33711979001520298</v>
      </c>
      <c r="F2576">
        <v>0.63319707054514696</v>
      </c>
      <c r="G2576">
        <v>-6.1628520633269597</v>
      </c>
      <c r="H2576">
        <v>0.64237912884944703</v>
      </c>
      <c r="I2576">
        <v>1.55671309214401</v>
      </c>
      <c r="J2576" t="s">
        <v>26</v>
      </c>
      <c r="K2576" t="s">
        <v>27</v>
      </c>
      <c r="L2576" t="s">
        <v>17</v>
      </c>
      <c r="M2576" t="s">
        <v>18</v>
      </c>
      <c r="N2576" t="s">
        <v>28</v>
      </c>
    </row>
    <row r="2577" spans="1:14" x14ac:dyDescent="0.2">
      <c r="A2577" t="s">
        <v>5995</v>
      </c>
      <c r="B2577">
        <v>-0.63729190999999097</v>
      </c>
      <c r="C2577">
        <v>20.368014814999999</v>
      </c>
      <c r="D2577">
        <v>-1.2252982353070201</v>
      </c>
      <c r="E2577">
        <v>0.304408661328468</v>
      </c>
      <c r="F2577">
        <v>0.62106409767662596</v>
      </c>
      <c r="G2577">
        <v>-6.06259828998627</v>
      </c>
      <c r="H2577">
        <v>0.64291864258581799</v>
      </c>
      <c r="I2577">
        <v>1.55540675563241</v>
      </c>
      <c r="J2577" t="s">
        <v>2756</v>
      </c>
      <c r="K2577" t="s">
        <v>2757</v>
      </c>
      <c r="L2577" t="s">
        <v>17</v>
      </c>
      <c r="M2577" t="s">
        <v>18</v>
      </c>
      <c r="N2577" t="s">
        <v>2758</v>
      </c>
    </row>
    <row r="2578" spans="1:14" x14ac:dyDescent="0.2">
      <c r="A2578" t="s">
        <v>5996</v>
      </c>
      <c r="B2578">
        <v>-0.63713740999999802</v>
      </c>
      <c r="C2578">
        <v>20.598766805</v>
      </c>
      <c r="D2578">
        <v>-0.49149506500134399</v>
      </c>
      <c r="E2578">
        <v>0.65541162529881103</v>
      </c>
      <c r="F2578">
        <v>0.83498044093352097</v>
      </c>
      <c r="G2578">
        <v>-6.7092010197574803</v>
      </c>
      <c r="H2578">
        <v>0.64298749722687998</v>
      </c>
      <c r="I2578">
        <v>1.5552401941139899</v>
      </c>
      <c r="J2578" t="s">
        <v>5997</v>
      </c>
      <c r="K2578" t="s">
        <v>5998</v>
      </c>
      <c r="L2578" t="s">
        <v>17</v>
      </c>
      <c r="M2578" t="s">
        <v>18</v>
      </c>
      <c r="N2578" t="s">
        <v>5999</v>
      </c>
    </row>
    <row r="2579" spans="1:14" x14ac:dyDescent="0.2">
      <c r="A2579" t="s">
        <v>6000</v>
      </c>
      <c r="B2579">
        <v>-0.63706779499999699</v>
      </c>
      <c r="C2579">
        <v>21.140917782500001</v>
      </c>
      <c r="D2579">
        <v>-0.62458000606487996</v>
      </c>
      <c r="E2579">
        <v>0.57472348819723496</v>
      </c>
      <c r="F2579">
        <v>0.78338381569893201</v>
      </c>
      <c r="G2579">
        <v>-6.6212627238402098</v>
      </c>
      <c r="H2579">
        <v>0.64301852433470097</v>
      </c>
      <c r="I2579">
        <v>1.5551651502336601</v>
      </c>
      <c r="J2579" t="s">
        <v>6001</v>
      </c>
      <c r="K2579" t="s">
        <v>6002</v>
      </c>
      <c r="L2579" t="s">
        <v>17</v>
      </c>
      <c r="M2579" t="s">
        <v>18</v>
      </c>
      <c r="N2579" t="s">
        <v>6003</v>
      </c>
    </row>
    <row r="2580" spans="1:14" x14ac:dyDescent="0.2">
      <c r="A2580" t="s">
        <v>6004</v>
      </c>
      <c r="B2580">
        <v>-0.63649940499999502</v>
      </c>
      <c r="C2580">
        <v>21.5133161575</v>
      </c>
      <c r="D2580">
        <v>-0.62536593222758496</v>
      </c>
      <c r="E2580">
        <v>0.57426866782601005</v>
      </c>
      <c r="F2580">
        <v>0.78294478440970505</v>
      </c>
      <c r="G2580">
        <v>-6.6206936744807097</v>
      </c>
      <c r="H2580">
        <v>0.64327190935004597</v>
      </c>
      <c r="I2580">
        <v>1.5545525701726799</v>
      </c>
      <c r="J2580" t="s">
        <v>2734</v>
      </c>
      <c r="K2580" t="s">
        <v>2735</v>
      </c>
      <c r="L2580" t="s">
        <v>17</v>
      </c>
      <c r="M2580" t="s">
        <v>18</v>
      </c>
      <c r="N2580" t="s">
        <v>2736</v>
      </c>
    </row>
    <row r="2581" spans="1:14" x14ac:dyDescent="0.2">
      <c r="A2581" t="s">
        <v>6005</v>
      </c>
      <c r="B2581">
        <v>-0.63645839499999501</v>
      </c>
      <c r="C2581">
        <v>21.5250983225</v>
      </c>
      <c r="D2581">
        <v>-2.1672310487097901</v>
      </c>
      <c r="E2581">
        <v>0.114802964555206</v>
      </c>
      <c r="F2581">
        <v>0.48795511897612898</v>
      </c>
      <c r="G2581">
        <v>-5.0008535732713097</v>
      </c>
      <c r="H2581">
        <v>0.64329019523528597</v>
      </c>
      <c r="I2581">
        <v>1.5545083811424301</v>
      </c>
      <c r="J2581" t="s">
        <v>6006</v>
      </c>
      <c r="K2581" t="s">
        <v>6007</v>
      </c>
      <c r="L2581" t="s">
        <v>17</v>
      </c>
      <c r="M2581" t="s">
        <v>18</v>
      </c>
      <c r="N2581" t="s">
        <v>6008</v>
      </c>
    </row>
    <row r="2582" spans="1:14" x14ac:dyDescent="0.2">
      <c r="A2582" t="s">
        <v>6009</v>
      </c>
      <c r="B2582">
        <v>-0.63613319499999599</v>
      </c>
      <c r="C2582">
        <v>22.662332532499999</v>
      </c>
      <c r="D2582">
        <v>-2.6048792250533301</v>
      </c>
      <c r="E2582">
        <v>7.6428832549332096E-2</v>
      </c>
      <c r="F2582">
        <v>0.42494514674670902</v>
      </c>
      <c r="G2582">
        <v>-4.5264634881951702</v>
      </c>
      <c r="H2582">
        <v>0.64343521656352298</v>
      </c>
      <c r="I2582">
        <v>1.5541580166233799</v>
      </c>
      <c r="J2582" t="s">
        <v>1230</v>
      </c>
      <c r="K2582" t="s">
        <v>1231</v>
      </c>
      <c r="L2582" t="s">
        <v>17</v>
      </c>
      <c r="M2582" t="s">
        <v>18</v>
      </c>
      <c r="N2582" t="s">
        <v>1232</v>
      </c>
    </row>
    <row r="2583" spans="1:14" x14ac:dyDescent="0.2">
      <c r="A2583" t="s">
        <v>6010</v>
      </c>
      <c r="B2583">
        <v>-0.63583850999998104</v>
      </c>
      <c r="C2583">
        <v>27.641446590000001</v>
      </c>
      <c r="D2583">
        <v>-1.95683696850725</v>
      </c>
      <c r="E2583">
        <v>0.14125069798105599</v>
      </c>
      <c r="F2583">
        <v>0.51718633496727395</v>
      </c>
      <c r="G2583">
        <v>-5.2376285790314796</v>
      </c>
      <c r="H2583">
        <v>0.64356665811402103</v>
      </c>
      <c r="I2583">
        <v>1.55384059660659</v>
      </c>
      <c r="J2583" t="s">
        <v>6011</v>
      </c>
      <c r="K2583" t="s">
        <v>6012</v>
      </c>
      <c r="L2583" t="s">
        <v>17</v>
      </c>
      <c r="M2583" t="s">
        <v>18</v>
      </c>
      <c r="N2583" t="s">
        <v>6013</v>
      </c>
    </row>
    <row r="2584" spans="1:14" x14ac:dyDescent="0.2">
      <c r="A2584" t="s">
        <v>6014</v>
      </c>
      <c r="B2584">
        <v>-0.63537597499999499</v>
      </c>
      <c r="C2584">
        <v>21.131499292499999</v>
      </c>
      <c r="D2584">
        <v>-0.83314677579941299</v>
      </c>
      <c r="E2584">
        <v>0.46342702254620599</v>
      </c>
      <c r="F2584">
        <v>0.71265256084602402</v>
      </c>
      <c r="G2584">
        <v>-6.4523885541074399</v>
      </c>
      <c r="H2584">
        <v>0.64377302177260498</v>
      </c>
      <c r="I2584">
        <v>1.55334250765361</v>
      </c>
      <c r="J2584" t="s">
        <v>6015</v>
      </c>
      <c r="K2584" t="s">
        <v>6016</v>
      </c>
      <c r="L2584" t="s">
        <v>17</v>
      </c>
      <c r="M2584" t="s">
        <v>18</v>
      </c>
      <c r="N2584" t="s">
        <v>6017</v>
      </c>
    </row>
    <row r="2585" spans="1:14" x14ac:dyDescent="0.2">
      <c r="A2585" t="s">
        <v>6018</v>
      </c>
      <c r="B2585">
        <v>-0.634364134999995</v>
      </c>
      <c r="C2585">
        <v>20.766160487499999</v>
      </c>
      <c r="D2585">
        <v>-0.921313849425069</v>
      </c>
      <c r="E2585">
        <v>0.42210930303493899</v>
      </c>
      <c r="F2585">
        <v>0.68342640542169397</v>
      </c>
      <c r="G2585">
        <v>-6.3716089677702401</v>
      </c>
      <c r="H2585">
        <v>0.64422469295650497</v>
      </c>
      <c r="I2585">
        <v>1.5522534465587701</v>
      </c>
      <c r="J2585" t="s">
        <v>6019</v>
      </c>
      <c r="K2585" t="s">
        <v>6020</v>
      </c>
      <c r="L2585" t="s">
        <v>17</v>
      </c>
      <c r="M2585" t="s">
        <v>18</v>
      </c>
      <c r="N2585" t="s">
        <v>6021</v>
      </c>
    </row>
    <row r="2586" spans="1:14" x14ac:dyDescent="0.2">
      <c r="A2586" t="s">
        <v>6022</v>
      </c>
      <c r="B2586">
        <v>-0.63404178499999397</v>
      </c>
      <c r="C2586">
        <v>20.4683175075</v>
      </c>
      <c r="D2586">
        <v>-2.3752114880267099</v>
      </c>
      <c r="E2586">
        <v>9.4226210177464603E-2</v>
      </c>
      <c r="F2586">
        <v>0.454653612223129</v>
      </c>
      <c r="G2586">
        <v>-4.7718895541989799</v>
      </c>
      <c r="H2586">
        <v>0.64436865202313198</v>
      </c>
      <c r="I2586">
        <v>1.5519066560117201</v>
      </c>
      <c r="J2586" t="s">
        <v>6023</v>
      </c>
      <c r="K2586" t="s">
        <v>6024</v>
      </c>
      <c r="L2586" t="s">
        <v>17</v>
      </c>
      <c r="M2586" t="s">
        <v>18</v>
      </c>
      <c r="N2586" t="s">
        <v>6025</v>
      </c>
    </row>
    <row r="2587" spans="1:14" x14ac:dyDescent="0.2">
      <c r="A2587" t="s">
        <v>6026</v>
      </c>
      <c r="B2587">
        <v>-0.63403701999999396</v>
      </c>
      <c r="C2587">
        <v>20.878367425</v>
      </c>
      <c r="D2587">
        <v>-1.0321108525635601</v>
      </c>
      <c r="E2587">
        <v>0.37490489495985402</v>
      </c>
      <c r="F2587">
        <v>0.65448573394254705</v>
      </c>
      <c r="G2587">
        <v>-6.26376224994143</v>
      </c>
      <c r="H2587">
        <v>0.64437078027727501</v>
      </c>
      <c r="I2587">
        <v>1.55190153031101</v>
      </c>
      <c r="J2587" t="s">
        <v>26</v>
      </c>
      <c r="K2587" t="s">
        <v>27</v>
      </c>
      <c r="L2587" t="s">
        <v>17</v>
      </c>
      <c r="M2587" t="s">
        <v>18</v>
      </c>
      <c r="N2587" t="s">
        <v>28</v>
      </c>
    </row>
    <row r="2588" spans="1:14" x14ac:dyDescent="0.2">
      <c r="A2588" t="s">
        <v>6027</v>
      </c>
      <c r="B2588">
        <v>-0.63379955999998905</v>
      </c>
      <c r="C2588">
        <v>27.414431095000001</v>
      </c>
      <c r="D2588">
        <v>-1.9284149770841501</v>
      </c>
      <c r="E2588">
        <v>0.14534335871315399</v>
      </c>
      <c r="F2588">
        <v>0.52250049516805297</v>
      </c>
      <c r="G2588">
        <v>-5.2699103160388798</v>
      </c>
      <c r="H2588">
        <v>0.64447684904049196</v>
      </c>
      <c r="I2588">
        <v>1.55164611651887</v>
      </c>
      <c r="J2588" t="s">
        <v>57</v>
      </c>
      <c r="K2588" t="s">
        <v>58</v>
      </c>
      <c r="L2588" t="s">
        <v>17</v>
      </c>
      <c r="M2588" t="s">
        <v>18</v>
      </c>
      <c r="N2588" t="s">
        <v>59</v>
      </c>
    </row>
    <row r="2589" spans="1:14" x14ac:dyDescent="0.2">
      <c r="A2589" t="s">
        <v>6028</v>
      </c>
      <c r="B2589">
        <v>-0.63366031999999395</v>
      </c>
      <c r="C2589">
        <v>20.439137935000002</v>
      </c>
      <c r="D2589">
        <v>-2.7658322203746399</v>
      </c>
      <c r="E2589">
        <v>6.6361405288007394E-2</v>
      </c>
      <c r="F2589">
        <v>0.40897217851030898</v>
      </c>
      <c r="G2589">
        <v>-4.3596388314805203</v>
      </c>
      <c r="H2589">
        <v>0.64453905296057301</v>
      </c>
      <c r="I2589">
        <v>1.5514963684615899</v>
      </c>
      <c r="J2589" t="s">
        <v>6029</v>
      </c>
      <c r="K2589" t="s">
        <v>6030</v>
      </c>
      <c r="L2589" t="s">
        <v>17</v>
      </c>
      <c r="M2589" t="s">
        <v>18</v>
      </c>
      <c r="N2589" t="s">
        <v>6031</v>
      </c>
    </row>
    <row r="2590" spans="1:14" x14ac:dyDescent="0.2">
      <c r="A2590" t="s">
        <v>6032</v>
      </c>
      <c r="B2590">
        <v>-0.63315200499999602</v>
      </c>
      <c r="C2590">
        <v>21.072578427500002</v>
      </c>
      <c r="D2590">
        <v>-0.82081864328287302</v>
      </c>
      <c r="E2590">
        <v>0.46947495669014899</v>
      </c>
      <c r="F2590">
        <v>0.71619478061540398</v>
      </c>
      <c r="G2590">
        <v>-6.4632824632114296</v>
      </c>
      <c r="H2590">
        <v>0.64476618799888696</v>
      </c>
      <c r="I2590">
        <v>1.55094981500755</v>
      </c>
      <c r="J2590" t="s">
        <v>6033</v>
      </c>
      <c r="K2590" t="s">
        <v>6034</v>
      </c>
      <c r="L2590" t="s">
        <v>17</v>
      </c>
      <c r="M2590" t="s">
        <v>18</v>
      </c>
      <c r="N2590" t="s">
        <v>6035</v>
      </c>
    </row>
    <row r="2591" spans="1:14" x14ac:dyDescent="0.2">
      <c r="A2591" t="s">
        <v>6036</v>
      </c>
      <c r="B2591">
        <v>-0.63226794999999603</v>
      </c>
      <c r="C2591">
        <v>20.92340231</v>
      </c>
      <c r="D2591">
        <v>-1.29557024342112</v>
      </c>
      <c r="E2591">
        <v>0.28219340270280802</v>
      </c>
      <c r="F2591">
        <v>0.60981519172448895</v>
      </c>
      <c r="G2591">
        <v>-5.9863179247227096</v>
      </c>
      <c r="H2591">
        <v>0.64516140905177999</v>
      </c>
      <c r="I2591">
        <v>1.5499997147531499</v>
      </c>
      <c r="J2591" t="s">
        <v>2744</v>
      </c>
      <c r="K2591" t="s">
        <v>2745</v>
      </c>
      <c r="L2591" t="s">
        <v>17</v>
      </c>
      <c r="M2591" t="s">
        <v>18</v>
      </c>
      <c r="N2591" t="s">
        <v>2746</v>
      </c>
    </row>
    <row r="2592" spans="1:14" x14ac:dyDescent="0.2">
      <c r="A2592" t="s">
        <v>6037</v>
      </c>
      <c r="B2592">
        <v>-0.63166713999999402</v>
      </c>
      <c r="C2592">
        <v>20.345007420000002</v>
      </c>
      <c r="D2592">
        <v>-1.26815485391974</v>
      </c>
      <c r="E2592">
        <v>0.29065585717280701</v>
      </c>
      <c r="F2592">
        <v>0.61649713042384502</v>
      </c>
      <c r="G2592">
        <v>-6.0162366333030803</v>
      </c>
      <c r="H2592">
        <v>0.64543014231722995</v>
      </c>
      <c r="I2592">
        <v>1.5493543521376101</v>
      </c>
      <c r="J2592" t="s">
        <v>2596</v>
      </c>
      <c r="K2592" t="s">
        <v>2597</v>
      </c>
      <c r="L2592" t="s">
        <v>17</v>
      </c>
      <c r="M2592" t="s">
        <v>18</v>
      </c>
      <c r="N2592" t="s">
        <v>2598</v>
      </c>
    </row>
    <row r="2593" spans="1:14" x14ac:dyDescent="0.2">
      <c r="A2593" t="s">
        <v>6038</v>
      </c>
      <c r="B2593">
        <v>-0.63158798499999202</v>
      </c>
      <c r="C2593">
        <v>25.292180062500002</v>
      </c>
      <c r="D2593">
        <v>-1.04800286720572</v>
      </c>
      <c r="E2593">
        <v>0.36855282074027701</v>
      </c>
      <c r="F2593">
        <v>0.65164364133585595</v>
      </c>
      <c r="G2593">
        <v>-6.2477876225407396</v>
      </c>
      <c r="H2593">
        <v>0.64546555550090401</v>
      </c>
      <c r="I2593">
        <v>1.54926934749286</v>
      </c>
      <c r="J2593" t="s">
        <v>6039</v>
      </c>
      <c r="K2593" t="s">
        <v>6040</v>
      </c>
      <c r="L2593" t="s">
        <v>17</v>
      </c>
      <c r="M2593" t="s">
        <v>18</v>
      </c>
      <c r="N2593" t="s">
        <v>6041</v>
      </c>
    </row>
    <row r="2594" spans="1:14" x14ac:dyDescent="0.2">
      <c r="A2594" t="s">
        <v>6042</v>
      </c>
      <c r="B2594">
        <v>-0.63133525999999696</v>
      </c>
      <c r="C2594">
        <v>20.381082060000001</v>
      </c>
      <c r="D2594">
        <v>-2.0118071944663898</v>
      </c>
      <c r="E2594">
        <v>0.13370851559430499</v>
      </c>
      <c r="F2594">
        <v>0.50896194672147499</v>
      </c>
      <c r="G2594">
        <v>-5.1753648393030902</v>
      </c>
      <c r="H2594">
        <v>0.64557863523467196</v>
      </c>
      <c r="I2594">
        <v>1.54899797704194</v>
      </c>
      <c r="J2594" t="s">
        <v>4894</v>
      </c>
      <c r="K2594" t="s">
        <v>4895</v>
      </c>
      <c r="L2594" t="s">
        <v>17</v>
      </c>
      <c r="M2594" t="s">
        <v>18</v>
      </c>
      <c r="N2594" t="s">
        <v>4896</v>
      </c>
    </row>
    <row r="2595" spans="1:14" x14ac:dyDescent="0.2">
      <c r="A2595" t="s">
        <v>6043</v>
      </c>
      <c r="B2595">
        <v>-0.63082885999999405</v>
      </c>
      <c r="C2595">
        <v>23.203095435000002</v>
      </c>
      <c r="D2595">
        <v>-2.0598802557337699</v>
      </c>
      <c r="E2595">
        <v>0.12749514952264701</v>
      </c>
      <c r="F2595">
        <v>0.50199027993660605</v>
      </c>
      <c r="G2595">
        <v>-5.1211259914577498</v>
      </c>
      <c r="H2595">
        <v>0.64580527939338905</v>
      </c>
      <c r="I2595">
        <v>1.54845435908995</v>
      </c>
      <c r="J2595" t="s">
        <v>6044</v>
      </c>
      <c r="K2595" t="s">
        <v>6045</v>
      </c>
      <c r="L2595" t="s">
        <v>17</v>
      </c>
      <c r="M2595" t="s">
        <v>18</v>
      </c>
      <c r="N2595" t="s">
        <v>6046</v>
      </c>
    </row>
    <row r="2596" spans="1:14" x14ac:dyDescent="0.2">
      <c r="A2596" t="s">
        <v>6047</v>
      </c>
      <c r="B2596">
        <v>-0.63066577999999396</v>
      </c>
      <c r="C2596">
        <v>24.549787999999999</v>
      </c>
      <c r="D2596">
        <v>-1.65668416368593</v>
      </c>
      <c r="E2596">
        <v>0.19214903216830501</v>
      </c>
      <c r="F2596">
        <v>0.56844737730976402</v>
      </c>
      <c r="G2596">
        <v>-5.5801263118027604</v>
      </c>
      <c r="H2596">
        <v>0.64587828434224503</v>
      </c>
      <c r="I2596">
        <v>1.5482793341138399</v>
      </c>
      <c r="J2596" t="s">
        <v>807</v>
      </c>
      <c r="K2596" t="s">
        <v>808</v>
      </c>
      <c r="L2596" t="s">
        <v>17</v>
      </c>
      <c r="M2596" t="s">
        <v>18</v>
      </c>
      <c r="N2596" t="s">
        <v>809</v>
      </c>
    </row>
    <row r="2597" spans="1:14" x14ac:dyDescent="0.2">
      <c r="A2597" t="s">
        <v>6048</v>
      </c>
      <c r="B2597">
        <v>-0.63016223499999002</v>
      </c>
      <c r="C2597">
        <v>27.714860437500001</v>
      </c>
      <c r="D2597">
        <v>-2.3965046535932899</v>
      </c>
      <c r="E2597">
        <v>9.2379199720297803E-2</v>
      </c>
      <c r="F2597">
        <v>0.45295518299606202</v>
      </c>
      <c r="G2597">
        <v>-4.7487899880368296</v>
      </c>
      <c r="H2597">
        <v>0.64610375510044904</v>
      </c>
      <c r="I2597">
        <v>1.54773903124047</v>
      </c>
      <c r="J2597" t="s">
        <v>310</v>
      </c>
      <c r="K2597" t="s">
        <v>311</v>
      </c>
      <c r="L2597" t="s">
        <v>17</v>
      </c>
      <c r="M2597" t="s">
        <v>18</v>
      </c>
      <c r="N2597" t="s">
        <v>312</v>
      </c>
    </row>
    <row r="2598" spans="1:14" x14ac:dyDescent="0.2">
      <c r="A2598" t="s">
        <v>6049</v>
      </c>
      <c r="B2598">
        <v>-0.63016223499999002</v>
      </c>
      <c r="C2598">
        <v>27.714860437500001</v>
      </c>
      <c r="D2598">
        <v>-2.3965046535932899</v>
      </c>
      <c r="E2598">
        <v>9.2379199720297803E-2</v>
      </c>
      <c r="F2598">
        <v>0.45295518299606202</v>
      </c>
      <c r="G2598">
        <v>-4.7487899880368296</v>
      </c>
      <c r="H2598">
        <v>0.64610375510044904</v>
      </c>
      <c r="I2598">
        <v>1.54773903124047</v>
      </c>
      <c r="J2598" t="s">
        <v>310</v>
      </c>
      <c r="K2598" t="s">
        <v>311</v>
      </c>
      <c r="L2598" t="s">
        <v>17</v>
      </c>
      <c r="M2598" t="s">
        <v>18</v>
      </c>
      <c r="N2598" t="s">
        <v>312</v>
      </c>
    </row>
    <row r="2599" spans="1:14" x14ac:dyDescent="0.2">
      <c r="A2599" t="s">
        <v>6050</v>
      </c>
      <c r="B2599">
        <v>-0.62885474999999902</v>
      </c>
      <c r="C2599">
        <v>21.462879180000002</v>
      </c>
      <c r="D2599">
        <v>-0.424703706143226</v>
      </c>
      <c r="E2599">
        <v>0.69850018025809002</v>
      </c>
      <c r="F2599">
        <v>0.86044827651280698</v>
      </c>
      <c r="G2599">
        <v>-6.7465738657723398</v>
      </c>
      <c r="H2599">
        <v>0.64668957113174397</v>
      </c>
      <c r="I2599">
        <v>1.5463369824411199</v>
      </c>
      <c r="J2599" t="s">
        <v>844</v>
      </c>
      <c r="K2599" t="s">
        <v>845</v>
      </c>
      <c r="L2599" t="s">
        <v>17</v>
      </c>
      <c r="M2599" t="s">
        <v>18</v>
      </c>
      <c r="N2599" t="s">
        <v>846</v>
      </c>
    </row>
    <row r="2600" spans="1:14" x14ac:dyDescent="0.2">
      <c r="A2600" t="s">
        <v>6051</v>
      </c>
      <c r="B2600">
        <v>-0.62829399499999605</v>
      </c>
      <c r="C2600">
        <v>21.333983422500001</v>
      </c>
      <c r="D2600">
        <v>-0.62987174054145301</v>
      </c>
      <c r="E2600">
        <v>0.57166618913605205</v>
      </c>
      <c r="F2600">
        <v>0.78125953845577101</v>
      </c>
      <c r="G2600">
        <v>-6.6174205503215902</v>
      </c>
      <c r="H2600">
        <v>0.64694097900709302</v>
      </c>
      <c r="I2600">
        <v>1.54573606008816</v>
      </c>
      <c r="J2600" t="s">
        <v>3027</v>
      </c>
      <c r="K2600" t="s">
        <v>3028</v>
      </c>
      <c r="L2600" t="s">
        <v>17</v>
      </c>
      <c r="M2600" t="s">
        <v>18</v>
      </c>
      <c r="N2600" t="s">
        <v>3029</v>
      </c>
    </row>
    <row r="2601" spans="1:14" x14ac:dyDescent="0.2">
      <c r="A2601" t="s">
        <v>6052</v>
      </c>
      <c r="B2601">
        <v>-0.62789344999999497</v>
      </c>
      <c r="C2601">
        <v>30.275506020000002</v>
      </c>
      <c r="D2601">
        <v>-2.6652256987804002</v>
      </c>
      <c r="E2601">
        <v>7.2448791587742395E-2</v>
      </c>
      <c r="F2601">
        <v>0.41822048906485498</v>
      </c>
      <c r="G2601">
        <v>-4.4633989901676996</v>
      </c>
      <c r="H2601">
        <v>0.64712061846121904</v>
      </c>
      <c r="I2601">
        <v>1.54530696669485</v>
      </c>
      <c r="J2601" t="s">
        <v>3392</v>
      </c>
      <c r="K2601" t="s">
        <v>3393</v>
      </c>
      <c r="L2601" t="s">
        <v>17</v>
      </c>
      <c r="M2601" t="s">
        <v>18</v>
      </c>
      <c r="N2601" t="s">
        <v>3394</v>
      </c>
    </row>
    <row r="2602" spans="1:14" x14ac:dyDescent="0.2">
      <c r="A2602" t="s">
        <v>6053</v>
      </c>
      <c r="B2602">
        <v>-0.62783909499999202</v>
      </c>
      <c r="C2602">
        <v>22.417674542499999</v>
      </c>
      <c r="D2602">
        <v>-2.6196741902160401</v>
      </c>
      <c r="E2602">
        <v>7.5428871055587196E-2</v>
      </c>
      <c r="F2602">
        <v>0.42342761380728</v>
      </c>
      <c r="G2602">
        <v>-4.5109455867476704</v>
      </c>
      <c r="H2602">
        <v>0.64714499984664098</v>
      </c>
      <c r="I2602">
        <v>1.5452487467831399</v>
      </c>
      <c r="J2602" t="s">
        <v>6054</v>
      </c>
      <c r="K2602" t="s">
        <v>6055</v>
      </c>
      <c r="L2602" t="s">
        <v>17</v>
      </c>
      <c r="M2602" t="s">
        <v>18</v>
      </c>
      <c r="N2602" t="s">
        <v>6056</v>
      </c>
    </row>
    <row r="2603" spans="1:14" x14ac:dyDescent="0.2">
      <c r="A2603" t="s">
        <v>6057</v>
      </c>
      <c r="B2603">
        <v>-0.62759017999998801</v>
      </c>
      <c r="C2603">
        <v>22.50213909</v>
      </c>
      <c r="D2603">
        <v>-1.0504073139565899</v>
      </c>
      <c r="E2603">
        <v>0.36760070777564202</v>
      </c>
      <c r="F2603">
        <v>0.65131688197993098</v>
      </c>
      <c r="G2603">
        <v>-6.2453605459998203</v>
      </c>
      <c r="H2603">
        <v>0.64725666446748897</v>
      </c>
      <c r="I2603">
        <v>1.5449821607054799</v>
      </c>
      <c r="J2603" t="s">
        <v>664</v>
      </c>
      <c r="K2603" t="s">
        <v>665</v>
      </c>
      <c r="L2603" t="s">
        <v>17</v>
      </c>
      <c r="M2603" t="s">
        <v>18</v>
      </c>
      <c r="N2603" t="s">
        <v>666</v>
      </c>
    </row>
    <row r="2604" spans="1:14" x14ac:dyDescent="0.2">
      <c r="A2604" t="s">
        <v>6058</v>
      </c>
      <c r="B2604">
        <v>-0.62713813499999205</v>
      </c>
      <c r="C2604">
        <v>25.829870222499999</v>
      </c>
      <c r="D2604">
        <v>-2.0002638362490099</v>
      </c>
      <c r="E2604">
        <v>0.13525267181969899</v>
      </c>
      <c r="F2604">
        <v>0.51147616272062801</v>
      </c>
      <c r="G2604">
        <v>-5.1884194769441603</v>
      </c>
      <c r="H2604">
        <v>0.64745950358067705</v>
      </c>
      <c r="I2604">
        <v>1.54449814153573</v>
      </c>
      <c r="J2604" t="s">
        <v>111</v>
      </c>
      <c r="K2604" t="s">
        <v>112</v>
      </c>
      <c r="L2604" t="s">
        <v>17</v>
      </c>
      <c r="M2604" t="s">
        <v>18</v>
      </c>
      <c r="N2604" t="s">
        <v>113</v>
      </c>
    </row>
    <row r="2605" spans="1:14" x14ac:dyDescent="0.2">
      <c r="A2605" t="s">
        <v>6059</v>
      </c>
      <c r="B2605">
        <v>-0.62691497999999901</v>
      </c>
      <c r="C2605">
        <v>24.24955654</v>
      </c>
      <c r="D2605">
        <v>-1.4100361338591501</v>
      </c>
      <c r="E2605">
        <v>0.24953787589455201</v>
      </c>
      <c r="F2605">
        <v>0.59949179246523698</v>
      </c>
      <c r="G2605">
        <v>-5.8595678039090204</v>
      </c>
      <c r="H2605">
        <v>0.64755965988282305</v>
      </c>
      <c r="I2605">
        <v>1.54425925818318</v>
      </c>
      <c r="J2605" t="s">
        <v>2052</v>
      </c>
      <c r="K2605" t="s">
        <v>2053</v>
      </c>
      <c r="L2605" t="s">
        <v>17</v>
      </c>
      <c r="M2605" t="s">
        <v>18</v>
      </c>
      <c r="N2605" t="s">
        <v>2054</v>
      </c>
    </row>
    <row r="2606" spans="1:14" x14ac:dyDescent="0.2">
      <c r="A2606" t="s">
        <v>6060</v>
      </c>
      <c r="B2606">
        <v>-0.62687301499999704</v>
      </c>
      <c r="C2606">
        <v>23.545492172500001</v>
      </c>
      <c r="D2606">
        <v>-2.3431220426636199</v>
      </c>
      <c r="E2606">
        <v>9.7094262183295796E-2</v>
      </c>
      <c r="F2606">
        <v>0.46050471319925101</v>
      </c>
      <c r="G2606">
        <v>-4.8068275365697799</v>
      </c>
      <c r="H2606">
        <v>0.64757849632128806</v>
      </c>
      <c r="I2606">
        <v>1.5442143395445</v>
      </c>
      <c r="J2606" t="s">
        <v>724</v>
      </c>
      <c r="K2606" t="s">
        <v>725</v>
      </c>
      <c r="L2606" t="s">
        <v>17</v>
      </c>
      <c r="M2606" t="s">
        <v>18</v>
      </c>
      <c r="N2606" t="s">
        <v>726</v>
      </c>
    </row>
    <row r="2607" spans="1:14" x14ac:dyDescent="0.2">
      <c r="A2607" t="s">
        <v>6061</v>
      </c>
      <c r="B2607">
        <v>-0.62687301499999704</v>
      </c>
      <c r="C2607">
        <v>23.545492172500001</v>
      </c>
      <c r="D2607">
        <v>-2.3431220426636199</v>
      </c>
      <c r="E2607">
        <v>9.7094262183295796E-2</v>
      </c>
      <c r="F2607">
        <v>0.46050471319925101</v>
      </c>
      <c r="G2607">
        <v>-4.8068275365697799</v>
      </c>
      <c r="H2607">
        <v>0.64757849632128806</v>
      </c>
      <c r="I2607">
        <v>1.5442143395445</v>
      </c>
      <c r="J2607" t="s">
        <v>724</v>
      </c>
      <c r="K2607" t="s">
        <v>725</v>
      </c>
      <c r="L2607" t="s">
        <v>17</v>
      </c>
      <c r="M2607" t="s">
        <v>18</v>
      </c>
      <c r="N2607" t="s">
        <v>726</v>
      </c>
    </row>
    <row r="2608" spans="1:14" x14ac:dyDescent="0.2">
      <c r="A2608" t="s">
        <v>6062</v>
      </c>
      <c r="B2608">
        <v>-0.62640285499999504</v>
      </c>
      <c r="C2608">
        <v>26.232805727500001</v>
      </c>
      <c r="D2608">
        <v>-2.3729829887503899</v>
      </c>
      <c r="E2608">
        <v>9.4422069869140701E-2</v>
      </c>
      <c r="F2608">
        <v>0.45477938184873701</v>
      </c>
      <c r="G2608">
        <v>-4.7743109991419699</v>
      </c>
      <c r="H2608">
        <v>0.64778957011979299</v>
      </c>
      <c r="I2608">
        <v>1.54371117740453</v>
      </c>
      <c r="J2608" t="s">
        <v>126</v>
      </c>
      <c r="K2608" t="s">
        <v>127</v>
      </c>
      <c r="L2608" t="s">
        <v>17</v>
      </c>
      <c r="M2608" t="s">
        <v>18</v>
      </c>
      <c r="N2608" t="s">
        <v>128</v>
      </c>
    </row>
    <row r="2609" spans="1:14" x14ac:dyDescent="0.2">
      <c r="A2609" t="s">
        <v>6063</v>
      </c>
      <c r="B2609">
        <v>-0.62609099999999496</v>
      </c>
      <c r="C2609">
        <v>23.013450625000001</v>
      </c>
      <c r="D2609">
        <v>-1.9602956549778101</v>
      </c>
      <c r="E2609">
        <v>0.14076182745532101</v>
      </c>
      <c r="F2609">
        <v>0.51664692917183197</v>
      </c>
      <c r="G2609">
        <v>-5.23370407470847</v>
      </c>
      <c r="H2609">
        <v>0.64792961236456004</v>
      </c>
      <c r="I2609">
        <v>1.54337752267656</v>
      </c>
      <c r="J2609" t="s">
        <v>5937</v>
      </c>
      <c r="K2609" t="s">
        <v>5938</v>
      </c>
      <c r="L2609" t="s">
        <v>17</v>
      </c>
      <c r="M2609" t="s">
        <v>18</v>
      </c>
      <c r="N2609" t="s">
        <v>5939</v>
      </c>
    </row>
    <row r="2610" spans="1:14" x14ac:dyDescent="0.2">
      <c r="A2610" t="s">
        <v>6064</v>
      </c>
      <c r="B2610">
        <v>-0.62541771499999799</v>
      </c>
      <c r="C2610">
        <v>21.440088272499999</v>
      </c>
      <c r="D2610">
        <v>-2.0263384299877099</v>
      </c>
      <c r="E2610">
        <v>0.13179380143582001</v>
      </c>
      <c r="F2610">
        <v>0.50666828661420005</v>
      </c>
      <c r="G2610">
        <v>-5.15894757588286</v>
      </c>
      <c r="H2610">
        <v>0.648232062353153</v>
      </c>
      <c r="I2610">
        <v>1.54265741865635</v>
      </c>
      <c r="J2610" t="s">
        <v>30</v>
      </c>
      <c r="K2610" t="s">
        <v>31</v>
      </c>
      <c r="L2610" t="s">
        <v>17</v>
      </c>
      <c r="M2610" t="s">
        <v>18</v>
      </c>
      <c r="N2610" t="s">
        <v>32</v>
      </c>
    </row>
    <row r="2611" spans="1:14" x14ac:dyDescent="0.2">
      <c r="A2611" t="s">
        <v>6065</v>
      </c>
      <c r="B2611">
        <v>-0.62429142499999601</v>
      </c>
      <c r="C2611">
        <v>27.018941402500001</v>
      </c>
      <c r="D2611">
        <v>-2.24277706209865</v>
      </c>
      <c r="E2611">
        <v>0.106762097918382</v>
      </c>
      <c r="F2611">
        <v>0.47537577691852601</v>
      </c>
      <c r="G2611">
        <v>-4.9170187859009902</v>
      </c>
      <c r="H2611">
        <v>0.648738324820889</v>
      </c>
      <c r="I2611">
        <v>1.54145355953202</v>
      </c>
      <c r="J2611" t="s">
        <v>4089</v>
      </c>
      <c r="K2611" t="s">
        <v>4090</v>
      </c>
      <c r="L2611" t="s">
        <v>17</v>
      </c>
      <c r="M2611" t="s">
        <v>18</v>
      </c>
      <c r="N2611" t="s">
        <v>4091</v>
      </c>
    </row>
    <row r="2612" spans="1:14" x14ac:dyDescent="0.2">
      <c r="A2612" t="s">
        <v>6066</v>
      </c>
      <c r="B2612">
        <v>-0.62300777499999105</v>
      </c>
      <c r="C2612">
        <v>20.8617520325</v>
      </c>
      <c r="D2612">
        <v>-1.07849754372745</v>
      </c>
      <c r="E2612">
        <v>0.35665027211864497</v>
      </c>
      <c r="F2612">
        <v>0.64330676030207601</v>
      </c>
      <c r="G2612">
        <v>-6.2168149443469902</v>
      </c>
      <c r="H2612">
        <v>0.64931580205024597</v>
      </c>
      <c r="I2612">
        <v>1.5400826482929399</v>
      </c>
      <c r="J2612" t="s">
        <v>6067</v>
      </c>
      <c r="K2612" t="s">
        <v>6068</v>
      </c>
      <c r="L2612" t="s">
        <v>17</v>
      </c>
      <c r="M2612" t="s">
        <v>18</v>
      </c>
      <c r="N2612" t="s">
        <v>6069</v>
      </c>
    </row>
    <row r="2613" spans="1:14" x14ac:dyDescent="0.2">
      <c r="A2613" t="s">
        <v>6070</v>
      </c>
      <c r="B2613">
        <v>-0.62262820999999102</v>
      </c>
      <c r="C2613">
        <v>26.32556486</v>
      </c>
      <c r="D2613">
        <v>-1.43101045622463</v>
      </c>
      <c r="E2613">
        <v>0.243999447671466</v>
      </c>
      <c r="F2613">
        <v>0.59729483075102996</v>
      </c>
      <c r="G2613">
        <v>-5.8360755437330303</v>
      </c>
      <c r="H2613">
        <v>0.64948665588218102</v>
      </c>
      <c r="I2613">
        <v>1.5396775144544299</v>
      </c>
      <c r="J2613" t="s">
        <v>301</v>
      </c>
      <c r="K2613" t="s">
        <v>302</v>
      </c>
      <c r="L2613" t="s">
        <v>17</v>
      </c>
      <c r="M2613" t="s">
        <v>18</v>
      </c>
      <c r="N2613" t="s">
        <v>303</v>
      </c>
    </row>
    <row r="2614" spans="1:14" x14ac:dyDescent="0.2">
      <c r="A2614" t="s">
        <v>6071</v>
      </c>
      <c r="B2614">
        <v>-0.62224292999999498</v>
      </c>
      <c r="C2614">
        <v>20.70072317</v>
      </c>
      <c r="D2614">
        <v>-1.3193639316782</v>
      </c>
      <c r="E2614">
        <v>0.27505523928706599</v>
      </c>
      <c r="F2614">
        <v>0.60775243392514999</v>
      </c>
      <c r="G2614">
        <v>-5.9602009348062204</v>
      </c>
      <c r="H2614">
        <v>0.64966012818776298</v>
      </c>
      <c r="I2614">
        <v>1.53926638962671</v>
      </c>
      <c r="J2614" t="s">
        <v>3659</v>
      </c>
      <c r="K2614" t="s">
        <v>3660</v>
      </c>
      <c r="L2614" t="s">
        <v>17</v>
      </c>
      <c r="M2614" t="s">
        <v>18</v>
      </c>
      <c r="N2614" t="s">
        <v>3661</v>
      </c>
    </row>
    <row r="2615" spans="1:14" x14ac:dyDescent="0.2">
      <c r="A2615" t="s">
        <v>6072</v>
      </c>
      <c r="B2615">
        <v>-0.62202453499999799</v>
      </c>
      <c r="C2615">
        <v>21.3974742875</v>
      </c>
      <c r="D2615">
        <v>-2.72042977048641</v>
      </c>
      <c r="E2615">
        <v>6.9027688214753705E-2</v>
      </c>
      <c r="F2615">
        <v>0.416516570817072</v>
      </c>
      <c r="G2615">
        <v>-4.4062491571701896</v>
      </c>
      <c r="H2615">
        <v>0.64975848110317003</v>
      </c>
      <c r="I2615">
        <v>1.53903339330359</v>
      </c>
      <c r="J2615" t="s">
        <v>6073</v>
      </c>
      <c r="K2615" t="s">
        <v>6074</v>
      </c>
      <c r="L2615" t="s">
        <v>17</v>
      </c>
      <c r="M2615" t="s">
        <v>18</v>
      </c>
      <c r="N2615" t="s">
        <v>6075</v>
      </c>
    </row>
    <row r="2616" spans="1:14" x14ac:dyDescent="0.2">
      <c r="A2616" t="s">
        <v>6076</v>
      </c>
      <c r="B2616">
        <v>-0.62119292999999598</v>
      </c>
      <c r="C2616">
        <v>23.214622495</v>
      </c>
      <c r="D2616">
        <v>-2.5236266347416101</v>
      </c>
      <c r="E2616">
        <v>8.2217379108698294E-2</v>
      </c>
      <c r="F2616">
        <v>0.43626956873126099</v>
      </c>
      <c r="G2616">
        <v>-4.6123307956788002</v>
      </c>
      <c r="H2616">
        <v>0.65013312588230199</v>
      </c>
      <c r="I2616">
        <v>1.53814651213609</v>
      </c>
      <c r="J2616" t="s">
        <v>6077</v>
      </c>
      <c r="K2616" t="s">
        <v>6078</v>
      </c>
      <c r="L2616" t="s">
        <v>17</v>
      </c>
      <c r="M2616" t="s">
        <v>18</v>
      </c>
      <c r="N2616" t="s">
        <v>6079</v>
      </c>
    </row>
    <row r="2617" spans="1:14" x14ac:dyDescent="0.2">
      <c r="A2617" t="s">
        <v>6080</v>
      </c>
      <c r="B2617">
        <v>-0.62119292999999598</v>
      </c>
      <c r="C2617">
        <v>23.214622495</v>
      </c>
      <c r="D2617">
        <v>-2.5236266347416101</v>
      </c>
      <c r="E2617">
        <v>8.2217379108698294E-2</v>
      </c>
      <c r="F2617">
        <v>0.43626956873126099</v>
      </c>
      <c r="G2617">
        <v>-4.6123307956788002</v>
      </c>
      <c r="H2617">
        <v>0.65013312588230199</v>
      </c>
      <c r="I2617">
        <v>1.53814651213609</v>
      </c>
      <c r="J2617" t="s">
        <v>6077</v>
      </c>
      <c r="K2617" t="s">
        <v>6078</v>
      </c>
      <c r="L2617" t="s">
        <v>17</v>
      </c>
      <c r="M2617" t="s">
        <v>18</v>
      </c>
      <c r="N2617" t="s">
        <v>6079</v>
      </c>
    </row>
    <row r="2618" spans="1:14" x14ac:dyDescent="0.2">
      <c r="A2618" t="s">
        <v>6081</v>
      </c>
      <c r="B2618">
        <v>-0.62034034999999599</v>
      </c>
      <c r="C2618">
        <v>22.098225594999999</v>
      </c>
      <c r="D2618">
        <v>-0.44882772139575799</v>
      </c>
      <c r="E2618">
        <v>0.68275010235575195</v>
      </c>
      <c r="F2618">
        <v>0.85258327820436297</v>
      </c>
      <c r="G2618">
        <v>-6.7336258669223001</v>
      </c>
      <c r="H2618">
        <v>0.65051744432779801</v>
      </c>
      <c r="I2618">
        <v>1.53723779234442</v>
      </c>
      <c r="J2618" t="s">
        <v>3227</v>
      </c>
      <c r="K2618" t="s">
        <v>3228</v>
      </c>
      <c r="L2618" t="s">
        <v>17</v>
      </c>
      <c r="M2618" t="s">
        <v>18</v>
      </c>
      <c r="N2618" t="s">
        <v>3229</v>
      </c>
    </row>
    <row r="2619" spans="1:14" x14ac:dyDescent="0.2">
      <c r="A2619" t="s">
        <v>6082</v>
      </c>
      <c r="B2619">
        <v>-0.61939716999999905</v>
      </c>
      <c r="C2619">
        <v>23.509239675</v>
      </c>
      <c r="D2619">
        <v>-2.033769619264</v>
      </c>
      <c r="E2619">
        <v>0.13082700541485701</v>
      </c>
      <c r="F2619">
        <v>0.50555915076192304</v>
      </c>
      <c r="G2619">
        <v>-5.1505591765689296</v>
      </c>
      <c r="H2619">
        <v>0.65094286732372897</v>
      </c>
      <c r="I2619">
        <v>1.5362331322737699</v>
      </c>
      <c r="J2619" t="s">
        <v>2892</v>
      </c>
      <c r="K2619" t="s">
        <v>2893</v>
      </c>
      <c r="L2619" t="s">
        <v>17</v>
      </c>
      <c r="M2619" t="s">
        <v>18</v>
      </c>
      <c r="N2619" t="s">
        <v>2894</v>
      </c>
    </row>
    <row r="2620" spans="1:14" x14ac:dyDescent="0.2">
      <c r="A2620" t="s">
        <v>6083</v>
      </c>
      <c r="B2620">
        <v>-0.61939716999999905</v>
      </c>
      <c r="C2620">
        <v>23.509239675</v>
      </c>
      <c r="D2620">
        <v>-2.033769619264</v>
      </c>
      <c r="E2620">
        <v>0.13082700541485701</v>
      </c>
      <c r="F2620">
        <v>0.50555915076192304</v>
      </c>
      <c r="G2620">
        <v>-5.1505591765689296</v>
      </c>
      <c r="H2620">
        <v>0.65094286732372897</v>
      </c>
      <c r="I2620">
        <v>1.5362331322737699</v>
      </c>
      <c r="J2620" t="s">
        <v>2892</v>
      </c>
      <c r="K2620" t="s">
        <v>2893</v>
      </c>
      <c r="L2620" t="s">
        <v>17</v>
      </c>
      <c r="M2620" t="s">
        <v>18</v>
      </c>
      <c r="N2620" t="s">
        <v>2894</v>
      </c>
    </row>
    <row r="2621" spans="1:14" x14ac:dyDescent="0.2">
      <c r="A2621" t="s">
        <v>6084</v>
      </c>
      <c r="B2621">
        <v>-0.61939716999999905</v>
      </c>
      <c r="C2621">
        <v>23.509239675</v>
      </c>
      <c r="D2621">
        <v>-2.033769619264</v>
      </c>
      <c r="E2621">
        <v>0.13082700541485701</v>
      </c>
      <c r="F2621">
        <v>0.50555915076192304</v>
      </c>
      <c r="G2621">
        <v>-5.1505591765689296</v>
      </c>
      <c r="H2621">
        <v>0.65094286732372897</v>
      </c>
      <c r="I2621">
        <v>1.5362331322737699</v>
      </c>
      <c r="J2621" t="s">
        <v>2892</v>
      </c>
      <c r="K2621" t="s">
        <v>2893</v>
      </c>
      <c r="L2621" t="s">
        <v>17</v>
      </c>
      <c r="M2621" t="s">
        <v>18</v>
      </c>
      <c r="N2621" t="s">
        <v>2894</v>
      </c>
    </row>
    <row r="2622" spans="1:14" x14ac:dyDescent="0.2">
      <c r="A2622" t="s">
        <v>6085</v>
      </c>
      <c r="B2622">
        <v>-0.61897849999999</v>
      </c>
      <c r="C2622">
        <v>21.535695075</v>
      </c>
      <c r="D2622">
        <v>-2.3094065095780598</v>
      </c>
      <c r="E2622">
        <v>0.100221176041022</v>
      </c>
      <c r="F2622">
        <v>0.46326727292431502</v>
      </c>
      <c r="G2622">
        <v>-4.8436957713037003</v>
      </c>
      <c r="H2622">
        <v>0.65113179831087298</v>
      </c>
      <c r="I2622">
        <v>1.53578738220763</v>
      </c>
      <c r="J2622" t="s">
        <v>1028</v>
      </c>
      <c r="K2622" t="s">
        <v>1029</v>
      </c>
      <c r="L2622" t="s">
        <v>17</v>
      </c>
      <c r="M2622" t="s">
        <v>18</v>
      </c>
      <c r="N2622" t="s">
        <v>1030</v>
      </c>
    </row>
    <row r="2623" spans="1:14" x14ac:dyDescent="0.2">
      <c r="A2623" t="s">
        <v>6086</v>
      </c>
      <c r="B2623">
        <v>-0.61870861499999197</v>
      </c>
      <c r="C2623">
        <v>20.870703222500001</v>
      </c>
      <c r="D2623">
        <v>-0.99067823210251504</v>
      </c>
      <c r="E2623">
        <v>0.39195397958691602</v>
      </c>
      <c r="F2623">
        <v>0.665525330894572</v>
      </c>
      <c r="G2623">
        <v>-6.3048405918354398</v>
      </c>
      <c r="H2623">
        <v>0.65125361694780204</v>
      </c>
      <c r="I2623">
        <v>1.53550010929175</v>
      </c>
      <c r="J2623" t="s">
        <v>26</v>
      </c>
      <c r="K2623" t="s">
        <v>27</v>
      </c>
      <c r="L2623" t="s">
        <v>17</v>
      </c>
      <c r="M2623" t="s">
        <v>18</v>
      </c>
      <c r="N2623" t="s">
        <v>28</v>
      </c>
    </row>
    <row r="2624" spans="1:14" x14ac:dyDescent="0.2">
      <c r="A2624" t="s">
        <v>6087</v>
      </c>
      <c r="B2624">
        <v>-0.61796188499999305</v>
      </c>
      <c r="C2624">
        <v>21.1897811875</v>
      </c>
      <c r="D2624">
        <v>-0.84728652838808305</v>
      </c>
      <c r="E2624">
        <v>0.45657246568388998</v>
      </c>
      <c r="F2624">
        <v>0.70756310907599196</v>
      </c>
      <c r="G2624">
        <v>-6.4397676802247696</v>
      </c>
      <c r="H2624">
        <v>0.65159078902990597</v>
      </c>
      <c r="I2624">
        <v>1.5347055496116</v>
      </c>
      <c r="J2624" t="s">
        <v>6088</v>
      </c>
      <c r="K2624" t="s">
        <v>6089</v>
      </c>
      <c r="L2624" t="s">
        <v>17</v>
      </c>
      <c r="M2624" t="s">
        <v>18</v>
      </c>
      <c r="N2624" t="s">
        <v>6090</v>
      </c>
    </row>
    <row r="2625" spans="1:14" x14ac:dyDescent="0.2">
      <c r="A2625" t="s">
        <v>6091</v>
      </c>
      <c r="B2625">
        <v>-0.61680411999999396</v>
      </c>
      <c r="C2625">
        <v>20.566555975</v>
      </c>
      <c r="D2625">
        <v>-1.7060268247054799</v>
      </c>
      <c r="E2625">
        <v>0.18251086854155499</v>
      </c>
      <c r="F2625">
        <v>0.55943857529708496</v>
      </c>
      <c r="G2625">
        <v>-5.5237417873793904</v>
      </c>
      <c r="H2625">
        <v>0.65211390151635096</v>
      </c>
      <c r="I2625">
        <v>1.53347444008587</v>
      </c>
      <c r="J2625" t="s">
        <v>6092</v>
      </c>
      <c r="K2625" t="s">
        <v>6093</v>
      </c>
      <c r="L2625" t="s">
        <v>17</v>
      </c>
      <c r="M2625" t="s">
        <v>18</v>
      </c>
      <c r="N2625" t="s">
        <v>6094</v>
      </c>
    </row>
    <row r="2626" spans="1:14" x14ac:dyDescent="0.2">
      <c r="A2626" t="s">
        <v>6095</v>
      </c>
      <c r="B2626">
        <v>-0.61648083000000398</v>
      </c>
      <c r="C2626">
        <v>21.269190309999999</v>
      </c>
      <c r="D2626">
        <v>-0.92686338611836605</v>
      </c>
      <c r="E2626">
        <v>0.419621289401301</v>
      </c>
      <c r="F2626">
        <v>0.681061097846268</v>
      </c>
      <c r="G2626">
        <v>-6.3663656507690902</v>
      </c>
      <c r="H2626">
        <v>0.65226004849841301</v>
      </c>
      <c r="I2626">
        <v>1.53313084605156</v>
      </c>
      <c r="J2626" t="s">
        <v>6096</v>
      </c>
      <c r="K2626" t="s">
        <v>6097</v>
      </c>
      <c r="L2626" t="s">
        <v>17</v>
      </c>
      <c r="M2626" t="s">
        <v>18</v>
      </c>
      <c r="N2626" t="s">
        <v>6098</v>
      </c>
    </row>
    <row r="2627" spans="1:14" x14ac:dyDescent="0.2">
      <c r="A2627" t="s">
        <v>6099</v>
      </c>
      <c r="B2627">
        <v>-0.61533069999999102</v>
      </c>
      <c r="C2627">
        <v>25.732510090000002</v>
      </c>
      <c r="D2627">
        <v>-2.3232561196753001</v>
      </c>
      <c r="E2627">
        <v>9.8922324894185704E-2</v>
      </c>
      <c r="F2627">
        <v>0.46099800172030803</v>
      </c>
      <c r="G2627">
        <v>-4.8285315649348703</v>
      </c>
      <c r="H2627">
        <v>0.65278024364332699</v>
      </c>
      <c r="I2627">
        <v>1.53190910683625</v>
      </c>
      <c r="J2627" t="s">
        <v>2562</v>
      </c>
      <c r="K2627" t="s">
        <v>2563</v>
      </c>
      <c r="L2627" t="s">
        <v>17</v>
      </c>
      <c r="M2627" t="s">
        <v>18</v>
      </c>
      <c r="N2627" t="s">
        <v>2564</v>
      </c>
    </row>
    <row r="2628" spans="1:14" x14ac:dyDescent="0.2">
      <c r="A2628" t="s">
        <v>6100</v>
      </c>
      <c r="B2628">
        <v>-0.61533069999999102</v>
      </c>
      <c r="C2628">
        <v>25.732510090000002</v>
      </c>
      <c r="D2628">
        <v>-2.3232561196753001</v>
      </c>
      <c r="E2628">
        <v>9.8922324894185704E-2</v>
      </c>
      <c r="F2628">
        <v>0.46099800172030803</v>
      </c>
      <c r="G2628">
        <v>-4.8285315649348703</v>
      </c>
      <c r="H2628">
        <v>0.65278024364332699</v>
      </c>
      <c r="I2628">
        <v>1.53190910683625</v>
      </c>
      <c r="J2628" t="s">
        <v>2562</v>
      </c>
      <c r="K2628" t="s">
        <v>2563</v>
      </c>
      <c r="L2628" t="s">
        <v>17</v>
      </c>
      <c r="M2628" t="s">
        <v>18</v>
      </c>
      <c r="N2628" t="s">
        <v>2564</v>
      </c>
    </row>
    <row r="2629" spans="1:14" x14ac:dyDescent="0.2">
      <c r="A2629" t="s">
        <v>6101</v>
      </c>
      <c r="B2629">
        <v>-0.61519717999999202</v>
      </c>
      <c r="C2629">
        <v>24.974336144999999</v>
      </c>
      <c r="D2629">
        <v>-2.33165853915082</v>
      </c>
      <c r="E2629">
        <v>9.8144145082600803E-2</v>
      </c>
      <c r="F2629">
        <v>0.46050471319925101</v>
      </c>
      <c r="G2629">
        <v>-4.8193448243819699</v>
      </c>
      <c r="H2629">
        <v>0.65284066060535595</v>
      </c>
      <c r="I2629">
        <v>1.53176733672308</v>
      </c>
      <c r="J2629" t="s">
        <v>3637</v>
      </c>
      <c r="K2629" t="s">
        <v>3638</v>
      </c>
      <c r="L2629" t="s">
        <v>17</v>
      </c>
      <c r="M2629" t="s">
        <v>18</v>
      </c>
      <c r="N2629" t="s">
        <v>3639</v>
      </c>
    </row>
    <row r="2630" spans="1:14" x14ac:dyDescent="0.2">
      <c r="A2630" t="s">
        <v>6102</v>
      </c>
      <c r="B2630">
        <v>-0.61512946999999596</v>
      </c>
      <c r="C2630">
        <v>20.7915411</v>
      </c>
      <c r="D2630">
        <v>-0.562408751411834</v>
      </c>
      <c r="E2630">
        <v>0.61152256630391799</v>
      </c>
      <c r="F2630">
        <v>0.80590640455945906</v>
      </c>
      <c r="G2630">
        <v>-6.6644754355825802</v>
      </c>
      <c r="H2630">
        <v>0.65287130109222202</v>
      </c>
      <c r="I2630">
        <v>1.5316954479803999</v>
      </c>
      <c r="J2630" t="s">
        <v>2232</v>
      </c>
      <c r="K2630" t="s">
        <v>2233</v>
      </c>
      <c r="L2630" t="s">
        <v>17</v>
      </c>
      <c r="M2630" t="s">
        <v>18</v>
      </c>
      <c r="N2630" t="s">
        <v>2234</v>
      </c>
    </row>
    <row r="2631" spans="1:14" x14ac:dyDescent="0.2">
      <c r="A2631" t="s">
        <v>6103</v>
      </c>
      <c r="B2631">
        <v>-0.61510372499999699</v>
      </c>
      <c r="C2631">
        <v>28.506611347500002</v>
      </c>
      <c r="D2631">
        <v>-1.46148469764254</v>
      </c>
      <c r="E2631">
        <v>0.23618531663072201</v>
      </c>
      <c r="F2631">
        <v>0.59109556711421896</v>
      </c>
      <c r="G2631">
        <v>-5.8018238074593498</v>
      </c>
      <c r="H2631">
        <v>0.65288295173296196</v>
      </c>
      <c r="I2631">
        <v>1.5316681150054201</v>
      </c>
      <c r="J2631" t="s">
        <v>1039</v>
      </c>
      <c r="K2631" t="s">
        <v>1040</v>
      </c>
      <c r="L2631" t="s">
        <v>17</v>
      </c>
      <c r="M2631" t="s">
        <v>18</v>
      </c>
      <c r="N2631" t="s">
        <v>1041</v>
      </c>
    </row>
    <row r="2632" spans="1:14" x14ac:dyDescent="0.2">
      <c r="A2632" t="s">
        <v>6104</v>
      </c>
      <c r="B2632">
        <v>-0.61491107999999495</v>
      </c>
      <c r="C2632">
        <v>25.499529365000001</v>
      </c>
      <c r="D2632">
        <v>-1.37418089947834</v>
      </c>
      <c r="E2632">
        <v>0.25931711591449902</v>
      </c>
      <c r="F2632">
        <v>0.60383615227043697</v>
      </c>
      <c r="G2632">
        <v>-5.8995537834302398</v>
      </c>
      <c r="H2632">
        <v>0.652970137888368</v>
      </c>
      <c r="I2632">
        <v>1.5314636029664199</v>
      </c>
      <c r="J2632" t="s">
        <v>200</v>
      </c>
      <c r="K2632" t="s">
        <v>201</v>
      </c>
      <c r="L2632" t="s">
        <v>17</v>
      </c>
      <c r="M2632" t="s">
        <v>18</v>
      </c>
      <c r="N2632" t="s">
        <v>202</v>
      </c>
    </row>
    <row r="2633" spans="1:14" x14ac:dyDescent="0.2">
      <c r="A2633" t="s">
        <v>6105</v>
      </c>
      <c r="B2633">
        <v>-0.61489391500000001</v>
      </c>
      <c r="C2633">
        <v>25.014441967500002</v>
      </c>
      <c r="D2633">
        <v>-1.8289099989177</v>
      </c>
      <c r="E2633">
        <v>0.16078796619595201</v>
      </c>
      <c r="F2633">
        <v>0.54228135777764697</v>
      </c>
      <c r="G2633">
        <v>-5.3832957989476897</v>
      </c>
      <c r="H2633">
        <v>0.65297790688928203</v>
      </c>
      <c r="I2633">
        <v>1.5314453819178899</v>
      </c>
      <c r="J2633" t="s">
        <v>1704</v>
      </c>
      <c r="K2633" t="s">
        <v>1705</v>
      </c>
      <c r="L2633" t="s">
        <v>17</v>
      </c>
      <c r="M2633" t="s">
        <v>18</v>
      </c>
      <c r="N2633" t="s">
        <v>1706</v>
      </c>
    </row>
    <row r="2634" spans="1:14" x14ac:dyDescent="0.2">
      <c r="A2634" t="s">
        <v>6106</v>
      </c>
      <c r="B2634">
        <v>-0.61477183999999196</v>
      </c>
      <c r="C2634">
        <v>27.285203455000001</v>
      </c>
      <c r="D2634">
        <v>-2.5030728787016701</v>
      </c>
      <c r="E2634">
        <v>8.3765152048688604E-2</v>
      </c>
      <c r="F2634">
        <v>0.44037808654750599</v>
      </c>
      <c r="G2634">
        <v>-4.6342220229500199</v>
      </c>
      <c r="H2634">
        <v>0.65303316156770597</v>
      </c>
      <c r="I2634">
        <v>1.5313158027064799</v>
      </c>
      <c r="J2634" t="s">
        <v>3517</v>
      </c>
      <c r="K2634" t="s">
        <v>3518</v>
      </c>
      <c r="L2634" t="s">
        <v>17</v>
      </c>
      <c r="M2634" t="s">
        <v>18</v>
      </c>
      <c r="N2634" t="s">
        <v>3519</v>
      </c>
    </row>
    <row r="2635" spans="1:14" x14ac:dyDescent="0.2">
      <c r="A2635" t="s">
        <v>6107</v>
      </c>
      <c r="B2635">
        <v>-0.61470317999998902</v>
      </c>
      <c r="C2635">
        <v>22.275697229999999</v>
      </c>
      <c r="D2635">
        <v>-1.96481963573475</v>
      </c>
      <c r="E2635">
        <v>0.14012534065709301</v>
      </c>
      <c r="F2635">
        <v>0.51636088064861696</v>
      </c>
      <c r="G2635">
        <v>-5.2285721302307504</v>
      </c>
      <c r="H2635">
        <v>0.65306424112544903</v>
      </c>
      <c r="I2635">
        <v>1.5312429268469301</v>
      </c>
      <c r="J2635" t="s">
        <v>6108</v>
      </c>
      <c r="K2635" t="s">
        <v>6109</v>
      </c>
      <c r="L2635" t="s">
        <v>17</v>
      </c>
      <c r="M2635" t="s">
        <v>18</v>
      </c>
      <c r="N2635" t="s">
        <v>6110</v>
      </c>
    </row>
    <row r="2636" spans="1:14" x14ac:dyDescent="0.2">
      <c r="A2636" t="s">
        <v>6111</v>
      </c>
      <c r="B2636">
        <v>-0.614658354999992</v>
      </c>
      <c r="C2636">
        <v>20.970525742500001</v>
      </c>
      <c r="D2636">
        <v>-0.89948091610400105</v>
      </c>
      <c r="E2636">
        <v>0.43202633791277001</v>
      </c>
      <c r="F2636">
        <v>0.68987953439985406</v>
      </c>
      <c r="G2636">
        <v>-6.3920615575133297</v>
      </c>
      <c r="H2636">
        <v>0.65308453235717201</v>
      </c>
      <c r="I2636">
        <v>1.5311953513746701</v>
      </c>
      <c r="J2636" t="s">
        <v>6112</v>
      </c>
      <c r="K2636" t="s">
        <v>6113</v>
      </c>
      <c r="L2636" t="s">
        <v>17</v>
      </c>
      <c r="M2636" t="s">
        <v>18</v>
      </c>
      <c r="N2636" t="s">
        <v>6114</v>
      </c>
    </row>
    <row r="2637" spans="1:14" x14ac:dyDescent="0.2">
      <c r="A2637" t="s">
        <v>6115</v>
      </c>
      <c r="B2637">
        <v>-0.61353873999999897</v>
      </c>
      <c r="C2637">
        <v>25.188487049999999</v>
      </c>
      <c r="D2637">
        <v>-1.1659281480350301</v>
      </c>
      <c r="E2637">
        <v>0.32455486425616498</v>
      </c>
      <c r="F2637">
        <v>0.62898422861735104</v>
      </c>
      <c r="G2637">
        <v>-6.1258974881247097</v>
      </c>
      <c r="H2637">
        <v>0.653591560536673</v>
      </c>
      <c r="I2637">
        <v>1.53000751597662</v>
      </c>
      <c r="J2637" t="s">
        <v>764</v>
      </c>
      <c r="K2637" t="s">
        <v>765</v>
      </c>
      <c r="L2637" t="s">
        <v>17</v>
      </c>
      <c r="M2637" t="s">
        <v>18</v>
      </c>
      <c r="N2637" t="s">
        <v>766</v>
      </c>
    </row>
    <row r="2638" spans="1:14" x14ac:dyDescent="0.2">
      <c r="A2638" t="s">
        <v>6116</v>
      </c>
      <c r="B2638">
        <v>-0.61335944999999403</v>
      </c>
      <c r="C2638">
        <v>20.80479145</v>
      </c>
      <c r="D2638">
        <v>-0.84866178729616104</v>
      </c>
      <c r="E2638">
        <v>0.45591045433800198</v>
      </c>
      <c r="F2638">
        <v>0.70756310907599196</v>
      </c>
      <c r="G2638">
        <v>-6.4385330663430702</v>
      </c>
      <c r="H2638">
        <v>0.65367279025553804</v>
      </c>
      <c r="I2638">
        <v>1.52981738708915</v>
      </c>
      <c r="J2638" t="s">
        <v>4476</v>
      </c>
      <c r="K2638" t="s">
        <v>4477</v>
      </c>
      <c r="L2638" t="s">
        <v>17</v>
      </c>
      <c r="M2638" t="s">
        <v>18</v>
      </c>
      <c r="N2638" t="s">
        <v>4478</v>
      </c>
    </row>
    <row r="2639" spans="1:14" x14ac:dyDescent="0.2">
      <c r="A2639" t="s">
        <v>6117</v>
      </c>
      <c r="B2639">
        <v>-0.61275768499999805</v>
      </c>
      <c r="C2639">
        <v>21.055862902499999</v>
      </c>
      <c r="D2639">
        <v>-0.48524452031049098</v>
      </c>
      <c r="E2639">
        <v>0.65937407323415198</v>
      </c>
      <c r="F2639">
        <v>0.83693152165260998</v>
      </c>
      <c r="G2639">
        <v>-6.7128987262239299</v>
      </c>
      <c r="H2639">
        <v>0.65394550170450805</v>
      </c>
      <c r="I2639">
        <v>1.52917941540006</v>
      </c>
      <c r="J2639" t="s">
        <v>1023</v>
      </c>
      <c r="K2639" t="s">
        <v>1024</v>
      </c>
      <c r="L2639" t="s">
        <v>17</v>
      </c>
      <c r="M2639" t="s">
        <v>18</v>
      </c>
      <c r="N2639" t="s">
        <v>1025</v>
      </c>
    </row>
    <row r="2640" spans="1:14" x14ac:dyDescent="0.2">
      <c r="A2640" t="s">
        <v>6118</v>
      </c>
      <c r="B2640">
        <v>-0.612254139999997</v>
      </c>
      <c r="C2640">
        <v>20.364908695</v>
      </c>
      <c r="D2640">
        <v>-0.32537531881798198</v>
      </c>
      <c r="E2640">
        <v>0.76539280540596599</v>
      </c>
      <c r="F2640">
        <v>0.89725371426093503</v>
      </c>
      <c r="G2640">
        <v>-6.7930278678332803</v>
      </c>
      <c r="H2640">
        <v>0.65417378866145803</v>
      </c>
      <c r="I2640">
        <v>1.52864577782329</v>
      </c>
      <c r="J2640" t="s">
        <v>1670</v>
      </c>
      <c r="K2640" t="s">
        <v>1671</v>
      </c>
      <c r="L2640" t="s">
        <v>17</v>
      </c>
      <c r="M2640" t="s">
        <v>18</v>
      </c>
      <c r="N2640" t="s">
        <v>1672</v>
      </c>
    </row>
    <row r="2641" spans="1:14" x14ac:dyDescent="0.2">
      <c r="A2641" t="s">
        <v>6119</v>
      </c>
      <c r="B2641">
        <v>-0.61152171999999505</v>
      </c>
      <c r="C2641">
        <v>25.077906129999999</v>
      </c>
      <c r="D2641">
        <v>-1.7851319673772299</v>
      </c>
      <c r="E2641">
        <v>0.168172030432715</v>
      </c>
      <c r="F2641">
        <v>0.55141206321309499</v>
      </c>
      <c r="G2641">
        <v>-5.4333060468533603</v>
      </c>
      <c r="H2641">
        <v>0.65450598056231901</v>
      </c>
      <c r="I2641">
        <v>1.5278699197536001</v>
      </c>
      <c r="J2641" t="s">
        <v>6120</v>
      </c>
      <c r="K2641" t="s">
        <v>6121</v>
      </c>
      <c r="L2641" t="s">
        <v>17</v>
      </c>
      <c r="M2641" t="s">
        <v>18</v>
      </c>
      <c r="N2641" t="s">
        <v>6122</v>
      </c>
    </row>
    <row r="2642" spans="1:14" x14ac:dyDescent="0.2">
      <c r="A2642" t="s">
        <v>6123</v>
      </c>
      <c r="B2642">
        <v>-0.61135387999999902</v>
      </c>
      <c r="C2642">
        <v>24.972093104999999</v>
      </c>
      <c r="D2642">
        <v>-2.3449648198220001</v>
      </c>
      <c r="E2642">
        <v>9.69267504593809E-2</v>
      </c>
      <c r="F2642">
        <v>0.46043009146486802</v>
      </c>
      <c r="G2642">
        <v>-4.8048171245934803</v>
      </c>
      <c r="H2642">
        <v>0.65458212879246902</v>
      </c>
      <c r="I2642">
        <v>1.52769218103271</v>
      </c>
      <c r="J2642" t="s">
        <v>3936</v>
      </c>
      <c r="K2642" t="s">
        <v>3937</v>
      </c>
      <c r="L2642" t="s">
        <v>17</v>
      </c>
      <c r="M2642" t="s">
        <v>18</v>
      </c>
      <c r="N2642" t="s">
        <v>3938</v>
      </c>
    </row>
    <row r="2643" spans="1:14" x14ac:dyDescent="0.2">
      <c r="A2643" t="s">
        <v>6124</v>
      </c>
      <c r="B2643">
        <v>-0.61123370999999005</v>
      </c>
      <c r="C2643">
        <v>25.019086359999999</v>
      </c>
      <c r="D2643">
        <v>-1.83509898837325</v>
      </c>
      <c r="E2643">
        <v>0.159774185524823</v>
      </c>
      <c r="F2643">
        <v>0.54076933339054201</v>
      </c>
      <c r="G2643">
        <v>-5.3762303528790998</v>
      </c>
      <c r="H2643">
        <v>0.65463665480686795</v>
      </c>
      <c r="I2643">
        <v>1.52756493645322</v>
      </c>
      <c r="J2643" t="s">
        <v>2084</v>
      </c>
      <c r="K2643" t="s">
        <v>2085</v>
      </c>
      <c r="L2643" t="s">
        <v>17</v>
      </c>
      <c r="M2643" t="s">
        <v>18</v>
      </c>
      <c r="N2643" t="s">
        <v>2086</v>
      </c>
    </row>
    <row r="2644" spans="1:14" x14ac:dyDescent="0.2">
      <c r="A2644" t="s">
        <v>6125</v>
      </c>
      <c r="B2644">
        <v>-0.61123370999999005</v>
      </c>
      <c r="C2644">
        <v>25.019086359999999</v>
      </c>
      <c r="D2644">
        <v>-1.83509898837325</v>
      </c>
      <c r="E2644">
        <v>0.159774185524823</v>
      </c>
      <c r="F2644">
        <v>0.54076933339054201</v>
      </c>
      <c r="G2644">
        <v>-5.3762303528790998</v>
      </c>
      <c r="H2644">
        <v>0.65463665480686795</v>
      </c>
      <c r="I2644">
        <v>1.52756493645322</v>
      </c>
      <c r="J2644" t="s">
        <v>2084</v>
      </c>
      <c r="K2644" t="s">
        <v>2085</v>
      </c>
      <c r="L2644" t="s">
        <v>17</v>
      </c>
      <c r="M2644" t="s">
        <v>18</v>
      </c>
      <c r="N2644" t="s">
        <v>2086</v>
      </c>
    </row>
    <row r="2645" spans="1:14" x14ac:dyDescent="0.2">
      <c r="A2645" t="s">
        <v>6126</v>
      </c>
      <c r="B2645">
        <v>-0.61089896999998705</v>
      </c>
      <c r="C2645">
        <v>21.36549187</v>
      </c>
      <c r="D2645">
        <v>-0.31078081429521698</v>
      </c>
      <c r="E2645">
        <v>0.77547469839234795</v>
      </c>
      <c r="F2645">
        <v>0.90171720198094296</v>
      </c>
      <c r="G2645">
        <v>-6.7988922250453898</v>
      </c>
      <c r="H2645">
        <v>0.65478856390176599</v>
      </c>
      <c r="I2645">
        <v>1.52721054570835</v>
      </c>
      <c r="J2645" t="s">
        <v>807</v>
      </c>
      <c r="K2645" t="s">
        <v>808</v>
      </c>
      <c r="L2645" t="s">
        <v>17</v>
      </c>
      <c r="M2645" t="s">
        <v>18</v>
      </c>
      <c r="N2645" t="s">
        <v>809</v>
      </c>
    </row>
    <row r="2646" spans="1:14" x14ac:dyDescent="0.2">
      <c r="A2646" t="s">
        <v>6127</v>
      </c>
      <c r="B2646">
        <v>-0.61010360999999202</v>
      </c>
      <c r="C2646">
        <v>29.511753079999998</v>
      </c>
      <c r="D2646">
        <v>-2.62107590081696</v>
      </c>
      <c r="E2646">
        <v>7.5334961818310897E-2</v>
      </c>
      <c r="F2646">
        <v>0.42342761380728</v>
      </c>
      <c r="G2646">
        <v>-4.5094772801136598</v>
      </c>
      <c r="H2646">
        <v>0.65514964937076103</v>
      </c>
      <c r="I2646">
        <v>1.52636882422276</v>
      </c>
      <c r="J2646" t="s">
        <v>115</v>
      </c>
      <c r="K2646" t="s">
        <v>116</v>
      </c>
      <c r="L2646" t="s">
        <v>17</v>
      </c>
      <c r="M2646" t="s">
        <v>18</v>
      </c>
      <c r="N2646" t="s">
        <v>117</v>
      </c>
    </row>
    <row r="2647" spans="1:14" x14ac:dyDescent="0.2">
      <c r="A2647" t="s">
        <v>6128</v>
      </c>
      <c r="B2647">
        <v>-0.609091759999981</v>
      </c>
      <c r="C2647">
        <v>25.075017455000001</v>
      </c>
      <c r="D2647">
        <v>-1.8057888289795501</v>
      </c>
      <c r="E2647">
        <v>0.16464077040831701</v>
      </c>
      <c r="F2647">
        <v>0.54621047245491605</v>
      </c>
      <c r="G2647">
        <v>-5.4097021810518999</v>
      </c>
      <c r="H2647">
        <v>0.655609306941489</v>
      </c>
      <c r="I2647">
        <v>1.52529866402468</v>
      </c>
      <c r="J2647" t="s">
        <v>3627</v>
      </c>
      <c r="K2647" t="s">
        <v>3628</v>
      </c>
      <c r="L2647" t="s">
        <v>17</v>
      </c>
      <c r="M2647" t="s">
        <v>18</v>
      </c>
      <c r="N2647" t="s">
        <v>3629</v>
      </c>
    </row>
    <row r="2648" spans="1:14" x14ac:dyDescent="0.2">
      <c r="A2648" t="s">
        <v>6129</v>
      </c>
      <c r="B2648">
        <v>-0.60908603499999403</v>
      </c>
      <c r="C2648">
        <v>20.5219483375</v>
      </c>
      <c r="D2648">
        <v>-1.33143136054876</v>
      </c>
      <c r="E2648">
        <v>0.27150691424273699</v>
      </c>
      <c r="F2648">
        <v>0.60740638129323099</v>
      </c>
      <c r="G2648">
        <v>-5.9469050352727599</v>
      </c>
      <c r="H2648">
        <v>0.65561190857982099</v>
      </c>
      <c r="I2648">
        <v>1.52529261124342</v>
      </c>
      <c r="J2648" t="s">
        <v>6130</v>
      </c>
      <c r="K2648" t="s">
        <v>6131</v>
      </c>
      <c r="L2648" t="s">
        <v>17</v>
      </c>
      <c r="M2648" t="s">
        <v>18</v>
      </c>
      <c r="N2648" t="s">
        <v>6132</v>
      </c>
    </row>
    <row r="2649" spans="1:14" x14ac:dyDescent="0.2">
      <c r="A2649" t="s">
        <v>6133</v>
      </c>
      <c r="B2649">
        <v>-0.60888671499999703</v>
      </c>
      <c r="C2649">
        <v>27.647219657499999</v>
      </c>
      <c r="D2649">
        <v>-2.6754634355701299</v>
      </c>
      <c r="E2649">
        <v>7.1798932283485495E-2</v>
      </c>
      <c r="F2649">
        <v>0.417831920327221</v>
      </c>
      <c r="G2649">
        <v>-4.4527611369730202</v>
      </c>
      <c r="H2649">
        <v>0.65570249293018001</v>
      </c>
      <c r="I2649">
        <v>1.5250818942768301</v>
      </c>
      <c r="J2649" t="s">
        <v>4754</v>
      </c>
      <c r="K2649" t="s">
        <v>4755</v>
      </c>
      <c r="L2649" t="s">
        <v>17</v>
      </c>
      <c r="M2649" t="s">
        <v>18</v>
      </c>
      <c r="N2649" t="s">
        <v>4756</v>
      </c>
    </row>
    <row r="2650" spans="1:14" x14ac:dyDescent="0.2">
      <c r="A2650" t="s">
        <v>6134</v>
      </c>
      <c r="B2650">
        <v>-0.60888671499999703</v>
      </c>
      <c r="C2650">
        <v>27.647219657499999</v>
      </c>
      <c r="D2650">
        <v>-2.6754634355701299</v>
      </c>
      <c r="E2650">
        <v>7.1798932283485495E-2</v>
      </c>
      <c r="F2650">
        <v>0.417831920327221</v>
      </c>
      <c r="G2650">
        <v>-4.4527611369730202</v>
      </c>
      <c r="H2650">
        <v>0.65570249293018001</v>
      </c>
      <c r="I2650">
        <v>1.5250818942768301</v>
      </c>
      <c r="J2650" t="s">
        <v>4754</v>
      </c>
      <c r="K2650" t="s">
        <v>4755</v>
      </c>
      <c r="L2650" t="s">
        <v>17</v>
      </c>
      <c r="M2650" t="s">
        <v>18</v>
      </c>
      <c r="N2650" t="s">
        <v>4756</v>
      </c>
    </row>
    <row r="2651" spans="1:14" x14ac:dyDescent="0.2">
      <c r="A2651" t="s">
        <v>6135</v>
      </c>
      <c r="B2651">
        <v>-0.60884475499999302</v>
      </c>
      <c r="C2651">
        <v>22.640316007500001</v>
      </c>
      <c r="D2651">
        <v>-2.12741414361839</v>
      </c>
      <c r="E2651">
        <v>0.11932884585091499</v>
      </c>
      <c r="F2651">
        <v>0.49164524153543498</v>
      </c>
      <c r="G2651">
        <v>-5.0453160166640201</v>
      </c>
      <c r="H2651">
        <v>0.65572156395762105</v>
      </c>
      <c r="I2651">
        <v>1.5250375387450701</v>
      </c>
      <c r="J2651" t="s">
        <v>328</v>
      </c>
      <c r="K2651" t="s">
        <v>329</v>
      </c>
      <c r="L2651" t="s">
        <v>17</v>
      </c>
      <c r="M2651" t="s">
        <v>18</v>
      </c>
      <c r="N2651" t="s">
        <v>330</v>
      </c>
    </row>
    <row r="2652" spans="1:14" x14ac:dyDescent="0.2">
      <c r="A2652" t="s">
        <v>6136</v>
      </c>
      <c r="B2652">
        <v>-0.60876559999999502</v>
      </c>
      <c r="C2652">
        <v>21.90460062</v>
      </c>
      <c r="D2652">
        <v>-0.28269566833732002</v>
      </c>
      <c r="E2652">
        <v>0.795039032582327</v>
      </c>
      <c r="F2652">
        <v>0.910213835795044</v>
      </c>
      <c r="G2652">
        <v>-6.8094630957496403</v>
      </c>
      <c r="H2652">
        <v>0.65575754180659396</v>
      </c>
      <c r="I2652">
        <v>1.52495386823158</v>
      </c>
      <c r="J2652" t="s">
        <v>200</v>
      </c>
      <c r="K2652" t="s">
        <v>201</v>
      </c>
      <c r="L2652" t="s">
        <v>17</v>
      </c>
      <c r="M2652" t="s">
        <v>18</v>
      </c>
      <c r="N2652" t="s">
        <v>202</v>
      </c>
    </row>
    <row r="2653" spans="1:14" x14ac:dyDescent="0.2">
      <c r="A2653" t="s">
        <v>6137</v>
      </c>
      <c r="B2653">
        <v>-0.60865306999999902</v>
      </c>
      <c r="C2653">
        <v>21.582349300000001</v>
      </c>
      <c r="D2653">
        <v>-0.65161396172150299</v>
      </c>
      <c r="E2653">
        <v>0.55922990437475795</v>
      </c>
      <c r="F2653">
        <v>0.77309537214159096</v>
      </c>
      <c r="G2653">
        <v>-6.6013732172728696</v>
      </c>
      <c r="H2653">
        <v>0.65580869279280896</v>
      </c>
      <c r="I2653">
        <v>1.52483492669398</v>
      </c>
      <c r="J2653" t="s">
        <v>6138</v>
      </c>
      <c r="K2653" t="s">
        <v>6139</v>
      </c>
      <c r="L2653" t="s">
        <v>17</v>
      </c>
      <c r="M2653" t="s">
        <v>18</v>
      </c>
      <c r="N2653" t="s">
        <v>6140</v>
      </c>
    </row>
    <row r="2654" spans="1:14" x14ac:dyDescent="0.2">
      <c r="A2654" t="s">
        <v>6141</v>
      </c>
      <c r="B2654">
        <v>-0.60745144499999504</v>
      </c>
      <c r="C2654">
        <v>27.9407877925</v>
      </c>
      <c r="D2654">
        <v>-2.5332644118790002</v>
      </c>
      <c r="E2654">
        <v>8.1503572450910097E-2</v>
      </c>
      <c r="F2654">
        <v>0.43579330460280302</v>
      </c>
      <c r="G2654">
        <v>-4.6020892857052704</v>
      </c>
      <c r="H2654">
        <v>0.656355145347289</v>
      </c>
      <c r="I2654">
        <v>1.5235654159012999</v>
      </c>
      <c r="J2654" t="s">
        <v>5344</v>
      </c>
      <c r="K2654" t="s">
        <v>5345</v>
      </c>
      <c r="L2654" t="s">
        <v>17</v>
      </c>
      <c r="M2654" t="s">
        <v>18</v>
      </c>
      <c r="N2654" t="s">
        <v>5346</v>
      </c>
    </row>
    <row r="2655" spans="1:14" x14ac:dyDescent="0.2">
      <c r="A2655" t="s">
        <v>6142</v>
      </c>
      <c r="B2655">
        <v>-0.60745144499999504</v>
      </c>
      <c r="C2655">
        <v>27.9407877925</v>
      </c>
      <c r="D2655">
        <v>-2.5332644118790002</v>
      </c>
      <c r="E2655">
        <v>8.1503572450910097E-2</v>
      </c>
      <c r="F2655">
        <v>0.43579330460280302</v>
      </c>
      <c r="G2655">
        <v>-4.6020892857052704</v>
      </c>
      <c r="H2655">
        <v>0.656355145347289</v>
      </c>
      <c r="I2655">
        <v>1.5235654159012999</v>
      </c>
      <c r="J2655" t="s">
        <v>5344</v>
      </c>
      <c r="K2655" t="s">
        <v>5345</v>
      </c>
      <c r="L2655" t="s">
        <v>17</v>
      </c>
      <c r="M2655" t="s">
        <v>18</v>
      </c>
      <c r="N2655" t="s">
        <v>5346</v>
      </c>
    </row>
    <row r="2656" spans="1:14" x14ac:dyDescent="0.2">
      <c r="A2656" t="s">
        <v>6143</v>
      </c>
      <c r="B2656">
        <v>-0.60745144499999504</v>
      </c>
      <c r="C2656">
        <v>27.9407877925</v>
      </c>
      <c r="D2656">
        <v>-2.5332644118790002</v>
      </c>
      <c r="E2656">
        <v>8.1503572450910097E-2</v>
      </c>
      <c r="F2656">
        <v>0.43579330460280302</v>
      </c>
      <c r="G2656">
        <v>-4.6020892857052704</v>
      </c>
      <c r="H2656">
        <v>0.656355145347289</v>
      </c>
      <c r="I2656">
        <v>1.5235654159012999</v>
      </c>
      <c r="J2656" t="s">
        <v>6144</v>
      </c>
      <c r="K2656" t="s">
        <v>6145</v>
      </c>
      <c r="L2656" t="s">
        <v>17</v>
      </c>
      <c r="M2656" t="s">
        <v>18</v>
      </c>
      <c r="N2656" t="s">
        <v>6146</v>
      </c>
    </row>
    <row r="2657" spans="1:14" x14ac:dyDescent="0.2">
      <c r="A2657" t="s">
        <v>6147</v>
      </c>
      <c r="B2657">
        <v>-0.60745144499999504</v>
      </c>
      <c r="C2657">
        <v>27.9407877925</v>
      </c>
      <c r="D2657">
        <v>-2.5332644118790002</v>
      </c>
      <c r="E2657">
        <v>8.1503572450910097E-2</v>
      </c>
      <c r="F2657">
        <v>0.43579330460280302</v>
      </c>
      <c r="G2657">
        <v>-4.6020892857052704</v>
      </c>
      <c r="H2657">
        <v>0.656355145347289</v>
      </c>
      <c r="I2657">
        <v>1.5235654159012999</v>
      </c>
      <c r="J2657" t="s">
        <v>6144</v>
      </c>
      <c r="K2657" t="s">
        <v>6145</v>
      </c>
      <c r="L2657" t="s">
        <v>17</v>
      </c>
      <c r="M2657" t="s">
        <v>18</v>
      </c>
      <c r="N2657" t="s">
        <v>6146</v>
      </c>
    </row>
    <row r="2658" spans="1:14" x14ac:dyDescent="0.2">
      <c r="A2658" t="s">
        <v>6148</v>
      </c>
      <c r="B2658">
        <v>-0.60718344999999696</v>
      </c>
      <c r="C2658">
        <v>20.609145165000001</v>
      </c>
      <c r="D2658">
        <v>-0.59591537654267102</v>
      </c>
      <c r="E2658">
        <v>0.59148997886038801</v>
      </c>
      <c r="F2658">
        <v>0.79268905666579803</v>
      </c>
      <c r="G2658">
        <v>-6.6416335603214796</v>
      </c>
      <c r="H2658">
        <v>0.65647708119012604</v>
      </c>
      <c r="I2658">
        <v>1.5232824247072001</v>
      </c>
      <c r="J2658" t="s">
        <v>6149</v>
      </c>
      <c r="K2658" t="s">
        <v>6150</v>
      </c>
      <c r="L2658" t="s">
        <v>17</v>
      </c>
      <c r="M2658" t="s">
        <v>18</v>
      </c>
      <c r="N2658" t="s">
        <v>6151</v>
      </c>
    </row>
    <row r="2659" spans="1:14" x14ac:dyDescent="0.2">
      <c r="A2659" t="s">
        <v>6152</v>
      </c>
      <c r="B2659">
        <v>-0.60644149499998801</v>
      </c>
      <c r="C2659">
        <v>25.167017937499999</v>
      </c>
      <c r="D2659">
        <v>-2.6684061384658402</v>
      </c>
      <c r="E2659">
        <v>7.2246140108919804E-2</v>
      </c>
      <c r="F2659">
        <v>0.417891483815506</v>
      </c>
      <c r="G2659">
        <v>-4.4600923448079799</v>
      </c>
      <c r="H2659">
        <v>0.65681478369014401</v>
      </c>
      <c r="I2659">
        <v>1.5224992263142401</v>
      </c>
      <c r="J2659" t="s">
        <v>250</v>
      </c>
      <c r="K2659" t="s">
        <v>251</v>
      </c>
      <c r="L2659" t="s">
        <v>17</v>
      </c>
      <c r="M2659" t="s">
        <v>18</v>
      </c>
      <c r="N2659" t="s">
        <v>252</v>
      </c>
    </row>
    <row r="2660" spans="1:14" x14ac:dyDescent="0.2">
      <c r="A2660" t="s">
        <v>6153</v>
      </c>
      <c r="B2660">
        <v>-0.60644149499998801</v>
      </c>
      <c r="C2660">
        <v>25.167017937499999</v>
      </c>
      <c r="D2660">
        <v>-2.6684061384658402</v>
      </c>
      <c r="E2660">
        <v>7.2246140108919804E-2</v>
      </c>
      <c r="F2660">
        <v>0.417891483815506</v>
      </c>
      <c r="G2660">
        <v>-4.4600923448079799</v>
      </c>
      <c r="H2660">
        <v>0.65681478369014401</v>
      </c>
      <c r="I2660">
        <v>1.5224992263142401</v>
      </c>
      <c r="J2660" t="s">
        <v>250</v>
      </c>
      <c r="K2660" t="s">
        <v>251</v>
      </c>
      <c r="L2660" t="s">
        <v>17</v>
      </c>
      <c r="M2660" t="s">
        <v>18</v>
      </c>
      <c r="N2660" t="s">
        <v>252</v>
      </c>
    </row>
    <row r="2661" spans="1:14" x14ac:dyDescent="0.2">
      <c r="A2661" t="s">
        <v>6154</v>
      </c>
      <c r="B2661">
        <v>-0.60618209999999495</v>
      </c>
      <c r="C2661">
        <v>22.279830935</v>
      </c>
      <c r="D2661">
        <v>-1.9604232257668099</v>
      </c>
      <c r="E2661">
        <v>0.14074383341692101</v>
      </c>
      <c r="F2661">
        <v>0.51664692917183197</v>
      </c>
      <c r="G2661">
        <v>-5.2335593393554598</v>
      </c>
      <c r="H2661">
        <v>0.65693288889150103</v>
      </c>
      <c r="I2661">
        <v>1.5222255072163999</v>
      </c>
      <c r="J2661" t="s">
        <v>6155</v>
      </c>
      <c r="K2661" t="s">
        <v>6156</v>
      </c>
      <c r="L2661" t="s">
        <v>17</v>
      </c>
      <c r="M2661" t="s">
        <v>18</v>
      </c>
      <c r="N2661" t="s">
        <v>6157</v>
      </c>
    </row>
    <row r="2662" spans="1:14" x14ac:dyDescent="0.2">
      <c r="A2662" t="s">
        <v>6158</v>
      </c>
      <c r="B2662">
        <v>-0.60469627499999501</v>
      </c>
      <c r="C2662">
        <v>21.761912347500001</v>
      </c>
      <c r="D2662">
        <v>-0.67766061279574996</v>
      </c>
      <c r="E2662">
        <v>0.54459889032514996</v>
      </c>
      <c r="F2662">
        <v>0.76399536977271598</v>
      </c>
      <c r="G2662">
        <v>-6.5816080857246604</v>
      </c>
      <c r="H2662">
        <v>0.65760980957707704</v>
      </c>
      <c r="I2662">
        <v>1.52065858117768</v>
      </c>
      <c r="J2662" t="s">
        <v>361</v>
      </c>
      <c r="K2662" t="s">
        <v>362</v>
      </c>
      <c r="L2662" t="s">
        <v>17</v>
      </c>
      <c r="M2662" t="s">
        <v>18</v>
      </c>
      <c r="N2662" t="s">
        <v>363</v>
      </c>
    </row>
    <row r="2663" spans="1:14" x14ac:dyDescent="0.2">
      <c r="A2663" t="s">
        <v>6159</v>
      </c>
      <c r="B2663">
        <v>-0.60423660499999698</v>
      </c>
      <c r="C2663">
        <v>20.9725999825</v>
      </c>
      <c r="D2663">
        <v>-0.61151512126074004</v>
      </c>
      <c r="E2663">
        <v>0.58232250395922702</v>
      </c>
      <c r="F2663">
        <v>0.78763400450621601</v>
      </c>
      <c r="G2663">
        <v>-6.6306405785358402</v>
      </c>
      <c r="H2663">
        <v>0.657819369916817</v>
      </c>
      <c r="I2663">
        <v>1.5201741476941499</v>
      </c>
      <c r="J2663" t="s">
        <v>2744</v>
      </c>
      <c r="K2663" t="s">
        <v>2745</v>
      </c>
      <c r="L2663" t="s">
        <v>17</v>
      </c>
      <c r="M2663" t="s">
        <v>18</v>
      </c>
      <c r="N2663" t="s">
        <v>2746</v>
      </c>
    </row>
    <row r="2664" spans="1:14" x14ac:dyDescent="0.2">
      <c r="A2664" t="s">
        <v>6160</v>
      </c>
      <c r="B2664">
        <v>-0.60410594999999401</v>
      </c>
      <c r="C2664">
        <v>21.385009289999999</v>
      </c>
      <c r="D2664">
        <v>-2.4974109669756199</v>
      </c>
      <c r="E2664">
        <v>8.41977026319288E-2</v>
      </c>
      <c r="F2664">
        <v>0.441185359834113</v>
      </c>
      <c r="G2664">
        <v>-4.6402642433381098</v>
      </c>
      <c r="H2664">
        <v>0.65787894680541303</v>
      </c>
      <c r="I2664">
        <v>1.5200364821763801</v>
      </c>
      <c r="J2664" t="s">
        <v>6161</v>
      </c>
      <c r="K2664" t="s">
        <v>6162</v>
      </c>
      <c r="L2664" t="s">
        <v>17</v>
      </c>
      <c r="M2664" t="s">
        <v>18</v>
      </c>
      <c r="N2664" t="s">
        <v>6163</v>
      </c>
    </row>
    <row r="2665" spans="1:14" x14ac:dyDescent="0.2">
      <c r="A2665" t="s">
        <v>6164</v>
      </c>
      <c r="B2665">
        <v>-0.60381126499999405</v>
      </c>
      <c r="C2665">
        <v>21.382336617499998</v>
      </c>
      <c r="D2665">
        <v>-1.5033727835044901</v>
      </c>
      <c r="E2665">
        <v>0.225880696663671</v>
      </c>
      <c r="F2665">
        <v>0.58852406682291203</v>
      </c>
      <c r="G2665">
        <v>-5.7545418078072101</v>
      </c>
      <c r="H2665">
        <v>0.65801333893468605</v>
      </c>
      <c r="I2665">
        <v>1.51972603111509</v>
      </c>
      <c r="J2665" t="s">
        <v>6165</v>
      </c>
      <c r="K2665" t="s">
        <v>6166</v>
      </c>
      <c r="L2665" t="s">
        <v>17</v>
      </c>
      <c r="M2665" t="s">
        <v>18</v>
      </c>
      <c r="N2665" t="s">
        <v>6167</v>
      </c>
    </row>
    <row r="2666" spans="1:14" x14ac:dyDescent="0.2">
      <c r="A2666" t="s">
        <v>6168</v>
      </c>
      <c r="B2666">
        <v>-0.60381126499999405</v>
      </c>
      <c r="C2666">
        <v>21.382336617499998</v>
      </c>
      <c r="D2666">
        <v>-1.5033727835044901</v>
      </c>
      <c r="E2666">
        <v>0.225880696663671</v>
      </c>
      <c r="F2666">
        <v>0.58852406682291203</v>
      </c>
      <c r="G2666">
        <v>-5.7545418078072101</v>
      </c>
      <c r="H2666">
        <v>0.65801333893468605</v>
      </c>
      <c r="I2666">
        <v>1.51972603111509</v>
      </c>
      <c r="J2666" t="s">
        <v>6165</v>
      </c>
      <c r="K2666" t="s">
        <v>6166</v>
      </c>
      <c r="L2666" t="s">
        <v>17</v>
      </c>
      <c r="M2666" t="s">
        <v>18</v>
      </c>
      <c r="N2666" t="s">
        <v>6167</v>
      </c>
    </row>
    <row r="2667" spans="1:14" x14ac:dyDescent="0.2">
      <c r="A2667" t="s">
        <v>6169</v>
      </c>
      <c r="B2667">
        <v>-0.60293674500000805</v>
      </c>
      <c r="C2667">
        <v>24.1626324625</v>
      </c>
      <c r="D2667">
        <v>-2.2054565507582602</v>
      </c>
      <c r="E2667">
        <v>0.110647808087146</v>
      </c>
      <c r="F2667">
        <v>0.48086377095143901</v>
      </c>
      <c r="G2667">
        <v>-4.9583449104601298</v>
      </c>
      <c r="H2667">
        <v>0.65841232850170806</v>
      </c>
      <c r="I2667">
        <v>1.51880509630738</v>
      </c>
      <c r="J2667" t="s">
        <v>638</v>
      </c>
      <c r="K2667" t="s">
        <v>639</v>
      </c>
      <c r="L2667" t="s">
        <v>17</v>
      </c>
      <c r="M2667" t="s">
        <v>18</v>
      </c>
      <c r="N2667" t="s">
        <v>640</v>
      </c>
    </row>
    <row r="2668" spans="1:14" x14ac:dyDescent="0.2">
      <c r="A2668" t="s">
        <v>6170</v>
      </c>
      <c r="B2668">
        <v>-0.60214995999999499</v>
      </c>
      <c r="C2668">
        <v>20.347573279999999</v>
      </c>
      <c r="D2668">
        <v>-0.40191566761436798</v>
      </c>
      <c r="E2668">
        <v>0.713564136815108</v>
      </c>
      <c r="F2668">
        <v>0.86995654974838998</v>
      </c>
      <c r="G2668">
        <v>-6.7582185477638204</v>
      </c>
      <c r="H2668">
        <v>0.65877149673230995</v>
      </c>
      <c r="I2668">
        <v>1.5179770299113999</v>
      </c>
      <c r="J2668" t="s">
        <v>619</v>
      </c>
      <c r="K2668" t="s">
        <v>620</v>
      </c>
      <c r="L2668" t="s">
        <v>17</v>
      </c>
      <c r="M2668" t="s">
        <v>18</v>
      </c>
      <c r="N2668" t="s">
        <v>621</v>
      </c>
    </row>
    <row r="2669" spans="1:14" x14ac:dyDescent="0.2">
      <c r="A2669" t="s">
        <v>6171</v>
      </c>
      <c r="B2669">
        <v>-0.60203742999999899</v>
      </c>
      <c r="C2669">
        <v>20.69356251</v>
      </c>
      <c r="D2669">
        <v>-0.38868646892757702</v>
      </c>
      <c r="E2669">
        <v>0.72238953004166495</v>
      </c>
      <c r="F2669">
        <v>0.87436460203468103</v>
      </c>
      <c r="G2669">
        <v>-6.7647131773418101</v>
      </c>
      <c r="H2669">
        <v>0.65882288281573198</v>
      </c>
      <c r="I2669">
        <v>1.5178586325449399</v>
      </c>
      <c r="J2669" t="s">
        <v>3883</v>
      </c>
      <c r="K2669" t="s">
        <v>3884</v>
      </c>
      <c r="L2669" t="s">
        <v>17</v>
      </c>
      <c r="M2669" t="s">
        <v>18</v>
      </c>
      <c r="N2669" t="s">
        <v>3885</v>
      </c>
    </row>
    <row r="2670" spans="1:14" x14ac:dyDescent="0.2">
      <c r="A2670" t="s">
        <v>6172</v>
      </c>
      <c r="B2670">
        <v>-0.60150813999998898</v>
      </c>
      <c r="C2670">
        <v>22.494190695</v>
      </c>
      <c r="D2670">
        <v>-2.7111215585847699</v>
      </c>
      <c r="E2670">
        <v>6.9590444269795701E-2</v>
      </c>
      <c r="F2670">
        <v>0.41681564955039102</v>
      </c>
      <c r="G2670">
        <v>-4.4158489030105397</v>
      </c>
      <c r="H2670">
        <v>0.65906463337834797</v>
      </c>
      <c r="I2670">
        <v>1.5173018689745601</v>
      </c>
      <c r="J2670" t="s">
        <v>4502</v>
      </c>
      <c r="K2670" t="s">
        <v>4503</v>
      </c>
      <c r="L2670" t="s">
        <v>17</v>
      </c>
      <c r="M2670" t="s">
        <v>18</v>
      </c>
      <c r="N2670" t="s">
        <v>4504</v>
      </c>
    </row>
    <row r="2671" spans="1:14" x14ac:dyDescent="0.2">
      <c r="A2671" t="s">
        <v>6173</v>
      </c>
      <c r="B2671">
        <v>-0.60150813999998898</v>
      </c>
      <c r="C2671">
        <v>22.494190695</v>
      </c>
      <c r="D2671">
        <v>-2.7111215585847699</v>
      </c>
      <c r="E2671">
        <v>6.9590444269795701E-2</v>
      </c>
      <c r="F2671">
        <v>0.41681564955039102</v>
      </c>
      <c r="G2671">
        <v>-4.4158489030105397</v>
      </c>
      <c r="H2671">
        <v>0.65906463337834797</v>
      </c>
      <c r="I2671">
        <v>1.5173018689745601</v>
      </c>
      <c r="J2671" t="s">
        <v>4502</v>
      </c>
      <c r="K2671" t="s">
        <v>4503</v>
      </c>
      <c r="L2671" t="s">
        <v>17</v>
      </c>
      <c r="M2671" t="s">
        <v>18</v>
      </c>
      <c r="N2671" t="s">
        <v>4504</v>
      </c>
    </row>
    <row r="2672" spans="1:14" x14ac:dyDescent="0.2">
      <c r="A2672" t="s">
        <v>6174</v>
      </c>
      <c r="B2672">
        <v>-0.60120964499998697</v>
      </c>
      <c r="C2672">
        <v>23.250109672499999</v>
      </c>
      <c r="D2672">
        <v>-2.6342112326965399</v>
      </c>
      <c r="E2672">
        <v>7.4461838641714198E-2</v>
      </c>
      <c r="F2672">
        <v>0.42276374564910801</v>
      </c>
      <c r="G2672">
        <v>-4.4957338849106998</v>
      </c>
      <c r="H2672">
        <v>0.65920100859634201</v>
      </c>
      <c r="I2672">
        <v>1.5169879702237301</v>
      </c>
      <c r="J2672" t="s">
        <v>3694</v>
      </c>
      <c r="K2672" t="s">
        <v>3695</v>
      </c>
      <c r="L2672" t="s">
        <v>17</v>
      </c>
      <c r="M2672" t="s">
        <v>18</v>
      </c>
      <c r="N2672" t="s">
        <v>3696</v>
      </c>
    </row>
    <row r="2673" spans="1:14" x14ac:dyDescent="0.2">
      <c r="A2673" t="s">
        <v>6175</v>
      </c>
      <c r="B2673">
        <v>-0.60117339999999697</v>
      </c>
      <c r="C2673">
        <v>22.291810035000001</v>
      </c>
      <c r="D2673">
        <v>-2.1660567008087002</v>
      </c>
      <c r="E2673">
        <v>0.114933514942125</v>
      </c>
      <c r="F2673">
        <v>0.48804361189600898</v>
      </c>
      <c r="G2673">
        <v>-5.0021622996413697</v>
      </c>
      <c r="H2673">
        <v>0.65921756999012604</v>
      </c>
      <c r="I2673">
        <v>1.5169498592323301</v>
      </c>
      <c r="J2673" t="s">
        <v>6176</v>
      </c>
      <c r="K2673" t="s">
        <v>6177</v>
      </c>
      <c r="L2673" t="s">
        <v>17</v>
      </c>
      <c r="M2673" t="s">
        <v>18</v>
      </c>
      <c r="N2673" t="s">
        <v>6178</v>
      </c>
    </row>
    <row r="2674" spans="1:14" x14ac:dyDescent="0.2">
      <c r="A2674" t="s">
        <v>6179</v>
      </c>
      <c r="B2674">
        <v>-0.60115908999998902</v>
      </c>
      <c r="C2674">
        <v>20.346737385000001</v>
      </c>
      <c r="D2674">
        <v>-0.50208459360256996</v>
      </c>
      <c r="E2674">
        <v>0.64873254477386599</v>
      </c>
      <c r="F2674">
        <v>0.830898960248313</v>
      </c>
      <c r="G2674">
        <v>-6.7028442715410899</v>
      </c>
      <c r="H2674">
        <v>0.65922410875954696</v>
      </c>
      <c r="I2674">
        <v>1.5169348127781399</v>
      </c>
      <c r="J2674" t="s">
        <v>4089</v>
      </c>
      <c r="K2674" t="s">
        <v>4090</v>
      </c>
      <c r="L2674" t="s">
        <v>17</v>
      </c>
      <c r="M2674" t="s">
        <v>18</v>
      </c>
      <c r="N2674" t="s">
        <v>4091</v>
      </c>
    </row>
    <row r="2675" spans="1:14" x14ac:dyDescent="0.2">
      <c r="A2675" t="s">
        <v>6180</v>
      </c>
      <c r="B2675">
        <v>-0.59903811999999201</v>
      </c>
      <c r="C2675">
        <v>21.103502750000001</v>
      </c>
      <c r="D2675">
        <v>-1.67385966371008</v>
      </c>
      <c r="E2675">
        <v>0.18873100982135599</v>
      </c>
      <c r="F2675">
        <v>0.56519018505288798</v>
      </c>
      <c r="G2675">
        <v>-5.5605061305888404</v>
      </c>
      <c r="H2675">
        <v>0.66019397612310804</v>
      </c>
      <c r="I2675">
        <v>1.5147063380862</v>
      </c>
      <c r="J2675" t="s">
        <v>1898</v>
      </c>
      <c r="K2675" t="s">
        <v>1899</v>
      </c>
      <c r="L2675" t="s">
        <v>17</v>
      </c>
      <c r="M2675" t="s">
        <v>18</v>
      </c>
      <c r="N2675" t="s">
        <v>1900</v>
      </c>
    </row>
    <row r="2676" spans="1:14" x14ac:dyDescent="0.2">
      <c r="A2676" t="s">
        <v>6181</v>
      </c>
      <c r="B2676">
        <v>-0.59787559500000098</v>
      </c>
      <c r="C2676">
        <v>28.065611842500001</v>
      </c>
      <c r="D2676">
        <v>-2.1293778503407998</v>
      </c>
      <c r="E2676">
        <v>0.11910075650322299</v>
      </c>
      <c r="F2676">
        <v>0.491358418513064</v>
      </c>
      <c r="G2676">
        <v>-5.0431189651896604</v>
      </c>
      <c r="H2676">
        <v>0.660726175435009</v>
      </c>
      <c r="I2676">
        <v>1.51348627794505</v>
      </c>
      <c r="J2676" t="s">
        <v>225</v>
      </c>
      <c r="K2676" t="s">
        <v>226</v>
      </c>
      <c r="L2676" t="s">
        <v>17</v>
      </c>
      <c r="M2676" t="s">
        <v>18</v>
      </c>
      <c r="N2676" t="s">
        <v>227</v>
      </c>
    </row>
    <row r="2677" spans="1:14" x14ac:dyDescent="0.2">
      <c r="A2677" t="s">
        <v>6182</v>
      </c>
      <c r="B2677">
        <v>-0.59718894999999605</v>
      </c>
      <c r="C2677">
        <v>21.319807050000001</v>
      </c>
      <c r="D2677">
        <v>-1.3973087611525601</v>
      </c>
      <c r="E2677">
        <v>0.25296369213167402</v>
      </c>
      <c r="F2677">
        <v>0.60062846757419497</v>
      </c>
      <c r="G2677">
        <v>-5.8737876033670604</v>
      </c>
      <c r="H2677">
        <v>0.66104072029281602</v>
      </c>
      <c r="I2677">
        <v>1.5127661115294599</v>
      </c>
      <c r="J2677" t="s">
        <v>5359</v>
      </c>
      <c r="K2677" t="s">
        <v>5360</v>
      </c>
      <c r="L2677" t="s">
        <v>17</v>
      </c>
      <c r="M2677" t="s">
        <v>18</v>
      </c>
      <c r="N2677" t="s">
        <v>5361</v>
      </c>
    </row>
    <row r="2678" spans="1:14" x14ac:dyDescent="0.2">
      <c r="A2678" t="s">
        <v>6183</v>
      </c>
      <c r="B2678">
        <v>-0.59700202999999896</v>
      </c>
      <c r="C2678">
        <v>21.644042015</v>
      </c>
      <c r="D2678">
        <v>-0.33129591108773598</v>
      </c>
      <c r="E2678">
        <v>0.76132009291133196</v>
      </c>
      <c r="F2678">
        <v>0.89541979225031998</v>
      </c>
      <c r="G2678">
        <v>-6.7905771781904098</v>
      </c>
      <c r="H2678">
        <v>0.661126372307135</v>
      </c>
      <c r="I2678">
        <v>1.51257012560291</v>
      </c>
      <c r="J2678" t="s">
        <v>6184</v>
      </c>
      <c r="K2678" t="s">
        <v>6185</v>
      </c>
      <c r="L2678" t="s">
        <v>17</v>
      </c>
      <c r="M2678" t="s">
        <v>18</v>
      </c>
      <c r="N2678" t="s">
        <v>6186</v>
      </c>
    </row>
    <row r="2679" spans="1:14" x14ac:dyDescent="0.2">
      <c r="A2679" t="s">
        <v>6187</v>
      </c>
      <c r="B2679">
        <v>-0.59683036999999906</v>
      </c>
      <c r="C2679">
        <v>22.315899850000001</v>
      </c>
      <c r="D2679">
        <v>-0.96049279879370097</v>
      </c>
      <c r="E2679">
        <v>0.40482597022746802</v>
      </c>
      <c r="F2679">
        <v>0.67224734097252803</v>
      </c>
      <c r="G2679">
        <v>-6.3342186094097901</v>
      </c>
      <c r="H2679">
        <v>0.66120504153514204</v>
      </c>
      <c r="I2679">
        <v>1.5123901621776299</v>
      </c>
      <c r="J2679" t="s">
        <v>6188</v>
      </c>
      <c r="K2679" t="s">
        <v>6189</v>
      </c>
      <c r="L2679" t="s">
        <v>17</v>
      </c>
      <c r="M2679" t="s">
        <v>18</v>
      </c>
      <c r="N2679" t="s">
        <v>6190</v>
      </c>
    </row>
    <row r="2680" spans="1:14" x14ac:dyDescent="0.2">
      <c r="A2680" t="s">
        <v>6191</v>
      </c>
      <c r="B2680">
        <v>-0.59676551999999505</v>
      </c>
      <c r="C2680">
        <v>27.077290534999999</v>
      </c>
      <c r="D2680">
        <v>-2.2181770758689998</v>
      </c>
      <c r="E2680">
        <v>0.109304792035784</v>
      </c>
      <c r="F2680">
        <v>0.47950374365544901</v>
      </c>
      <c r="G2680">
        <v>-4.9442391140378099</v>
      </c>
      <c r="H2680">
        <v>0.66123476376296397</v>
      </c>
      <c r="I2680">
        <v>1.51232218086839</v>
      </c>
      <c r="J2680" t="s">
        <v>465</v>
      </c>
      <c r="K2680" t="s">
        <v>466</v>
      </c>
      <c r="L2680" t="s">
        <v>17</v>
      </c>
      <c r="M2680" t="s">
        <v>18</v>
      </c>
      <c r="N2680" t="s">
        <v>467</v>
      </c>
    </row>
    <row r="2681" spans="1:14" x14ac:dyDescent="0.2">
      <c r="A2681" t="s">
        <v>6192</v>
      </c>
      <c r="B2681">
        <v>-0.596629139999997</v>
      </c>
      <c r="C2681">
        <v>21.744558810000001</v>
      </c>
      <c r="D2681">
        <v>-2.41205852173404</v>
      </c>
      <c r="E2681">
        <v>9.1057519259294201E-2</v>
      </c>
      <c r="F2681">
        <v>0.45247406479277902</v>
      </c>
      <c r="G2681">
        <v>-4.7319595513498598</v>
      </c>
      <c r="H2681">
        <v>0.66129727417371698</v>
      </c>
      <c r="I2681">
        <v>1.5121792256734901</v>
      </c>
      <c r="J2681" t="s">
        <v>6193</v>
      </c>
      <c r="K2681" t="s">
        <v>6194</v>
      </c>
      <c r="L2681" t="s">
        <v>17</v>
      </c>
      <c r="M2681" t="s">
        <v>18</v>
      </c>
      <c r="N2681" t="s">
        <v>6195</v>
      </c>
    </row>
    <row r="2682" spans="1:14" x14ac:dyDescent="0.2">
      <c r="A2682" t="s">
        <v>6196</v>
      </c>
      <c r="B2682">
        <v>-0.59583949999999697</v>
      </c>
      <c r="C2682">
        <v>20.542601104999999</v>
      </c>
      <c r="D2682">
        <v>-0.40475988312600503</v>
      </c>
      <c r="E2682">
        <v>0.71167433303299199</v>
      </c>
      <c r="F2682">
        <v>0.86927507851453001</v>
      </c>
      <c r="G2682">
        <v>-6.7567966296455104</v>
      </c>
      <c r="H2682">
        <v>0.66165932554067697</v>
      </c>
      <c r="I2682">
        <v>1.5113517808924499</v>
      </c>
      <c r="J2682" t="s">
        <v>2449</v>
      </c>
      <c r="K2682" t="s">
        <v>2450</v>
      </c>
      <c r="L2682" t="s">
        <v>17</v>
      </c>
      <c r="M2682" t="s">
        <v>18</v>
      </c>
      <c r="N2682" t="s">
        <v>2451</v>
      </c>
    </row>
    <row r="2683" spans="1:14" x14ac:dyDescent="0.2">
      <c r="A2683" t="s">
        <v>6197</v>
      </c>
      <c r="B2683">
        <v>-0.59576796999999004</v>
      </c>
      <c r="C2683">
        <v>25.536109925000002</v>
      </c>
      <c r="D2683">
        <v>-2.6770362715612599</v>
      </c>
      <c r="E2683">
        <v>7.1699726309382997E-2</v>
      </c>
      <c r="F2683">
        <v>0.417831920327221</v>
      </c>
      <c r="G2683">
        <v>-4.4511284093687298</v>
      </c>
      <c r="H2683">
        <v>0.66169213196443999</v>
      </c>
      <c r="I2683">
        <v>1.5112768486927399</v>
      </c>
      <c r="J2683" t="s">
        <v>6198</v>
      </c>
      <c r="K2683" t="s">
        <v>6199</v>
      </c>
      <c r="L2683" t="s">
        <v>17</v>
      </c>
      <c r="M2683" t="s">
        <v>18</v>
      </c>
      <c r="N2683" t="s">
        <v>6200</v>
      </c>
    </row>
    <row r="2684" spans="1:14" x14ac:dyDescent="0.2">
      <c r="A2684" t="s">
        <v>6201</v>
      </c>
      <c r="B2684">
        <v>-0.59550476000000396</v>
      </c>
      <c r="C2684">
        <v>24.447210309999999</v>
      </c>
      <c r="D2684">
        <v>-1.5032139194040299</v>
      </c>
      <c r="E2684">
        <v>0.22591884707597301</v>
      </c>
      <c r="F2684">
        <v>0.58852406682291203</v>
      </c>
      <c r="G2684">
        <v>-5.7547215227100299</v>
      </c>
      <c r="H2684">
        <v>0.66181286425338404</v>
      </c>
      <c r="I2684">
        <v>1.51100115155383</v>
      </c>
      <c r="J2684" t="s">
        <v>26</v>
      </c>
      <c r="K2684" t="s">
        <v>27</v>
      </c>
      <c r="L2684" t="s">
        <v>17</v>
      </c>
      <c r="M2684" t="s">
        <v>18</v>
      </c>
      <c r="N2684" t="s">
        <v>28</v>
      </c>
    </row>
    <row r="2685" spans="1:14" x14ac:dyDescent="0.2">
      <c r="A2685" t="s">
        <v>6202</v>
      </c>
      <c r="B2685">
        <v>-0.59530162999999803</v>
      </c>
      <c r="C2685">
        <v>25.775934695</v>
      </c>
      <c r="D2685">
        <v>-2.23655188886692</v>
      </c>
      <c r="E2685">
        <v>0.107398833484948</v>
      </c>
      <c r="F2685">
        <v>0.476418874890571</v>
      </c>
      <c r="G2685">
        <v>-4.9238996585444097</v>
      </c>
      <c r="H2685">
        <v>0.66190605339443098</v>
      </c>
      <c r="I2685">
        <v>1.51078841909926</v>
      </c>
      <c r="J2685" t="s">
        <v>328</v>
      </c>
      <c r="K2685" t="s">
        <v>329</v>
      </c>
      <c r="L2685" t="s">
        <v>17</v>
      </c>
      <c r="M2685" t="s">
        <v>18</v>
      </c>
      <c r="N2685" t="s">
        <v>330</v>
      </c>
    </row>
    <row r="2686" spans="1:14" x14ac:dyDescent="0.2">
      <c r="A2686" t="s">
        <v>6203</v>
      </c>
      <c r="B2686">
        <v>-0.59502125000000206</v>
      </c>
      <c r="C2686">
        <v>21.578633785000001</v>
      </c>
      <c r="D2686">
        <v>-1.21606350971735</v>
      </c>
      <c r="E2686">
        <v>0.30745767901568899</v>
      </c>
      <c r="F2686">
        <v>0.62191757727090102</v>
      </c>
      <c r="G2686">
        <v>-6.0725180966520398</v>
      </c>
      <c r="H2686">
        <v>0.662034703766754</v>
      </c>
      <c r="I2686">
        <v>1.51049483404773</v>
      </c>
      <c r="J2686" t="s">
        <v>6204</v>
      </c>
      <c r="K2686" t="s">
        <v>6205</v>
      </c>
      <c r="L2686" t="s">
        <v>17</v>
      </c>
      <c r="M2686" t="s">
        <v>18</v>
      </c>
      <c r="N2686" t="s">
        <v>6206</v>
      </c>
    </row>
    <row r="2687" spans="1:14" x14ac:dyDescent="0.2">
      <c r="A2687" t="s">
        <v>6207</v>
      </c>
      <c r="B2687">
        <v>-0.59446811499999397</v>
      </c>
      <c r="C2687">
        <v>20.493642332499999</v>
      </c>
      <c r="D2687">
        <v>-0.56512951039196002</v>
      </c>
      <c r="E2687">
        <v>0.60987869053683097</v>
      </c>
      <c r="F2687">
        <v>0.80435579059921902</v>
      </c>
      <c r="G2687">
        <v>-6.6626605280269198</v>
      </c>
      <c r="H2687">
        <v>0.66228857916293205</v>
      </c>
      <c r="I2687">
        <v>1.50991581534427</v>
      </c>
      <c r="J2687" t="s">
        <v>982</v>
      </c>
      <c r="K2687" t="s">
        <v>983</v>
      </c>
      <c r="L2687" t="s">
        <v>17</v>
      </c>
      <c r="M2687" t="s">
        <v>18</v>
      </c>
      <c r="N2687" t="s">
        <v>984</v>
      </c>
    </row>
    <row r="2688" spans="1:14" x14ac:dyDescent="0.2">
      <c r="A2688" t="s">
        <v>6208</v>
      </c>
      <c r="B2688">
        <v>-0.59436893500000199</v>
      </c>
      <c r="C2688">
        <v>21.931107042499999</v>
      </c>
      <c r="D2688">
        <v>-1.7709617457194899</v>
      </c>
      <c r="E2688">
        <v>0.17064414725136101</v>
      </c>
      <c r="F2688">
        <v>0.55166633929220399</v>
      </c>
      <c r="G2688">
        <v>-5.4495026789646399</v>
      </c>
      <c r="H2688">
        <v>0.66233411064207004</v>
      </c>
      <c r="I2688">
        <v>1.50981201773014</v>
      </c>
      <c r="J2688" t="s">
        <v>6209</v>
      </c>
      <c r="K2688" t="s">
        <v>6210</v>
      </c>
      <c r="L2688" t="s">
        <v>17</v>
      </c>
      <c r="M2688" t="s">
        <v>18</v>
      </c>
      <c r="N2688" t="s">
        <v>6211</v>
      </c>
    </row>
    <row r="2689" spans="1:14" x14ac:dyDescent="0.2">
      <c r="A2689" t="s">
        <v>6212</v>
      </c>
      <c r="B2689">
        <v>-0.59436893500000199</v>
      </c>
      <c r="C2689">
        <v>21.931107042499999</v>
      </c>
      <c r="D2689">
        <v>-1.7709617457194899</v>
      </c>
      <c r="E2689">
        <v>0.17064414725136101</v>
      </c>
      <c r="F2689">
        <v>0.55166633929220399</v>
      </c>
      <c r="G2689">
        <v>-5.4495026789646399</v>
      </c>
      <c r="H2689">
        <v>0.66233411064207004</v>
      </c>
      <c r="I2689">
        <v>1.50981201773014</v>
      </c>
      <c r="J2689" t="s">
        <v>6209</v>
      </c>
      <c r="K2689" t="s">
        <v>6210</v>
      </c>
      <c r="L2689" t="s">
        <v>17</v>
      </c>
      <c r="M2689" t="s">
        <v>18</v>
      </c>
      <c r="N2689" t="s">
        <v>6211</v>
      </c>
    </row>
    <row r="2690" spans="1:14" x14ac:dyDescent="0.2">
      <c r="A2690" t="s">
        <v>6213</v>
      </c>
      <c r="B2690">
        <v>-0.59436893500000199</v>
      </c>
      <c r="C2690">
        <v>21.931107042499999</v>
      </c>
      <c r="D2690">
        <v>-1.7709617457194899</v>
      </c>
      <c r="E2690">
        <v>0.17064414725136101</v>
      </c>
      <c r="F2690">
        <v>0.55166633929220399</v>
      </c>
      <c r="G2690">
        <v>-5.4495026789646399</v>
      </c>
      <c r="H2690">
        <v>0.66233411064207004</v>
      </c>
      <c r="I2690">
        <v>1.50981201773014</v>
      </c>
      <c r="J2690" t="s">
        <v>6209</v>
      </c>
      <c r="K2690" t="s">
        <v>6210</v>
      </c>
      <c r="L2690" t="s">
        <v>17</v>
      </c>
      <c r="M2690" t="s">
        <v>18</v>
      </c>
      <c r="N2690" t="s">
        <v>6211</v>
      </c>
    </row>
    <row r="2691" spans="1:14" x14ac:dyDescent="0.2">
      <c r="A2691" t="s">
        <v>6214</v>
      </c>
      <c r="B2691">
        <v>-0.59394931999999301</v>
      </c>
      <c r="C2691">
        <v>21.846096514999999</v>
      </c>
      <c r="D2691">
        <v>-0.321166329436818</v>
      </c>
      <c r="E2691">
        <v>0.76829422696893501</v>
      </c>
      <c r="F2691">
        <v>0.89810711206762694</v>
      </c>
      <c r="G2691">
        <v>-6.7947449725392399</v>
      </c>
      <c r="H2691">
        <v>0.66252678181779601</v>
      </c>
      <c r="I2691">
        <v>1.5093729452811999</v>
      </c>
      <c r="J2691" t="s">
        <v>3332</v>
      </c>
      <c r="K2691" t="s">
        <v>3333</v>
      </c>
      <c r="L2691" t="s">
        <v>17</v>
      </c>
      <c r="M2691" t="s">
        <v>18</v>
      </c>
      <c r="N2691" t="s">
        <v>3334</v>
      </c>
    </row>
    <row r="2692" spans="1:14" x14ac:dyDescent="0.2">
      <c r="A2692" t="s">
        <v>6215</v>
      </c>
      <c r="B2692">
        <v>-0.59336757499999504</v>
      </c>
      <c r="C2692">
        <v>22.048371792499999</v>
      </c>
      <c r="D2692">
        <v>-2.3223636383219102</v>
      </c>
      <c r="E2692">
        <v>9.9005414331143099E-2</v>
      </c>
      <c r="F2692">
        <v>0.46099800172030803</v>
      </c>
      <c r="G2692">
        <v>-4.8295079439338204</v>
      </c>
      <c r="H2692">
        <v>0.66279398961288605</v>
      </c>
      <c r="I2692">
        <v>1.5087644361169701</v>
      </c>
      <c r="J2692" t="s">
        <v>6216</v>
      </c>
      <c r="K2692" t="s">
        <v>6217</v>
      </c>
      <c r="L2692" t="s">
        <v>17</v>
      </c>
      <c r="M2692" t="s">
        <v>18</v>
      </c>
      <c r="N2692" t="s">
        <v>6218</v>
      </c>
    </row>
    <row r="2693" spans="1:14" x14ac:dyDescent="0.2">
      <c r="A2693" t="s">
        <v>6219</v>
      </c>
      <c r="B2693">
        <v>-0.59294700999999295</v>
      </c>
      <c r="C2693">
        <v>22.171724319999999</v>
      </c>
      <c r="D2693">
        <v>-0.75637306523051595</v>
      </c>
      <c r="E2693">
        <v>0.50217919413795697</v>
      </c>
      <c r="F2693">
        <v>0.73407885936572703</v>
      </c>
      <c r="G2693">
        <v>-6.5184830061838097</v>
      </c>
      <c r="H2693">
        <v>0.66298723113633895</v>
      </c>
      <c r="I2693">
        <v>1.50832467510126</v>
      </c>
      <c r="J2693" t="s">
        <v>6220</v>
      </c>
      <c r="K2693" t="s">
        <v>6221</v>
      </c>
      <c r="L2693" t="s">
        <v>17</v>
      </c>
      <c r="M2693" t="s">
        <v>18</v>
      </c>
      <c r="N2693" t="s">
        <v>6222</v>
      </c>
    </row>
    <row r="2694" spans="1:14" x14ac:dyDescent="0.2">
      <c r="A2694" t="s">
        <v>6223</v>
      </c>
      <c r="B2694">
        <v>-0.59281825999999105</v>
      </c>
      <c r="C2694">
        <v>20.459558964999999</v>
      </c>
      <c r="D2694">
        <v>-0.785036919761958</v>
      </c>
      <c r="E2694">
        <v>0.487407315190584</v>
      </c>
      <c r="F2694">
        <v>0.72509091415175897</v>
      </c>
      <c r="G2694">
        <v>-6.4943022497763998</v>
      </c>
      <c r="H2694">
        <v>0.66304640054675801</v>
      </c>
      <c r="I2694">
        <v>1.5081900741417</v>
      </c>
      <c r="J2694" t="s">
        <v>6029</v>
      </c>
      <c r="K2694" t="s">
        <v>6030</v>
      </c>
      <c r="L2694" t="s">
        <v>17</v>
      </c>
      <c r="M2694" t="s">
        <v>18</v>
      </c>
      <c r="N2694" t="s">
        <v>6031</v>
      </c>
    </row>
    <row r="2695" spans="1:14" x14ac:dyDescent="0.2">
      <c r="A2695" t="s">
        <v>6224</v>
      </c>
      <c r="B2695">
        <v>-0.592322349999996</v>
      </c>
      <c r="C2695">
        <v>22.360577105000001</v>
      </c>
      <c r="D2695">
        <v>-2.22838244707023</v>
      </c>
      <c r="E2695">
        <v>0.10824130406659099</v>
      </c>
      <c r="F2695">
        <v>0.47738610232950501</v>
      </c>
      <c r="G2695">
        <v>-4.9329372218590901</v>
      </c>
      <c r="H2695">
        <v>0.66327435437637805</v>
      </c>
      <c r="I2695">
        <v>1.5076717400602899</v>
      </c>
      <c r="J2695" t="s">
        <v>3582</v>
      </c>
      <c r="K2695" t="s">
        <v>3583</v>
      </c>
      <c r="L2695" t="s">
        <v>17</v>
      </c>
      <c r="M2695" t="s">
        <v>18</v>
      </c>
      <c r="N2695" t="s">
        <v>3584</v>
      </c>
    </row>
    <row r="2696" spans="1:14" x14ac:dyDescent="0.2">
      <c r="A2696" t="s">
        <v>6225</v>
      </c>
      <c r="B2696">
        <v>-0.59227657499999598</v>
      </c>
      <c r="C2696">
        <v>22.3879313475</v>
      </c>
      <c r="D2696">
        <v>-1.68130189329899</v>
      </c>
      <c r="E2696">
        <v>0.18727108741214199</v>
      </c>
      <c r="F2696">
        <v>0.564978151434257</v>
      </c>
      <c r="G2696">
        <v>-5.5520021281735099</v>
      </c>
      <c r="H2696">
        <v>0.66329539961766704</v>
      </c>
      <c r="I2696">
        <v>1.5076239041857</v>
      </c>
      <c r="J2696" t="s">
        <v>5212</v>
      </c>
      <c r="K2696" t="s">
        <v>5213</v>
      </c>
      <c r="L2696" t="s">
        <v>17</v>
      </c>
      <c r="M2696" t="s">
        <v>18</v>
      </c>
      <c r="N2696" t="s">
        <v>5214</v>
      </c>
    </row>
    <row r="2697" spans="1:14" x14ac:dyDescent="0.2">
      <c r="A2697" t="s">
        <v>6226</v>
      </c>
      <c r="B2697">
        <v>-0.59123135000000504</v>
      </c>
      <c r="C2697">
        <v>24.025038245000001</v>
      </c>
      <c r="D2697">
        <v>-0.63338465125628696</v>
      </c>
      <c r="E2697">
        <v>0.56964317883597704</v>
      </c>
      <c r="F2697">
        <v>0.77997436211283</v>
      </c>
      <c r="G2697">
        <v>-6.6148560972300698</v>
      </c>
      <c r="H2697">
        <v>0.66377612778170403</v>
      </c>
      <c r="I2697">
        <v>1.5065320341391799</v>
      </c>
      <c r="J2697" t="s">
        <v>1919</v>
      </c>
      <c r="K2697" t="s">
        <v>1920</v>
      </c>
      <c r="L2697" t="s">
        <v>17</v>
      </c>
      <c r="M2697" t="s">
        <v>18</v>
      </c>
      <c r="N2697" t="s">
        <v>1921</v>
      </c>
    </row>
    <row r="2698" spans="1:14" x14ac:dyDescent="0.2">
      <c r="A2698" t="s">
        <v>6227</v>
      </c>
      <c r="B2698">
        <v>-0.59003257499999495</v>
      </c>
      <c r="C2698">
        <v>26.547575952500001</v>
      </c>
      <c r="D2698">
        <v>-2.4603584149272302</v>
      </c>
      <c r="E2698">
        <v>8.7096114315359199E-2</v>
      </c>
      <c r="F2698">
        <v>0.447010289750922</v>
      </c>
      <c r="G2698">
        <v>-4.6799309256797903</v>
      </c>
      <c r="H2698">
        <v>0.66432790684012899</v>
      </c>
      <c r="I2698">
        <v>1.5052807351666</v>
      </c>
      <c r="J2698" t="s">
        <v>1574</v>
      </c>
      <c r="K2698" t="s">
        <v>1575</v>
      </c>
      <c r="L2698" t="s">
        <v>17</v>
      </c>
      <c r="M2698" t="s">
        <v>18</v>
      </c>
      <c r="N2698" t="s">
        <v>1576</v>
      </c>
    </row>
    <row r="2699" spans="1:14" x14ac:dyDescent="0.2">
      <c r="A2699" t="s">
        <v>6228</v>
      </c>
      <c r="B2699">
        <v>-0.58918094999999904</v>
      </c>
      <c r="C2699">
        <v>22.126184940000002</v>
      </c>
      <c r="D2699">
        <v>-1.4395286742767599</v>
      </c>
      <c r="E2699">
        <v>0.24178772612548599</v>
      </c>
      <c r="F2699">
        <v>0.59602563360419003</v>
      </c>
      <c r="G2699">
        <v>-5.8265150696852404</v>
      </c>
      <c r="H2699">
        <v>0.66472017634577296</v>
      </c>
      <c r="I2699">
        <v>1.50439242794974</v>
      </c>
      <c r="J2699" t="s">
        <v>6229</v>
      </c>
      <c r="K2699" t="s">
        <v>6230</v>
      </c>
      <c r="L2699" t="s">
        <v>17</v>
      </c>
      <c r="M2699" t="s">
        <v>18</v>
      </c>
      <c r="N2699" t="s">
        <v>6231</v>
      </c>
    </row>
    <row r="2700" spans="1:14" x14ac:dyDescent="0.2">
      <c r="A2700" t="s">
        <v>6232</v>
      </c>
      <c r="B2700">
        <v>-0.58910084500000104</v>
      </c>
      <c r="C2700">
        <v>27.053669452499999</v>
      </c>
      <c r="D2700">
        <v>-2.3312811226097101</v>
      </c>
      <c r="E2700">
        <v>9.8178941410552598E-2</v>
      </c>
      <c r="F2700">
        <v>0.46050471319925101</v>
      </c>
      <c r="G2700">
        <v>-4.81975725504791</v>
      </c>
      <c r="H2700">
        <v>0.66475708566237401</v>
      </c>
      <c r="I2700">
        <v>1.5043088995487499</v>
      </c>
      <c r="J2700" t="s">
        <v>115</v>
      </c>
      <c r="K2700" t="s">
        <v>116</v>
      </c>
      <c r="L2700" t="s">
        <v>17</v>
      </c>
      <c r="M2700" t="s">
        <v>18</v>
      </c>
      <c r="N2700" t="s">
        <v>117</v>
      </c>
    </row>
    <row r="2701" spans="1:14" x14ac:dyDescent="0.2">
      <c r="A2701" t="s">
        <v>6233</v>
      </c>
      <c r="B2701">
        <v>-0.58854961499999803</v>
      </c>
      <c r="C2701">
        <v>24.885237217499999</v>
      </c>
      <c r="D2701">
        <v>-2.1061155795551398</v>
      </c>
      <c r="E2701">
        <v>0.121836080238323</v>
      </c>
      <c r="F2701">
        <v>0.49481975783832199</v>
      </c>
      <c r="G2701">
        <v>-5.0691727320674103</v>
      </c>
      <c r="H2701">
        <v>0.66501112691923403</v>
      </c>
      <c r="I2701">
        <v>1.5037342377001299</v>
      </c>
      <c r="J2701" t="s">
        <v>2538</v>
      </c>
      <c r="K2701" t="s">
        <v>2539</v>
      </c>
      <c r="L2701" t="s">
        <v>17</v>
      </c>
      <c r="M2701" t="s">
        <v>18</v>
      </c>
      <c r="N2701" t="s">
        <v>2540</v>
      </c>
    </row>
    <row r="2702" spans="1:14" x14ac:dyDescent="0.2">
      <c r="A2702" t="s">
        <v>6234</v>
      </c>
      <c r="B2702">
        <v>-0.58852863499999597</v>
      </c>
      <c r="C2702">
        <v>21.521938802499999</v>
      </c>
      <c r="D2702">
        <v>-0.21177322891280301</v>
      </c>
      <c r="E2702">
        <v>0.84529820252671195</v>
      </c>
      <c r="F2702">
        <v>0.937079035181274</v>
      </c>
      <c r="G2702">
        <v>-6.8318859730690402</v>
      </c>
      <c r="H2702">
        <v>0.66502079773288203</v>
      </c>
      <c r="I2702">
        <v>1.50371237021322</v>
      </c>
      <c r="J2702" t="s">
        <v>426</v>
      </c>
      <c r="K2702" t="s">
        <v>427</v>
      </c>
      <c r="L2702" t="s">
        <v>17</v>
      </c>
      <c r="M2702" t="s">
        <v>18</v>
      </c>
      <c r="N2702" t="s">
        <v>428</v>
      </c>
    </row>
    <row r="2703" spans="1:14" x14ac:dyDescent="0.2">
      <c r="A2703" t="s">
        <v>6235</v>
      </c>
      <c r="B2703">
        <v>-0.58720684499999698</v>
      </c>
      <c r="C2703">
        <v>25.642812252500001</v>
      </c>
      <c r="D2703">
        <v>-1.6944618410438199</v>
      </c>
      <c r="E2703">
        <v>0.184720352040464</v>
      </c>
      <c r="F2703">
        <v>0.56279223717248505</v>
      </c>
      <c r="G2703">
        <v>-5.5369617401381799</v>
      </c>
      <c r="H2703">
        <v>0.66563036566941403</v>
      </c>
      <c r="I2703">
        <v>1.5023353073658501</v>
      </c>
      <c r="J2703" t="s">
        <v>1919</v>
      </c>
      <c r="K2703" t="s">
        <v>1920</v>
      </c>
      <c r="L2703" t="s">
        <v>17</v>
      </c>
      <c r="M2703" t="s">
        <v>18</v>
      </c>
      <c r="N2703" t="s">
        <v>1921</v>
      </c>
    </row>
    <row r="2704" spans="1:14" x14ac:dyDescent="0.2">
      <c r="A2704" t="s">
        <v>6236</v>
      </c>
      <c r="B2704">
        <v>-0.58665751999999904</v>
      </c>
      <c r="C2704">
        <v>23.781099794999999</v>
      </c>
      <c r="D2704">
        <v>-1.2543040078563299</v>
      </c>
      <c r="E2704">
        <v>0.29502991282810798</v>
      </c>
      <c r="F2704">
        <v>0.61719403341947998</v>
      </c>
      <c r="G2704">
        <v>-6.03127686635011</v>
      </c>
      <c r="H2704">
        <v>0.665883861392075</v>
      </c>
      <c r="I2704">
        <v>1.5017633824454499</v>
      </c>
      <c r="J2704" t="s">
        <v>456</v>
      </c>
      <c r="K2704" t="s">
        <v>457</v>
      </c>
      <c r="L2704" t="s">
        <v>17</v>
      </c>
      <c r="M2704" t="s">
        <v>18</v>
      </c>
      <c r="N2704" t="s">
        <v>458</v>
      </c>
    </row>
    <row r="2705" spans="1:14" x14ac:dyDescent="0.2">
      <c r="A2705" t="s">
        <v>6237</v>
      </c>
      <c r="B2705">
        <v>-0.58665751999999904</v>
      </c>
      <c r="C2705">
        <v>23.781099794999999</v>
      </c>
      <c r="D2705">
        <v>-1.2543040078563299</v>
      </c>
      <c r="E2705">
        <v>0.29502991282810798</v>
      </c>
      <c r="F2705">
        <v>0.61719403341947998</v>
      </c>
      <c r="G2705">
        <v>-6.03127686635011</v>
      </c>
      <c r="H2705">
        <v>0.665883861392075</v>
      </c>
      <c r="I2705">
        <v>1.5017633824454499</v>
      </c>
      <c r="J2705" t="s">
        <v>456</v>
      </c>
      <c r="K2705" t="s">
        <v>457</v>
      </c>
      <c r="L2705" t="s">
        <v>17</v>
      </c>
      <c r="M2705" t="s">
        <v>18</v>
      </c>
      <c r="N2705" t="s">
        <v>458</v>
      </c>
    </row>
    <row r="2706" spans="1:14" x14ac:dyDescent="0.2">
      <c r="A2706" t="s">
        <v>6238</v>
      </c>
      <c r="B2706">
        <v>-0.58630847999999602</v>
      </c>
      <c r="C2706">
        <v>21.428195474999999</v>
      </c>
      <c r="D2706">
        <v>-0.32166733572638601</v>
      </c>
      <c r="E2706">
        <v>0.76794859986739505</v>
      </c>
      <c r="F2706">
        <v>0.89810711206762694</v>
      </c>
      <c r="G2706">
        <v>-6.7945416775406802</v>
      </c>
      <c r="H2706">
        <v>0.66604498222084896</v>
      </c>
      <c r="I2706">
        <v>1.5014000956296001</v>
      </c>
      <c r="J2706" t="s">
        <v>3092</v>
      </c>
      <c r="K2706" t="s">
        <v>3093</v>
      </c>
      <c r="L2706" t="s">
        <v>17</v>
      </c>
      <c r="M2706" t="s">
        <v>18</v>
      </c>
      <c r="N2706" t="s">
        <v>3094</v>
      </c>
    </row>
    <row r="2707" spans="1:14" x14ac:dyDescent="0.2">
      <c r="A2707" t="s">
        <v>6239</v>
      </c>
      <c r="B2707">
        <v>-0.586215975000002</v>
      </c>
      <c r="C2707">
        <v>25.985194202500001</v>
      </c>
      <c r="D2707">
        <v>-0.90270652722936895</v>
      </c>
      <c r="E2707">
        <v>0.43054823383338803</v>
      </c>
      <c r="F2707">
        <v>0.68943788811236695</v>
      </c>
      <c r="G2707">
        <v>-6.3890577603104202</v>
      </c>
      <c r="H2707">
        <v>0.66608769011451696</v>
      </c>
      <c r="I2707">
        <v>1.5013038295724599</v>
      </c>
      <c r="J2707" t="s">
        <v>1929</v>
      </c>
      <c r="K2707" t="s">
        <v>1930</v>
      </c>
      <c r="L2707" t="s">
        <v>17</v>
      </c>
      <c r="M2707" t="s">
        <v>18</v>
      </c>
      <c r="N2707" t="s">
        <v>1931</v>
      </c>
    </row>
    <row r="2708" spans="1:14" x14ac:dyDescent="0.2">
      <c r="A2708" t="s">
        <v>6240</v>
      </c>
      <c r="B2708">
        <v>-0.58614730999999398</v>
      </c>
      <c r="C2708">
        <v>25.611321449999998</v>
      </c>
      <c r="D2708">
        <v>-1.8753496800018301</v>
      </c>
      <c r="E2708">
        <v>0.15335664453846001</v>
      </c>
      <c r="F2708">
        <v>0.53225390123420901</v>
      </c>
      <c r="G2708">
        <v>-5.3303167999124099</v>
      </c>
      <c r="H2708">
        <v>0.66611939328004499</v>
      </c>
      <c r="I2708">
        <v>1.5012323767904301</v>
      </c>
      <c r="J2708" t="s">
        <v>2040</v>
      </c>
      <c r="K2708" t="s">
        <v>2041</v>
      </c>
      <c r="L2708" t="s">
        <v>17</v>
      </c>
      <c r="M2708" t="s">
        <v>18</v>
      </c>
      <c r="N2708" t="s">
        <v>2042</v>
      </c>
    </row>
    <row r="2709" spans="1:14" x14ac:dyDescent="0.2">
      <c r="A2709" t="s">
        <v>6241</v>
      </c>
      <c r="B2709">
        <v>-0.58579825999999002</v>
      </c>
      <c r="C2709">
        <v>21.01778126</v>
      </c>
      <c r="D2709">
        <v>-0.34088885485514397</v>
      </c>
      <c r="E2709">
        <v>0.75474285048082201</v>
      </c>
      <c r="F2709">
        <v>0.89158896581759906</v>
      </c>
      <c r="G2709">
        <v>-6.7865191299970897</v>
      </c>
      <c r="H2709">
        <v>0.66628057571768196</v>
      </c>
      <c r="I2709">
        <v>1.5008692080252399</v>
      </c>
      <c r="J2709" t="s">
        <v>1653</v>
      </c>
      <c r="K2709" t="s">
        <v>1654</v>
      </c>
      <c r="L2709" t="s">
        <v>17</v>
      </c>
      <c r="M2709" t="s">
        <v>18</v>
      </c>
      <c r="N2709" t="s">
        <v>1655</v>
      </c>
    </row>
    <row r="2710" spans="1:14" x14ac:dyDescent="0.2">
      <c r="A2710" t="s">
        <v>6242</v>
      </c>
      <c r="B2710">
        <v>-0.58410834999999395</v>
      </c>
      <c r="C2710">
        <v>21.04557896</v>
      </c>
      <c r="D2710">
        <v>-0.96420474602633899</v>
      </c>
      <c r="E2710">
        <v>0.40322236767574299</v>
      </c>
      <c r="F2710">
        <v>0.67173008749899399</v>
      </c>
      <c r="G2710">
        <v>-6.3306320230068902</v>
      </c>
      <c r="H2710">
        <v>0.66706148497441498</v>
      </c>
      <c r="I2710">
        <v>1.4991121845962301</v>
      </c>
      <c r="J2710" t="s">
        <v>811</v>
      </c>
      <c r="K2710" t="s">
        <v>812</v>
      </c>
      <c r="L2710" t="s">
        <v>17</v>
      </c>
      <c r="M2710" t="s">
        <v>18</v>
      </c>
      <c r="N2710" t="s">
        <v>813</v>
      </c>
    </row>
    <row r="2711" spans="1:14" x14ac:dyDescent="0.2">
      <c r="A2711" t="s">
        <v>6243</v>
      </c>
      <c r="B2711">
        <v>-0.58363150999999303</v>
      </c>
      <c r="C2711">
        <v>24.703330040000001</v>
      </c>
      <c r="D2711">
        <v>-2.0879650527859601</v>
      </c>
      <c r="E2711">
        <v>0.12402176378433</v>
      </c>
      <c r="F2711">
        <v>0.49904409578855902</v>
      </c>
      <c r="G2711">
        <v>-5.0895417418063902</v>
      </c>
      <c r="H2711">
        <v>0.66728199877773797</v>
      </c>
      <c r="I2711">
        <v>1.49861677946011</v>
      </c>
      <c r="J2711" t="s">
        <v>136</v>
      </c>
      <c r="K2711" t="s">
        <v>137</v>
      </c>
      <c r="L2711" t="s">
        <v>17</v>
      </c>
      <c r="M2711" t="s">
        <v>18</v>
      </c>
      <c r="N2711" t="s">
        <v>138</v>
      </c>
    </row>
    <row r="2712" spans="1:14" x14ac:dyDescent="0.2">
      <c r="A2712" t="s">
        <v>6244</v>
      </c>
      <c r="B2712">
        <v>-0.58363150999999303</v>
      </c>
      <c r="C2712">
        <v>24.703330040000001</v>
      </c>
      <c r="D2712">
        <v>-2.0879650527859601</v>
      </c>
      <c r="E2712">
        <v>0.12402176378433</v>
      </c>
      <c r="F2712">
        <v>0.49904409578855902</v>
      </c>
      <c r="G2712">
        <v>-5.0895417418063902</v>
      </c>
      <c r="H2712">
        <v>0.66728199877773797</v>
      </c>
      <c r="I2712">
        <v>1.49861677946011</v>
      </c>
      <c r="J2712" t="s">
        <v>136</v>
      </c>
      <c r="K2712" t="s">
        <v>137</v>
      </c>
      <c r="L2712" t="s">
        <v>17</v>
      </c>
      <c r="M2712" t="s">
        <v>18</v>
      </c>
      <c r="N2712" t="s">
        <v>138</v>
      </c>
    </row>
    <row r="2713" spans="1:14" x14ac:dyDescent="0.2">
      <c r="A2713" t="s">
        <v>6245</v>
      </c>
      <c r="B2713">
        <v>-0.58324432499998802</v>
      </c>
      <c r="C2713">
        <v>23.252461432499999</v>
      </c>
      <c r="D2713">
        <v>-2.3871234821363601</v>
      </c>
      <c r="E2713">
        <v>9.3187524820366505E-2</v>
      </c>
      <c r="F2713">
        <v>0.453957929993269</v>
      </c>
      <c r="G2713">
        <v>-4.7589586846813301</v>
      </c>
      <c r="H2713">
        <v>0.66746110541186798</v>
      </c>
      <c r="I2713">
        <v>1.4982146403615999</v>
      </c>
      <c r="J2713" t="s">
        <v>6246</v>
      </c>
      <c r="K2713" t="s">
        <v>6247</v>
      </c>
      <c r="L2713" t="s">
        <v>17</v>
      </c>
      <c r="M2713" t="s">
        <v>18</v>
      </c>
      <c r="N2713" t="s">
        <v>6248</v>
      </c>
    </row>
    <row r="2714" spans="1:14" x14ac:dyDescent="0.2">
      <c r="A2714" t="s">
        <v>6249</v>
      </c>
      <c r="B2714">
        <v>-0.58292865499999602</v>
      </c>
      <c r="C2714">
        <v>21.429633617499999</v>
      </c>
      <c r="D2714">
        <v>-0.36910880479727198</v>
      </c>
      <c r="E2714">
        <v>0.73555476065758696</v>
      </c>
      <c r="F2714">
        <v>0.88274525743947496</v>
      </c>
      <c r="G2714">
        <v>-6.7739615507436302</v>
      </c>
      <c r="H2714">
        <v>0.66760716573214196</v>
      </c>
      <c r="I2714">
        <v>1.49788685821449</v>
      </c>
      <c r="J2714" t="s">
        <v>6250</v>
      </c>
      <c r="K2714" t="s">
        <v>6251</v>
      </c>
      <c r="L2714" t="s">
        <v>17</v>
      </c>
      <c r="M2714" t="s">
        <v>18</v>
      </c>
      <c r="N2714" t="s">
        <v>6252</v>
      </c>
    </row>
    <row r="2715" spans="1:14" x14ac:dyDescent="0.2">
      <c r="A2715" t="s">
        <v>6253</v>
      </c>
      <c r="B2715">
        <v>-0.58207320999999002</v>
      </c>
      <c r="C2715">
        <v>24.395736695</v>
      </c>
      <c r="D2715">
        <v>-1.1069918496209501</v>
      </c>
      <c r="E2715">
        <v>0.34586363616860999</v>
      </c>
      <c r="F2715">
        <v>0.63856302573713597</v>
      </c>
      <c r="G2715">
        <v>-6.1875139702372799</v>
      </c>
      <c r="H2715">
        <v>0.66800314031180197</v>
      </c>
      <c r="I2715">
        <v>1.49699895053373</v>
      </c>
      <c r="J2715" t="s">
        <v>5344</v>
      </c>
      <c r="K2715" t="s">
        <v>5345</v>
      </c>
      <c r="L2715" t="s">
        <v>17</v>
      </c>
      <c r="M2715" t="s">
        <v>18</v>
      </c>
      <c r="N2715" t="s">
        <v>5346</v>
      </c>
    </row>
    <row r="2716" spans="1:14" x14ac:dyDescent="0.2">
      <c r="A2716" t="s">
        <v>6254</v>
      </c>
      <c r="B2716">
        <v>-0.58193969499999199</v>
      </c>
      <c r="C2716">
        <v>22.087427142500001</v>
      </c>
      <c r="D2716">
        <v>-1.72889368036659</v>
      </c>
      <c r="E2716">
        <v>0.17822898741386201</v>
      </c>
      <c r="F2716">
        <v>0.55561887947602595</v>
      </c>
      <c r="G2716">
        <v>-5.4975985430831802</v>
      </c>
      <c r="H2716">
        <v>0.66806496388772896</v>
      </c>
      <c r="I2716">
        <v>1.4968604163592301</v>
      </c>
      <c r="J2716" t="s">
        <v>259</v>
      </c>
      <c r="K2716" t="s">
        <v>260</v>
      </c>
      <c r="L2716" t="s">
        <v>17</v>
      </c>
      <c r="M2716" t="s">
        <v>18</v>
      </c>
      <c r="N2716" t="s">
        <v>261</v>
      </c>
    </row>
    <row r="2717" spans="1:14" x14ac:dyDescent="0.2">
      <c r="A2717" t="s">
        <v>6255</v>
      </c>
      <c r="B2717">
        <v>-0.58169936999999505</v>
      </c>
      <c r="C2717">
        <v>21.577274325000001</v>
      </c>
      <c r="D2717">
        <v>-0.27611106986335598</v>
      </c>
      <c r="E2717">
        <v>0.79965558905743905</v>
      </c>
      <c r="F2717">
        <v>0.91348107745968199</v>
      </c>
      <c r="G2717">
        <v>-6.8118041278274504</v>
      </c>
      <c r="H2717">
        <v>0.668176259817305</v>
      </c>
      <c r="I2717">
        <v>1.4966110892258</v>
      </c>
      <c r="J2717" t="s">
        <v>1019</v>
      </c>
      <c r="K2717" t="s">
        <v>1020</v>
      </c>
      <c r="L2717" t="s">
        <v>17</v>
      </c>
      <c r="M2717" t="s">
        <v>18</v>
      </c>
      <c r="N2717" t="s">
        <v>1021</v>
      </c>
    </row>
    <row r="2718" spans="1:14" x14ac:dyDescent="0.2">
      <c r="A2718" t="s">
        <v>6256</v>
      </c>
      <c r="B2718">
        <v>-0.58147048999999396</v>
      </c>
      <c r="C2718">
        <v>22.82341671</v>
      </c>
      <c r="D2718">
        <v>-2.3691368580565899</v>
      </c>
      <c r="E2718">
        <v>9.4761252828286596E-2</v>
      </c>
      <c r="F2718">
        <v>0.455648102286627</v>
      </c>
      <c r="G2718">
        <v>-4.7784918546198396</v>
      </c>
      <c r="H2718">
        <v>0.66828227273743801</v>
      </c>
      <c r="I2718">
        <v>1.4963736744112199</v>
      </c>
      <c r="J2718" t="s">
        <v>4126</v>
      </c>
      <c r="K2718" t="s">
        <v>4127</v>
      </c>
      <c r="L2718" t="s">
        <v>17</v>
      </c>
      <c r="M2718" t="s">
        <v>18</v>
      </c>
      <c r="N2718" t="s">
        <v>4128</v>
      </c>
    </row>
    <row r="2719" spans="1:14" x14ac:dyDescent="0.2">
      <c r="A2719" t="s">
        <v>6257</v>
      </c>
      <c r="B2719">
        <v>-0.58147048999999396</v>
      </c>
      <c r="C2719">
        <v>22.82341671</v>
      </c>
      <c r="D2719">
        <v>-2.3691368580565899</v>
      </c>
      <c r="E2719">
        <v>9.4761252828286596E-2</v>
      </c>
      <c r="F2719">
        <v>0.455648102286627</v>
      </c>
      <c r="G2719">
        <v>-4.7784918546198396</v>
      </c>
      <c r="H2719">
        <v>0.66828227273743801</v>
      </c>
      <c r="I2719">
        <v>1.4963736744112199</v>
      </c>
      <c r="J2719" t="s">
        <v>6258</v>
      </c>
      <c r="K2719" t="s">
        <v>6259</v>
      </c>
      <c r="L2719" t="s">
        <v>17</v>
      </c>
      <c r="M2719" t="s">
        <v>18</v>
      </c>
      <c r="N2719" t="s">
        <v>6260</v>
      </c>
    </row>
    <row r="2720" spans="1:14" x14ac:dyDescent="0.2">
      <c r="A2720" t="s">
        <v>6261</v>
      </c>
      <c r="B2720">
        <v>-0.58139896500000199</v>
      </c>
      <c r="C2720">
        <v>20.841213702499999</v>
      </c>
      <c r="D2720">
        <v>-0.64345645317423295</v>
      </c>
      <c r="E2720">
        <v>0.56387221030139001</v>
      </c>
      <c r="F2720">
        <v>0.77680414626761696</v>
      </c>
      <c r="G2720">
        <v>-6.6074428741715598</v>
      </c>
      <c r="H2720">
        <v>0.66831540522426902</v>
      </c>
      <c r="I2720">
        <v>1.4962994900056601</v>
      </c>
      <c r="J2720" t="s">
        <v>5596</v>
      </c>
      <c r="K2720" t="s">
        <v>5597</v>
      </c>
      <c r="L2720" t="s">
        <v>17</v>
      </c>
      <c r="M2720" t="s">
        <v>18</v>
      </c>
      <c r="N2720" t="s">
        <v>5598</v>
      </c>
    </row>
    <row r="2721" spans="1:14" x14ac:dyDescent="0.2">
      <c r="A2721" t="s">
        <v>6262</v>
      </c>
      <c r="B2721">
        <v>-0.58087158000000005</v>
      </c>
      <c r="C2721">
        <v>20.767485619999999</v>
      </c>
      <c r="D2721">
        <v>-0.92977284591804399</v>
      </c>
      <c r="E2721">
        <v>0.41832217784522402</v>
      </c>
      <c r="F2721">
        <v>0.68031492416085804</v>
      </c>
      <c r="G2721">
        <v>-6.3636096315621602</v>
      </c>
      <c r="H2721">
        <v>0.66855975620600006</v>
      </c>
      <c r="I2721">
        <v>1.4957526095720799</v>
      </c>
      <c r="J2721" t="s">
        <v>2608</v>
      </c>
      <c r="K2721" t="s">
        <v>2609</v>
      </c>
      <c r="L2721" t="s">
        <v>17</v>
      </c>
      <c r="M2721" t="s">
        <v>18</v>
      </c>
      <c r="N2721" t="s">
        <v>2610</v>
      </c>
    </row>
    <row r="2722" spans="1:14" x14ac:dyDescent="0.2">
      <c r="A2722" t="s">
        <v>6263</v>
      </c>
      <c r="B2722">
        <v>-0.58041858999999396</v>
      </c>
      <c r="C2722">
        <v>25.534705639999999</v>
      </c>
      <c r="D2722">
        <v>-2.1971131043784702</v>
      </c>
      <c r="E2722">
        <v>0.111539336736654</v>
      </c>
      <c r="F2722">
        <v>0.482421643865519</v>
      </c>
      <c r="G2722">
        <v>-4.9676079702798503</v>
      </c>
      <c r="H2722">
        <v>0.66876970940209801</v>
      </c>
      <c r="I2722">
        <v>1.4952830338174701</v>
      </c>
      <c r="J2722" t="s">
        <v>703</v>
      </c>
      <c r="K2722" t="s">
        <v>704</v>
      </c>
      <c r="L2722" t="s">
        <v>17</v>
      </c>
      <c r="M2722" t="s">
        <v>18</v>
      </c>
      <c r="N2722" t="s">
        <v>705</v>
      </c>
    </row>
    <row r="2723" spans="1:14" x14ac:dyDescent="0.2">
      <c r="A2723" t="s">
        <v>6264</v>
      </c>
      <c r="B2723">
        <v>-0.58015632500000103</v>
      </c>
      <c r="C2723">
        <v>20.4836025225</v>
      </c>
      <c r="D2723">
        <v>-0.456847702447711</v>
      </c>
      <c r="E2723">
        <v>0.67756015628164501</v>
      </c>
      <c r="F2723">
        <v>0.848502875762567</v>
      </c>
      <c r="G2723">
        <v>-6.7291820761860697</v>
      </c>
      <c r="H2723">
        <v>0.66889129492515798</v>
      </c>
      <c r="I2723">
        <v>1.49501123364431</v>
      </c>
      <c r="J2723" t="s">
        <v>3759</v>
      </c>
      <c r="K2723" t="s">
        <v>3760</v>
      </c>
      <c r="L2723" t="s">
        <v>17</v>
      </c>
      <c r="M2723" t="s">
        <v>18</v>
      </c>
      <c r="N2723" t="s">
        <v>3761</v>
      </c>
    </row>
    <row r="2724" spans="1:14" x14ac:dyDescent="0.2">
      <c r="A2724" t="s">
        <v>6265</v>
      </c>
      <c r="B2724">
        <v>-0.57747745499999303</v>
      </c>
      <c r="C2724">
        <v>25.432938097499999</v>
      </c>
      <c r="D2724">
        <v>-2.42810768005952</v>
      </c>
      <c r="E2724">
        <v>8.9717556280210303E-2</v>
      </c>
      <c r="F2724">
        <v>0.45247406479277902</v>
      </c>
      <c r="G2724">
        <v>-4.7146316301187197</v>
      </c>
      <c r="H2724">
        <v>0.67013448036849499</v>
      </c>
      <c r="I2724">
        <v>1.4922377959870401</v>
      </c>
      <c r="J2724" t="s">
        <v>3510</v>
      </c>
      <c r="K2724" t="s">
        <v>3511</v>
      </c>
      <c r="L2724" t="s">
        <v>17</v>
      </c>
      <c r="M2724" t="s">
        <v>18</v>
      </c>
      <c r="N2724" t="s">
        <v>3512</v>
      </c>
    </row>
    <row r="2725" spans="1:14" x14ac:dyDescent="0.2">
      <c r="A2725" t="s">
        <v>6266</v>
      </c>
      <c r="B2725">
        <v>-0.57728194999999605</v>
      </c>
      <c r="C2725">
        <v>22.803918840000001</v>
      </c>
      <c r="D2725">
        <v>-1.8692542480168</v>
      </c>
      <c r="E2725">
        <v>0.15430924014472899</v>
      </c>
      <c r="F2725">
        <v>0.53317528298903305</v>
      </c>
      <c r="G2725">
        <v>-5.3372651947261804</v>
      </c>
      <c r="H2725">
        <v>0.67022529895136396</v>
      </c>
      <c r="I2725">
        <v>1.4920355909641201</v>
      </c>
      <c r="J2725" t="s">
        <v>2762</v>
      </c>
      <c r="K2725" t="s">
        <v>2763</v>
      </c>
      <c r="L2725" t="s">
        <v>17</v>
      </c>
      <c r="M2725" t="s">
        <v>18</v>
      </c>
      <c r="N2725" t="s">
        <v>2764</v>
      </c>
    </row>
    <row r="2726" spans="1:14" x14ac:dyDescent="0.2">
      <c r="A2726" t="s">
        <v>6267</v>
      </c>
      <c r="B2726">
        <v>-0.57555579999999296</v>
      </c>
      <c r="C2726">
        <v>27.192626000000001</v>
      </c>
      <c r="D2726">
        <v>-1.02218523692467</v>
      </c>
      <c r="E2726">
        <v>0.37892458796707401</v>
      </c>
      <c r="F2726">
        <v>0.65687893829458299</v>
      </c>
      <c r="G2726">
        <v>-6.2736793010017804</v>
      </c>
      <c r="H2726">
        <v>0.67102768736350904</v>
      </c>
      <c r="I2726">
        <v>1.4902514737194199</v>
      </c>
      <c r="J2726" t="s">
        <v>517</v>
      </c>
      <c r="K2726" t="s">
        <v>518</v>
      </c>
      <c r="L2726" t="s">
        <v>17</v>
      </c>
      <c r="M2726" t="s">
        <v>18</v>
      </c>
      <c r="N2726" t="s">
        <v>519</v>
      </c>
    </row>
    <row r="2727" spans="1:14" x14ac:dyDescent="0.2">
      <c r="A2727" t="s">
        <v>6268</v>
      </c>
      <c r="B2727">
        <v>-0.57510089500000605</v>
      </c>
      <c r="C2727">
        <v>24.336322307500001</v>
      </c>
      <c r="D2727">
        <v>-1.73681457306219</v>
      </c>
      <c r="E2727">
        <v>0.176772236246761</v>
      </c>
      <c r="F2727">
        <v>0.55561887947602595</v>
      </c>
      <c r="G2727">
        <v>-5.4885421667825502</v>
      </c>
      <c r="H2727">
        <v>0.67123930657078901</v>
      </c>
      <c r="I2727">
        <v>1.48978164748542</v>
      </c>
      <c r="J2727" t="s">
        <v>708</v>
      </c>
      <c r="K2727" t="s">
        <v>709</v>
      </c>
      <c r="L2727" t="s">
        <v>17</v>
      </c>
      <c r="M2727" t="s">
        <v>18</v>
      </c>
      <c r="N2727" t="s">
        <v>710</v>
      </c>
    </row>
    <row r="2728" spans="1:14" x14ac:dyDescent="0.2">
      <c r="A2728" t="s">
        <v>6269</v>
      </c>
      <c r="B2728">
        <v>-0.57510089500000605</v>
      </c>
      <c r="C2728">
        <v>24.336322307500001</v>
      </c>
      <c r="D2728">
        <v>-1.73681457306219</v>
      </c>
      <c r="E2728">
        <v>0.176772236246761</v>
      </c>
      <c r="F2728">
        <v>0.55561887947602595</v>
      </c>
      <c r="G2728">
        <v>-5.4885421667825502</v>
      </c>
      <c r="H2728">
        <v>0.67123930657078901</v>
      </c>
      <c r="I2728">
        <v>1.48978164748542</v>
      </c>
      <c r="J2728" t="s">
        <v>708</v>
      </c>
      <c r="K2728" t="s">
        <v>709</v>
      </c>
      <c r="L2728" t="s">
        <v>17</v>
      </c>
      <c r="M2728" t="s">
        <v>18</v>
      </c>
      <c r="N2728" t="s">
        <v>710</v>
      </c>
    </row>
    <row r="2729" spans="1:14" x14ac:dyDescent="0.2">
      <c r="A2729" t="s">
        <v>6270</v>
      </c>
      <c r="B2729">
        <v>-0.57499980499999404</v>
      </c>
      <c r="C2729">
        <v>22.117936612499999</v>
      </c>
      <c r="D2729">
        <v>-0.25276524458439198</v>
      </c>
      <c r="E2729">
        <v>0.81610933241629702</v>
      </c>
      <c r="F2729">
        <v>0.92097194494651502</v>
      </c>
      <c r="G2729">
        <v>-6.8196795826538796</v>
      </c>
      <c r="H2729">
        <v>0.671286342123674</v>
      </c>
      <c r="I2729">
        <v>1.4896772617723899</v>
      </c>
      <c r="J2729" t="s">
        <v>111</v>
      </c>
      <c r="K2729" t="s">
        <v>112</v>
      </c>
      <c r="L2729" t="s">
        <v>17</v>
      </c>
      <c r="M2729" t="s">
        <v>18</v>
      </c>
      <c r="N2729" t="s">
        <v>113</v>
      </c>
    </row>
    <row r="2730" spans="1:14" x14ac:dyDescent="0.2">
      <c r="A2730" t="s">
        <v>6271</v>
      </c>
      <c r="B2730">
        <v>-0.57459354499999504</v>
      </c>
      <c r="C2730">
        <v>21.770807742500001</v>
      </c>
      <c r="D2730">
        <v>-0.66498686775459404</v>
      </c>
      <c r="E2730">
        <v>0.55168145796636903</v>
      </c>
      <c r="F2730">
        <v>0.769193583607653</v>
      </c>
      <c r="G2730">
        <v>-6.5912979510174798</v>
      </c>
      <c r="H2730">
        <v>0.67147540161543895</v>
      </c>
      <c r="I2730">
        <v>1.48925783073244</v>
      </c>
      <c r="J2730" t="s">
        <v>399</v>
      </c>
      <c r="K2730" t="s">
        <v>400</v>
      </c>
      <c r="L2730" t="s">
        <v>17</v>
      </c>
      <c r="M2730" t="s">
        <v>18</v>
      </c>
      <c r="N2730" t="s">
        <v>401</v>
      </c>
    </row>
    <row r="2731" spans="1:14" x14ac:dyDescent="0.2">
      <c r="A2731" t="s">
        <v>6272</v>
      </c>
      <c r="B2731">
        <v>-0.57457351999998696</v>
      </c>
      <c r="C2731">
        <v>23.768976210000002</v>
      </c>
      <c r="D2731">
        <v>-0.81296368974883904</v>
      </c>
      <c r="E2731">
        <v>0.47336327585746502</v>
      </c>
      <c r="F2731">
        <v>0.71820926366698901</v>
      </c>
      <c r="G2731">
        <v>-6.4701692022100898</v>
      </c>
      <c r="H2731">
        <v>0.67148472194153797</v>
      </c>
      <c r="I2731">
        <v>1.48923715957169</v>
      </c>
      <c r="J2731" t="s">
        <v>2421</v>
      </c>
      <c r="K2731" t="s">
        <v>2422</v>
      </c>
      <c r="L2731" t="s">
        <v>17</v>
      </c>
      <c r="M2731" t="s">
        <v>18</v>
      </c>
      <c r="N2731" t="s">
        <v>2423</v>
      </c>
    </row>
    <row r="2732" spans="1:14" x14ac:dyDescent="0.2">
      <c r="A2732" t="s">
        <v>6273</v>
      </c>
      <c r="B2732">
        <v>-0.57404708499999701</v>
      </c>
      <c r="C2732">
        <v>21.621792792499999</v>
      </c>
      <c r="D2732">
        <v>-0.24222540884058699</v>
      </c>
      <c r="E2732">
        <v>0.82357950874547603</v>
      </c>
      <c r="F2732">
        <v>0.92455312792126199</v>
      </c>
      <c r="G2732">
        <v>-6.8230165062633503</v>
      </c>
      <c r="H2732">
        <v>0.67172978936859695</v>
      </c>
      <c r="I2732">
        <v>1.4886938406289301</v>
      </c>
      <c r="J2732" t="s">
        <v>4035</v>
      </c>
      <c r="K2732" t="s">
        <v>4036</v>
      </c>
      <c r="L2732" t="s">
        <v>17</v>
      </c>
      <c r="M2732" t="s">
        <v>18</v>
      </c>
      <c r="N2732" t="s">
        <v>4037</v>
      </c>
    </row>
    <row r="2733" spans="1:14" x14ac:dyDescent="0.2">
      <c r="A2733" t="s">
        <v>6274</v>
      </c>
      <c r="B2733">
        <v>-0.57390117999998902</v>
      </c>
      <c r="C2733">
        <v>23.188127994999999</v>
      </c>
      <c r="D2733">
        <v>-2.13362850351837</v>
      </c>
      <c r="E2733">
        <v>0.118608790950695</v>
      </c>
      <c r="F2733">
        <v>0.49127327416392202</v>
      </c>
      <c r="G2733">
        <v>-5.0383646895063903</v>
      </c>
      <c r="H2733">
        <v>0.67179772728222598</v>
      </c>
      <c r="I2733">
        <v>1.4885432912158301</v>
      </c>
      <c r="J2733" t="s">
        <v>6275</v>
      </c>
      <c r="K2733" t="s">
        <v>6276</v>
      </c>
      <c r="L2733" t="s">
        <v>17</v>
      </c>
      <c r="M2733" t="s">
        <v>18</v>
      </c>
      <c r="N2733" t="s">
        <v>6277</v>
      </c>
    </row>
    <row r="2734" spans="1:14" x14ac:dyDescent="0.2">
      <c r="A2734" t="s">
        <v>6278</v>
      </c>
      <c r="B2734">
        <v>-0.57388687499998903</v>
      </c>
      <c r="C2734">
        <v>24.5074567775</v>
      </c>
      <c r="D2734">
        <v>-2.3738804592214602</v>
      </c>
      <c r="E2734">
        <v>9.43431336621946E-2</v>
      </c>
      <c r="F2734">
        <v>0.454653612223129</v>
      </c>
      <c r="G2734">
        <v>-4.7733357365941202</v>
      </c>
      <c r="H2734">
        <v>0.67180438850574198</v>
      </c>
      <c r="I2734">
        <v>1.48852853168204</v>
      </c>
      <c r="J2734" t="s">
        <v>6279</v>
      </c>
      <c r="K2734" t="s">
        <v>6280</v>
      </c>
      <c r="L2734" t="s">
        <v>17</v>
      </c>
      <c r="M2734" t="s">
        <v>18</v>
      </c>
      <c r="N2734" t="s">
        <v>6281</v>
      </c>
    </row>
    <row r="2735" spans="1:14" x14ac:dyDescent="0.2">
      <c r="A2735" t="s">
        <v>6282</v>
      </c>
      <c r="B2735">
        <v>-0.57388687499998903</v>
      </c>
      <c r="C2735">
        <v>24.5074567775</v>
      </c>
      <c r="D2735">
        <v>-2.3738804592214602</v>
      </c>
      <c r="E2735">
        <v>9.43431336621946E-2</v>
      </c>
      <c r="F2735">
        <v>0.454653612223129</v>
      </c>
      <c r="G2735">
        <v>-4.7733357365941202</v>
      </c>
      <c r="H2735">
        <v>0.67180438850574198</v>
      </c>
      <c r="I2735">
        <v>1.48852853168204</v>
      </c>
      <c r="J2735" t="s">
        <v>6279</v>
      </c>
      <c r="K2735" t="s">
        <v>6280</v>
      </c>
      <c r="L2735" t="s">
        <v>17</v>
      </c>
      <c r="M2735" t="s">
        <v>18</v>
      </c>
      <c r="N2735" t="s">
        <v>6281</v>
      </c>
    </row>
    <row r="2736" spans="1:14" x14ac:dyDescent="0.2">
      <c r="A2736" t="s">
        <v>6283</v>
      </c>
      <c r="B2736">
        <v>-0.57356739499999099</v>
      </c>
      <c r="C2736">
        <v>22.435103892499999</v>
      </c>
      <c r="D2736">
        <v>-2.10444147039484</v>
      </c>
      <c r="E2736">
        <v>0.12203576952827799</v>
      </c>
      <c r="F2736">
        <v>0.494986742851031</v>
      </c>
      <c r="G2736">
        <v>-5.07105000264335</v>
      </c>
      <c r="H2736">
        <v>0.67195317381798303</v>
      </c>
      <c r="I2736">
        <v>1.4881989385035299</v>
      </c>
      <c r="J2736" t="s">
        <v>2766</v>
      </c>
      <c r="K2736" t="s">
        <v>2767</v>
      </c>
      <c r="L2736" t="s">
        <v>17</v>
      </c>
      <c r="M2736" t="s">
        <v>18</v>
      </c>
      <c r="N2736" t="s">
        <v>2768</v>
      </c>
    </row>
    <row r="2737" spans="1:14" x14ac:dyDescent="0.2">
      <c r="A2737" t="s">
        <v>6284</v>
      </c>
      <c r="B2737">
        <v>-0.57340240499999595</v>
      </c>
      <c r="C2737">
        <v>20.4671754825</v>
      </c>
      <c r="D2737">
        <v>-0.46329906814174399</v>
      </c>
      <c r="E2737">
        <v>0.67340231600334599</v>
      </c>
      <c r="F2737">
        <v>0.84662193015495202</v>
      </c>
      <c r="G2737">
        <v>-6.7255575600259503</v>
      </c>
      <c r="H2737">
        <v>0.67203002435857995</v>
      </c>
      <c r="I2737">
        <v>1.4880287543022399</v>
      </c>
      <c r="J2737" t="s">
        <v>2018</v>
      </c>
      <c r="K2737" t="s">
        <v>2019</v>
      </c>
      <c r="L2737" t="s">
        <v>17</v>
      </c>
      <c r="M2737" t="s">
        <v>18</v>
      </c>
      <c r="N2737" t="s">
        <v>2020</v>
      </c>
    </row>
    <row r="2738" spans="1:14" x14ac:dyDescent="0.2">
      <c r="A2738" t="s">
        <v>6285</v>
      </c>
      <c r="B2738">
        <v>-0.57274817999999394</v>
      </c>
      <c r="C2738">
        <v>24.590136529999999</v>
      </c>
      <c r="D2738">
        <v>-2.4756211721708099</v>
      </c>
      <c r="E2738">
        <v>8.5887802625065096E-2</v>
      </c>
      <c r="F2738">
        <v>0.44491944021109597</v>
      </c>
      <c r="G2738">
        <v>-4.6635651412600403</v>
      </c>
      <c r="H2738">
        <v>0.67233484175398806</v>
      </c>
      <c r="I2738">
        <v>1.4873541246073101</v>
      </c>
      <c r="J2738" t="s">
        <v>1538</v>
      </c>
      <c r="K2738" t="s">
        <v>1539</v>
      </c>
      <c r="L2738" t="s">
        <v>17</v>
      </c>
      <c r="M2738" t="s">
        <v>18</v>
      </c>
      <c r="N2738" t="s">
        <v>1540</v>
      </c>
    </row>
    <row r="2739" spans="1:14" x14ac:dyDescent="0.2">
      <c r="A2739" t="s">
        <v>6286</v>
      </c>
      <c r="B2739">
        <v>-0.57274246499998704</v>
      </c>
      <c r="C2739">
        <v>24.177018167500002</v>
      </c>
      <c r="D2739">
        <v>-1.85066129491479</v>
      </c>
      <c r="E2739">
        <v>0.15725714391613099</v>
      </c>
      <c r="F2739">
        <v>0.53774820726505401</v>
      </c>
      <c r="G2739">
        <v>-5.3584704765322897</v>
      </c>
      <c r="H2739">
        <v>0.67233750510357104</v>
      </c>
      <c r="I2739">
        <v>1.4873482327093299</v>
      </c>
      <c r="J2739" t="s">
        <v>6287</v>
      </c>
      <c r="K2739" t="s">
        <v>6288</v>
      </c>
      <c r="L2739" t="s">
        <v>17</v>
      </c>
      <c r="M2739" t="s">
        <v>18</v>
      </c>
      <c r="N2739" t="s">
        <v>6289</v>
      </c>
    </row>
    <row r="2740" spans="1:14" x14ac:dyDescent="0.2">
      <c r="A2740" t="s">
        <v>6290</v>
      </c>
      <c r="B2740">
        <v>-0.57274246499998704</v>
      </c>
      <c r="C2740">
        <v>24.177018167500002</v>
      </c>
      <c r="D2740">
        <v>-1.85066129491479</v>
      </c>
      <c r="E2740">
        <v>0.15725714391613099</v>
      </c>
      <c r="F2740">
        <v>0.53774820726505401</v>
      </c>
      <c r="G2740">
        <v>-5.3584704765322897</v>
      </c>
      <c r="H2740">
        <v>0.67233750510357104</v>
      </c>
      <c r="I2740">
        <v>1.4873482327093299</v>
      </c>
      <c r="J2740" t="s">
        <v>6287</v>
      </c>
      <c r="K2740" t="s">
        <v>6288</v>
      </c>
      <c r="L2740" t="s">
        <v>17</v>
      </c>
      <c r="M2740" t="s">
        <v>18</v>
      </c>
      <c r="N2740" t="s">
        <v>6289</v>
      </c>
    </row>
    <row r="2741" spans="1:14" x14ac:dyDescent="0.2">
      <c r="A2741" t="s">
        <v>6291</v>
      </c>
      <c r="B2741">
        <v>-0.57273101999999898</v>
      </c>
      <c r="C2741">
        <v>25.965043065</v>
      </c>
      <c r="D2741">
        <v>-2.3024409437908102</v>
      </c>
      <c r="E2741">
        <v>0.100882131973593</v>
      </c>
      <c r="F2741">
        <v>0.463554354587984</v>
      </c>
      <c r="G2741">
        <v>-4.8513326760156401</v>
      </c>
      <c r="H2741">
        <v>0.67234283882486501</v>
      </c>
      <c r="I2741">
        <v>1.48733643351928</v>
      </c>
      <c r="J2741" t="s">
        <v>448</v>
      </c>
      <c r="K2741" t="s">
        <v>449</v>
      </c>
      <c r="L2741" t="s">
        <v>17</v>
      </c>
      <c r="M2741" t="s">
        <v>18</v>
      </c>
      <c r="N2741" t="s">
        <v>450</v>
      </c>
    </row>
    <row r="2742" spans="1:14" x14ac:dyDescent="0.2">
      <c r="A2742" t="s">
        <v>6292</v>
      </c>
      <c r="B2742">
        <v>-0.57273101999999898</v>
      </c>
      <c r="C2742">
        <v>25.965043065</v>
      </c>
      <c r="D2742">
        <v>-2.3024409437908102</v>
      </c>
      <c r="E2742">
        <v>0.100882131973593</v>
      </c>
      <c r="F2742">
        <v>0.463554354587984</v>
      </c>
      <c r="G2742">
        <v>-4.8513326760156401</v>
      </c>
      <c r="H2742">
        <v>0.67234283882486501</v>
      </c>
      <c r="I2742">
        <v>1.48733643351928</v>
      </c>
      <c r="J2742" t="s">
        <v>448</v>
      </c>
      <c r="K2742" t="s">
        <v>449</v>
      </c>
      <c r="L2742" t="s">
        <v>17</v>
      </c>
      <c r="M2742" t="s">
        <v>18</v>
      </c>
      <c r="N2742" t="s">
        <v>450</v>
      </c>
    </row>
    <row r="2743" spans="1:14" x14ac:dyDescent="0.2">
      <c r="A2743" t="s">
        <v>6293</v>
      </c>
      <c r="B2743">
        <v>-0.572321890000001</v>
      </c>
      <c r="C2743">
        <v>23.084511280000001</v>
      </c>
      <c r="D2743">
        <v>-2.1127115917899499</v>
      </c>
      <c r="E2743">
        <v>0.12105303433775499</v>
      </c>
      <c r="F2743">
        <v>0.49403177742916199</v>
      </c>
      <c r="G2743">
        <v>-5.0617791932151102</v>
      </c>
      <c r="H2743">
        <v>0.67253353375727598</v>
      </c>
      <c r="I2743">
        <v>1.48691470358846</v>
      </c>
      <c r="J2743" t="s">
        <v>6294</v>
      </c>
      <c r="K2743" t="s">
        <v>6295</v>
      </c>
      <c r="L2743" t="s">
        <v>17</v>
      </c>
      <c r="M2743" t="s">
        <v>18</v>
      </c>
      <c r="N2743" t="s">
        <v>6296</v>
      </c>
    </row>
    <row r="2744" spans="1:14" x14ac:dyDescent="0.2">
      <c r="A2744" t="s">
        <v>6297</v>
      </c>
      <c r="B2744">
        <v>-0.57228946999999097</v>
      </c>
      <c r="C2744">
        <v>22.3200593</v>
      </c>
      <c r="D2744">
        <v>-0.18156993003224001</v>
      </c>
      <c r="E2744">
        <v>0.86702003840298603</v>
      </c>
      <c r="F2744">
        <v>0.94592996204011903</v>
      </c>
      <c r="G2744">
        <v>-6.8395388189434696</v>
      </c>
      <c r="H2744">
        <v>0.67254864698740302</v>
      </c>
      <c r="I2744">
        <v>1.4868812902670701</v>
      </c>
      <c r="J2744" t="s">
        <v>235</v>
      </c>
      <c r="K2744" t="s">
        <v>236</v>
      </c>
      <c r="L2744" t="s">
        <v>17</v>
      </c>
      <c r="M2744" t="s">
        <v>18</v>
      </c>
      <c r="N2744" t="s">
        <v>237</v>
      </c>
    </row>
    <row r="2745" spans="1:14" x14ac:dyDescent="0.2">
      <c r="A2745" t="s">
        <v>6298</v>
      </c>
      <c r="B2745">
        <v>-0.57212733999999099</v>
      </c>
      <c r="C2745">
        <v>21.15971613</v>
      </c>
      <c r="D2745">
        <v>-0.63099489524990404</v>
      </c>
      <c r="E2745">
        <v>0.57101881726690895</v>
      </c>
      <c r="F2745">
        <v>0.78102021346736406</v>
      </c>
      <c r="G2745">
        <v>-6.6166018355698597</v>
      </c>
      <c r="H2745">
        <v>0.67262423221937995</v>
      </c>
      <c r="I2745">
        <v>1.4867142040072201</v>
      </c>
      <c r="J2745" t="s">
        <v>426</v>
      </c>
      <c r="K2745" t="s">
        <v>427</v>
      </c>
      <c r="L2745" t="s">
        <v>17</v>
      </c>
      <c r="M2745" t="s">
        <v>18</v>
      </c>
      <c r="N2745" t="s">
        <v>428</v>
      </c>
    </row>
    <row r="2746" spans="1:14" x14ac:dyDescent="0.2">
      <c r="A2746" t="s">
        <v>6299</v>
      </c>
      <c r="B2746">
        <v>-0.57199477999999404</v>
      </c>
      <c r="C2746">
        <v>25.533011439999999</v>
      </c>
      <c r="D2746">
        <v>-2.1761140321658998</v>
      </c>
      <c r="E2746">
        <v>0.113821119663197</v>
      </c>
      <c r="F2746">
        <v>0.48617639359132703</v>
      </c>
      <c r="G2746">
        <v>-4.9909594444904997</v>
      </c>
      <c r="H2746">
        <v>0.67268603818816097</v>
      </c>
      <c r="I2746">
        <v>1.48657760564414</v>
      </c>
      <c r="J2746" t="s">
        <v>3966</v>
      </c>
      <c r="K2746" t="s">
        <v>3967</v>
      </c>
      <c r="L2746" t="s">
        <v>17</v>
      </c>
      <c r="M2746" t="s">
        <v>18</v>
      </c>
      <c r="N2746" t="s">
        <v>3968</v>
      </c>
    </row>
    <row r="2747" spans="1:14" x14ac:dyDescent="0.2">
      <c r="A2747" t="s">
        <v>6300</v>
      </c>
      <c r="B2747">
        <v>-0.57082366499999204</v>
      </c>
      <c r="C2747">
        <v>21.2796249375</v>
      </c>
      <c r="D2747">
        <v>-1.39912815381198</v>
      </c>
      <c r="E2747">
        <v>0.25247092625629503</v>
      </c>
      <c r="F2747">
        <v>0.60062846757419497</v>
      </c>
      <c r="G2747">
        <v>-5.8717565758524204</v>
      </c>
      <c r="H2747">
        <v>0.67323231617565904</v>
      </c>
      <c r="I2747">
        <v>1.4853713584050201</v>
      </c>
      <c r="J2747" t="s">
        <v>3945</v>
      </c>
      <c r="K2747" t="s">
        <v>3946</v>
      </c>
      <c r="L2747" t="s">
        <v>17</v>
      </c>
      <c r="M2747" t="s">
        <v>18</v>
      </c>
      <c r="N2747" t="s">
        <v>3947</v>
      </c>
    </row>
    <row r="2748" spans="1:14" x14ac:dyDescent="0.2">
      <c r="A2748" t="s">
        <v>6301</v>
      </c>
      <c r="B2748">
        <v>-0.570544245000001</v>
      </c>
      <c r="C2748">
        <v>20.561988352499998</v>
      </c>
      <c r="D2748">
        <v>-0.437808161301108</v>
      </c>
      <c r="E2748">
        <v>0.68991894215463101</v>
      </c>
      <c r="F2748">
        <v>0.85663472583637101</v>
      </c>
      <c r="G2748">
        <v>-6.7396187784924502</v>
      </c>
      <c r="H2748">
        <v>0.67336271988993202</v>
      </c>
      <c r="I2748">
        <v>1.4850837007481801</v>
      </c>
      <c r="J2748" t="s">
        <v>6033</v>
      </c>
      <c r="K2748" t="s">
        <v>6034</v>
      </c>
      <c r="L2748" t="s">
        <v>17</v>
      </c>
      <c r="M2748" t="s">
        <v>18</v>
      </c>
      <c r="N2748" t="s">
        <v>6035</v>
      </c>
    </row>
    <row r="2749" spans="1:14" x14ac:dyDescent="0.2">
      <c r="A2749" t="s">
        <v>6302</v>
      </c>
      <c r="B2749">
        <v>-0.56921481999998802</v>
      </c>
      <c r="C2749">
        <v>24.07241106</v>
      </c>
      <c r="D2749">
        <v>-2.3608181948676599</v>
      </c>
      <c r="E2749">
        <v>9.5499878890466697E-2</v>
      </c>
      <c r="F2749">
        <v>0.45722745348377403</v>
      </c>
      <c r="G2749">
        <v>-4.7875419183953403</v>
      </c>
      <c r="H2749">
        <v>0.67398350098787396</v>
      </c>
      <c r="I2749">
        <v>1.48371584546844</v>
      </c>
      <c r="J2749" t="s">
        <v>6303</v>
      </c>
      <c r="K2749" t="s">
        <v>6304</v>
      </c>
      <c r="L2749" t="s">
        <v>17</v>
      </c>
      <c r="M2749" t="s">
        <v>18</v>
      </c>
      <c r="N2749" t="s">
        <v>6305</v>
      </c>
    </row>
    <row r="2750" spans="1:14" x14ac:dyDescent="0.2">
      <c r="A2750" t="s">
        <v>6306</v>
      </c>
      <c r="B2750">
        <v>-0.569083219999996</v>
      </c>
      <c r="C2750">
        <v>21.420138834999999</v>
      </c>
      <c r="D2750">
        <v>-1.9177077304954</v>
      </c>
      <c r="E2750">
        <v>0.14692059896460699</v>
      </c>
      <c r="F2750">
        <v>0.52609834311494696</v>
      </c>
      <c r="G2750">
        <v>-5.28208553293807</v>
      </c>
      <c r="H2750">
        <v>0.67404498333285201</v>
      </c>
      <c r="I2750">
        <v>1.4835805097983901</v>
      </c>
      <c r="J2750" t="s">
        <v>2408</v>
      </c>
      <c r="K2750" t="s">
        <v>2409</v>
      </c>
      <c r="L2750" t="s">
        <v>17</v>
      </c>
      <c r="M2750" t="s">
        <v>18</v>
      </c>
      <c r="N2750" t="s">
        <v>2410</v>
      </c>
    </row>
    <row r="2751" spans="1:14" x14ac:dyDescent="0.2">
      <c r="A2751" t="s">
        <v>6307</v>
      </c>
      <c r="B2751">
        <v>-0.56862639999999598</v>
      </c>
      <c r="C2751">
        <v>21.240989684999999</v>
      </c>
      <c r="D2751">
        <v>-0.27014440408132201</v>
      </c>
      <c r="E2751">
        <v>0.80384825281133498</v>
      </c>
      <c r="F2751">
        <v>0.91533115273089205</v>
      </c>
      <c r="G2751">
        <v>-6.8138800824414396</v>
      </c>
      <c r="H2751">
        <v>0.67425844908666499</v>
      </c>
      <c r="I2751">
        <v>1.4831108180469601</v>
      </c>
      <c r="J2751" t="s">
        <v>6308</v>
      </c>
      <c r="K2751" t="s">
        <v>6309</v>
      </c>
      <c r="L2751" t="s">
        <v>17</v>
      </c>
      <c r="M2751" t="s">
        <v>18</v>
      </c>
      <c r="N2751" t="s">
        <v>6310</v>
      </c>
    </row>
    <row r="2752" spans="1:14" x14ac:dyDescent="0.2">
      <c r="A2752" t="s">
        <v>6311</v>
      </c>
      <c r="B2752">
        <v>-0.567866325000001</v>
      </c>
      <c r="C2752">
        <v>21.596850872499999</v>
      </c>
      <c r="D2752">
        <v>-1.18562352898632</v>
      </c>
      <c r="E2752">
        <v>0.31772762933245202</v>
      </c>
      <c r="F2752">
        <v>0.62650210897237402</v>
      </c>
      <c r="G2752">
        <v>-6.1050267151133202</v>
      </c>
      <c r="H2752">
        <v>0.67461377159085101</v>
      </c>
      <c r="I2752">
        <v>1.4823296560368699</v>
      </c>
      <c r="J2752" t="s">
        <v>2118</v>
      </c>
      <c r="K2752" t="s">
        <v>2119</v>
      </c>
      <c r="L2752" t="s">
        <v>17</v>
      </c>
      <c r="M2752" t="s">
        <v>18</v>
      </c>
      <c r="N2752" t="s">
        <v>2120</v>
      </c>
    </row>
    <row r="2753" spans="1:14" x14ac:dyDescent="0.2">
      <c r="A2753" t="s">
        <v>6312</v>
      </c>
      <c r="B2753">
        <v>-0.56784248499999301</v>
      </c>
      <c r="C2753">
        <v>22.151161192499998</v>
      </c>
      <c r="D2753">
        <v>-1.5342015981792201</v>
      </c>
      <c r="E2753">
        <v>0.21860808588834801</v>
      </c>
      <c r="F2753">
        <v>0.58266515597532897</v>
      </c>
      <c r="G2753">
        <v>-5.7196165384954698</v>
      </c>
      <c r="H2753">
        <v>0.67462491942511005</v>
      </c>
      <c r="I2753">
        <v>1.48230516129194</v>
      </c>
      <c r="J2753" t="s">
        <v>6313</v>
      </c>
      <c r="K2753" t="s">
        <v>6314</v>
      </c>
      <c r="L2753" t="s">
        <v>17</v>
      </c>
      <c r="M2753" t="s">
        <v>18</v>
      </c>
      <c r="N2753" t="s">
        <v>6315</v>
      </c>
    </row>
    <row r="2754" spans="1:14" x14ac:dyDescent="0.2">
      <c r="A2754" t="s">
        <v>6316</v>
      </c>
      <c r="B2754">
        <v>-0.56758785499999598</v>
      </c>
      <c r="C2754">
        <v>26.677075862500001</v>
      </c>
      <c r="D2754">
        <v>-2.2788315464095601</v>
      </c>
      <c r="E2754">
        <v>0.103161491594354</v>
      </c>
      <c r="F2754">
        <v>0.46756764515671501</v>
      </c>
      <c r="G2754">
        <v>-4.8772674895872097</v>
      </c>
      <c r="H2754">
        <v>0.67474399857800005</v>
      </c>
      <c r="I2754">
        <v>1.4820435633476801</v>
      </c>
      <c r="J2754" t="s">
        <v>1704</v>
      </c>
      <c r="K2754" t="s">
        <v>1705</v>
      </c>
      <c r="L2754" t="s">
        <v>17</v>
      </c>
      <c r="M2754" t="s">
        <v>18</v>
      </c>
      <c r="N2754" t="s">
        <v>1706</v>
      </c>
    </row>
    <row r="2755" spans="1:14" x14ac:dyDescent="0.2">
      <c r="A2755" t="s">
        <v>6317</v>
      </c>
      <c r="B2755">
        <v>-0.56708812999998803</v>
      </c>
      <c r="C2755">
        <v>24.917246339999998</v>
      </c>
      <c r="D2755">
        <v>-1.82693761187918</v>
      </c>
      <c r="E2755">
        <v>0.16111259299504099</v>
      </c>
      <c r="F2755">
        <v>0.54231368318667295</v>
      </c>
      <c r="G2755">
        <v>-5.3855477845928297</v>
      </c>
      <c r="H2755">
        <v>0.67497775889442302</v>
      </c>
      <c r="I2755">
        <v>1.4815302975878</v>
      </c>
      <c r="J2755" t="s">
        <v>57</v>
      </c>
      <c r="K2755" t="s">
        <v>58</v>
      </c>
      <c r="L2755" t="s">
        <v>17</v>
      </c>
      <c r="M2755" t="s">
        <v>18</v>
      </c>
      <c r="N2755" t="s">
        <v>59</v>
      </c>
    </row>
    <row r="2756" spans="1:14" x14ac:dyDescent="0.2">
      <c r="A2756" t="s">
        <v>6318</v>
      </c>
      <c r="B2756">
        <v>-0.56708812999998803</v>
      </c>
      <c r="C2756">
        <v>24.917246339999998</v>
      </c>
      <c r="D2756">
        <v>-1.82693761187918</v>
      </c>
      <c r="E2756">
        <v>0.16111259299504099</v>
      </c>
      <c r="F2756">
        <v>0.54231368318667295</v>
      </c>
      <c r="G2756">
        <v>-5.3855477845928297</v>
      </c>
      <c r="H2756">
        <v>0.67497775889442302</v>
      </c>
      <c r="I2756">
        <v>1.4815302975878</v>
      </c>
      <c r="J2756" t="s">
        <v>57</v>
      </c>
      <c r="K2756" t="s">
        <v>58</v>
      </c>
      <c r="L2756" t="s">
        <v>17</v>
      </c>
      <c r="M2756" t="s">
        <v>18</v>
      </c>
      <c r="N2756" t="s">
        <v>59</v>
      </c>
    </row>
    <row r="2757" spans="1:14" x14ac:dyDescent="0.2">
      <c r="A2757" t="s">
        <v>6319</v>
      </c>
      <c r="B2757">
        <v>-0.56677818499999</v>
      </c>
      <c r="C2757">
        <v>24.480205537500002</v>
      </c>
      <c r="D2757">
        <v>-1.43750479348316</v>
      </c>
      <c r="E2757">
        <v>0.24231127053843901</v>
      </c>
      <c r="F2757">
        <v>0.59626957861462604</v>
      </c>
      <c r="G2757">
        <v>-5.82878757533729</v>
      </c>
      <c r="H2757">
        <v>0.67512278500860801</v>
      </c>
      <c r="I2757">
        <v>1.48121204350591</v>
      </c>
      <c r="J2757" t="s">
        <v>1450</v>
      </c>
      <c r="K2757" t="s">
        <v>1451</v>
      </c>
      <c r="L2757" t="s">
        <v>17</v>
      </c>
      <c r="M2757" t="s">
        <v>18</v>
      </c>
      <c r="N2757" t="s">
        <v>1452</v>
      </c>
    </row>
    <row r="2758" spans="1:14" x14ac:dyDescent="0.2">
      <c r="A2758" t="s">
        <v>6320</v>
      </c>
      <c r="B2758">
        <v>-0.56664370999998703</v>
      </c>
      <c r="C2758">
        <v>26.592939855000001</v>
      </c>
      <c r="D2758">
        <v>-2.2524524970856499</v>
      </c>
      <c r="E2758">
        <v>0.10578135130385299</v>
      </c>
      <c r="F2758">
        <v>0.47304431790074902</v>
      </c>
      <c r="G2758">
        <v>-4.90633431090881</v>
      </c>
      <c r="H2758">
        <v>0.675185716789236</v>
      </c>
      <c r="I2758">
        <v>1.4810739847332399</v>
      </c>
      <c r="J2758" t="s">
        <v>26</v>
      </c>
      <c r="K2758" t="s">
        <v>27</v>
      </c>
      <c r="L2758" t="s">
        <v>17</v>
      </c>
      <c r="M2758" t="s">
        <v>18</v>
      </c>
      <c r="N2758" t="s">
        <v>28</v>
      </c>
    </row>
    <row r="2759" spans="1:14" x14ac:dyDescent="0.2">
      <c r="A2759" t="s">
        <v>6321</v>
      </c>
      <c r="B2759">
        <v>-0.56660270500000098</v>
      </c>
      <c r="C2759">
        <v>22.476869582500001</v>
      </c>
      <c r="D2759">
        <v>-2.47925138187875</v>
      </c>
      <c r="E2759">
        <v>8.5603398936208705E-2</v>
      </c>
      <c r="F2759">
        <v>0.44491944021109597</v>
      </c>
      <c r="G2759">
        <v>-4.6596779670671902</v>
      </c>
      <c r="H2759">
        <v>0.67520490752808104</v>
      </c>
      <c r="I2759">
        <v>1.48103188950594</v>
      </c>
      <c r="J2759" t="s">
        <v>3473</v>
      </c>
      <c r="K2759" t="s">
        <v>3474</v>
      </c>
      <c r="L2759" t="s">
        <v>17</v>
      </c>
      <c r="M2759" t="s">
        <v>18</v>
      </c>
      <c r="N2759" t="s">
        <v>3475</v>
      </c>
    </row>
    <row r="2760" spans="1:14" x14ac:dyDescent="0.2">
      <c r="A2760" t="s">
        <v>6322</v>
      </c>
      <c r="B2760">
        <v>-0.56646824499999904</v>
      </c>
      <c r="C2760">
        <v>25.462515352499999</v>
      </c>
      <c r="D2760">
        <v>-2.4621811372707501</v>
      </c>
      <c r="E2760">
        <v>8.6950738641631595E-2</v>
      </c>
      <c r="F2760">
        <v>0.44653043406236498</v>
      </c>
      <c r="G2760">
        <v>-4.6779745581698098</v>
      </c>
      <c r="H2760">
        <v>0.67526783994288497</v>
      </c>
      <c r="I2760">
        <v>1.4808938629219801</v>
      </c>
      <c r="J2760" t="s">
        <v>6323</v>
      </c>
      <c r="K2760" t="s">
        <v>6324</v>
      </c>
      <c r="L2760" t="s">
        <v>17</v>
      </c>
      <c r="M2760" t="s">
        <v>18</v>
      </c>
      <c r="N2760" t="s">
        <v>6325</v>
      </c>
    </row>
    <row r="2761" spans="1:14" x14ac:dyDescent="0.2">
      <c r="A2761" t="s">
        <v>6326</v>
      </c>
      <c r="B2761">
        <v>-0.56640529999999201</v>
      </c>
      <c r="C2761">
        <v>22.827496050000001</v>
      </c>
      <c r="D2761">
        <v>-2.0802808462600901</v>
      </c>
      <c r="E2761">
        <v>0.12496095401811</v>
      </c>
      <c r="F2761">
        <v>0.49932169509464802</v>
      </c>
      <c r="G2761">
        <v>-5.0981755084884801</v>
      </c>
      <c r="H2761">
        <v>0.67529730262227505</v>
      </c>
      <c r="I2761">
        <v>1.48082925271115</v>
      </c>
      <c r="J2761" t="s">
        <v>6327</v>
      </c>
      <c r="K2761" t="s">
        <v>6328</v>
      </c>
      <c r="L2761" t="s">
        <v>17</v>
      </c>
      <c r="M2761" t="s">
        <v>18</v>
      </c>
      <c r="N2761" t="s">
        <v>6329</v>
      </c>
    </row>
    <row r="2762" spans="1:14" x14ac:dyDescent="0.2">
      <c r="A2762" t="s">
        <v>6330</v>
      </c>
      <c r="B2762">
        <v>-0.56579685499999099</v>
      </c>
      <c r="C2762">
        <v>22.298460482500001</v>
      </c>
      <c r="D2762">
        <v>-0.22435515987281399</v>
      </c>
      <c r="E2762">
        <v>0.83630115829963403</v>
      </c>
      <c r="F2762">
        <v>0.93178564006277698</v>
      </c>
      <c r="G2762">
        <v>-6.8283609672601298</v>
      </c>
      <c r="H2762">
        <v>0.67558216387899195</v>
      </c>
      <c r="I2762">
        <v>1.4802048565910899</v>
      </c>
      <c r="J2762" t="s">
        <v>6331</v>
      </c>
      <c r="K2762" t="s">
        <v>6332</v>
      </c>
      <c r="L2762" t="s">
        <v>17</v>
      </c>
      <c r="M2762" t="s">
        <v>18</v>
      </c>
      <c r="N2762" t="s">
        <v>6333</v>
      </c>
    </row>
    <row r="2763" spans="1:14" x14ac:dyDescent="0.2">
      <c r="A2763" t="s">
        <v>6334</v>
      </c>
      <c r="B2763">
        <v>-0.56558704499999701</v>
      </c>
      <c r="C2763">
        <v>20.985345362499999</v>
      </c>
      <c r="D2763">
        <v>-0.576965632041053</v>
      </c>
      <c r="E2763">
        <v>0.602762589763295</v>
      </c>
      <c r="F2763">
        <v>0.80135166522200096</v>
      </c>
      <c r="G2763">
        <v>-6.6546825627014599</v>
      </c>
      <c r="H2763">
        <v>0.67568042040385101</v>
      </c>
      <c r="I2763">
        <v>1.47998960722038</v>
      </c>
      <c r="J2763" t="s">
        <v>5017</v>
      </c>
      <c r="K2763" t="s">
        <v>5018</v>
      </c>
      <c r="L2763" t="s">
        <v>17</v>
      </c>
      <c r="M2763" t="s">
        <v>18</v>
      </c>
      <c r="N2763" t="s">
        <v>5019</v>
      </c>
    </row>
    <row r="2764" spans="1:14" x14ac:dyDescent="0.2">
      <c r="A2764" t="s">
        <v>6335</v>
      </c>
      <c r="B2764">
        <v>-0.56411647999999603</v>
      </c>
      <c r="C2764">
        <v>25.19327402</v>
      </c>
      <c r="D2764">
        <v>-0.47850174320369798</v>
      </c>
      <c r="E2764">
        <v>0.66366512172775105</v>
      </c>
      <c r="F2764">
        <v>0.83965393248724896</v>
      </c>
      <c r="G2764">
        <v>-6.7168420094680599</v>
      </c>
      <c r="H2764">
        <v>0.67636950474588997</v>
      </c>
      <c r="I2764">
        <v>1.47848179579843</v>
      </c>
      <c r="J2764" t="s">
        <v>6336</v>
      </c>
      <c r="K2764" t="s">
        <v>6337</v>
      </c>
      <c r="L2764" t="s">
        <v>17</v>
      </c>
      <c r="M2764" t="s">
        <v>18</v>
      </c>
      <c r="N2764" t="s">
        <v>6338</v>
      </c>
    </row>
    <row r="2765" spans="1:14" x14ac:dyDescent="0.2">
      <c r="A2765" t="s">
        <v>6339</v>
      </c>
      <c r="B2765">
        <v>-0.56404399999999599</v>
      </c>
      <c r="C2765">
        <v>22.863079549999998</v>
      </c>
      <c r="D2765">
        <v>-2.0928312286980599</v>
      </c>
      <c r="E2765">
        <v>0.12343128986849</v>
      </c>
      <c r="F2765">
        <v>0.49736568909086598</v>
      </c>
      <c r="G2765">
        <v>-5.0840773923934099</v>
      </c>
      <c r="H2765">
        <v>0.67640348593511102</v>
      </c>
      <c r="I2765">
        <v>1.47840751976245</v>
      </c>
      <c r="J2765" t="s">
        <v>145</v>
      </c>
      <c r="K2765" t="s">
        <v>146</v>
      </c>
      <c r="L2765" t="s">
        <v>17</v>
      </c>
      <c r="M2765" t="s">
        <v>18</v>
      </c>
      <c r="N2765" t="s">
        <v>147</v>
      </c>
    </row>
    <row r="2766" spans="1:14" x14ac:dyDescent="0.2">
      <c r="A2766" t="s">
        <v>6340</v>
      </c>
      <c r="B2766">
        <v>-0.56391620499999495</v>
      </c>
      <c r="C2766">
        <v>20.5041985525</v>
      </c>
      <c r="D2766">
        <v>-0.40505366817677702</v>
      </c>
      <c r="E2766">
        <v>0.71147928621416601</v>
      </c>
      <c r="F2766">
        <v>0.86927507851453001</v>
      </c>
      <c r="G2766">
        <v>-6.7566492425488702</v>
      </c>
      <c r="H2766">
        <v>0.67646340491289303</v>
      </c>
      <c r="I2766">
        <v>1.4782765671245299</v>
      </c>
      <c r="J2766" t="s">
        <v>6341</v>
      </c>
      <c r="K2766" t="s">
        <v>6342</v>
      </c>
      <c r="L2766" t="s">
        <v>17</v>
      </c>
      <c r="M2766" t="s">
        <v>18</v>
      </c>
      <c r="N2766" t="s">
        <v>6343</v>
      </c>
    </row>
    <row r="2767" spans="1:14" x14ac:dyDescent="0.2">
      <c r="A2767" t="s">
        <v>6344</v>
      </c>
      <c r="B2767">
        <v>-0.56379222999999701</v>
      </c>
      <c r="C2767">
        <v>23.15520334</v>
      </c>
      <c r="D2767">
        <v>-2.4570558673567402</v>
      </c>
      <c r="E2767">
        <v>8.7360265963504394E-2</v>
      </c>
      <c r="F2767">
        <v>0.44783192921255699</v>
      </c>
      <c r="G2767">
        <v>-4.6834769428086602</v>
      </c>
      <c r="H2767">
        <v>0.67652153788743896</v>
      </c>
      <c r="I2767">
        <v>1.47814953995801</v>
      </c>
      <c r="J2767" t="s">
        <v>6345</v>
      </c>
      <c r="K2767" t="s">
        <v>6346</v>
      </c>
      <c r="L2767" t="s">
        <v>17</v>
      </c>
      <c r="M2767" t="s">
        <v>18</v>
      </c>
      <c r="N2767" t="s">
        <v>6347</v>
      </c>
    </row>
    <row r="2768" spans="1:14" x14ac:dyDescent="0.2">
      <c r="A2768" t="s">
        <v>6348</v>
      </c>
      <c r="B2768">
        <v>-0.56356048999999298</v>
      </c>
      <c r="C2768">
        <v>24.537280084999999</v>
      </c>
      <c r="D2768">
        <v>-1.96992239129132</v>
      </c>
      <c r="E2768">
        <v>0.139411428051779</v>
      </c>
      <c r="F2768">
        <v>0.51603525714677001</v>
      </c>
      <c r="G2768">
        <v>-5.2227854666411497</v>
      </c>
      <c r="H2768">
        <v>0.67663021622136899</v>
      </c>
      <c r="I2768">
        <v>1.47791212397295</v>
      </c>
      <c r="J2768" t="s">
        <v>6349</v>
      </c>
      <c r="K2768" t="s">
        <v>6350</v>
      </c>
      <c r="L2768" t="s">
        <v>17</v>
      </c>
      <c r="M2768" t="s">
        <v>18</v>
      </c>
      <c r="N2768" t="s">
        <v>6351</v>
      </c>
    </row>
    <row r="2769" spans="1:14" x14ac:dyDescent="0.2">
      <c r="A2769" t="s">
        <v>6352</v>
      </c>
      <c r="B2769">
        <v>-0.56335544499999202</v>
      </c>
      <c r="C2769">
        <v>27.199481487500002</v>
      </c>
      <c r="D2769">
        <v>-1.54851957456304</v>
      </c>
      <c r="E2769">
        <v>0.21531752153758901</v>
      </c>
      <c r="F2769">
        <v>0.57875665132606402</v>
      </c>
      <c r="G2769">
        <v>-5.7033647476853098</v>
      </c>
      <c r="H2769">
        <v>0.67672639004778501</v>
      </c>
      <c r="I2769">
        <v>1.47770208862313</v>
      </c>
      <c r="J2769" t="s">
        <v>174</v>
      </c>
      <c r="K2769" t="s">
        <v>175</v>
      </c>
      <c r="L2769" t="s">
        <v>17</v>
      </c>
      <c r="M2769" t="s">
        <v>18</v>
      </c>
      <c r="N2769" t="s">
        <v>176</v>
      </c>
    </row>
    <row r="2770" spans="1:14" x14ac:dyDescent="0.2">
      <c r="A2770" t="s">
        <v>6353</v>
      </c>
      <c r="B2770">
        <v>-0.56282615999999697</v>
      </c>
      <c r="C2770">
        <v>20.802877424999998</v>
      </c>
      <c r="D2770">
        <v>-0.28519478321257302</v>
      </c>
      <c r="E2770">
        <v>0.79328974496206905</v>
      </c>
      <c r="F2770">
        <v>0.90908787322968199</v>
      </c>
      <c r="G2770">
        <v>-6.8085608616006903</v>
      </c>
      <c r="H2770">
        <v>0.67697470783402702</v>
      </c>
      <c r="I2770">
        <v>1.47716005993708</v>
      </c>
      <c r="J2770" t="s">
        <v>2775</v>
      </c>
      <c r="K2770" t="s">
        <v>2776</v>
      </c>
      <c r="L2770" t="s">
        <v>17</v>
      </c>
      <c r="M2770" t="s">
        <v>18</v>
      </c>
      <c r="N2770" t="s">
        <v>2777</v>
      </c>
    </row>
    <row r="2771" spans="1:14" x14ac:dyDescent="0.2">
      <c r="A2771" t="s">
        <v>6354</v>
      </c>
      <c r="B2771">
        <v>-0.56263828499999102</v>
      </c>
      <c r="C2771">
        <v>22.3258976925</v>
      </c>
      <c r="D2771">
        <v>-1.55120304944164</v>
      </c>
      <c r="E2771">
        <v>0.21470684717584701</v>
      </c>
      <c r="F2771">
        <v>0.57875665132606402</v>
      </c>
      <c r="G2771">
        <v>-5.7003168264263504</v>
      </c>
      <c r="H2771">
        <v>0.67706287262383502</v>
      </c>
      <c r="I2771">
        <v>1.4769677092537701</v>
      </c>
      <c r="J2771" t="s">
        <v>5753</v>
      </c>
      <c r="K2771" t="s">
        <v>5754</v>
      </c>
      <c r="L2771" t="s">
        <v>17</v>
      </c>
      <c r="M2771" t="s">
        <v>18</v>
      </c>
      <c r="N2771" t="s">
        <v>5755</v>
      </c>
    </row>
    <row r="2772" spans="1:14" x14ac:dyDescent="0.2">
      <c r="A2772" t="s">
        <v>6355</v>
      </c>
      <c r="B2772">
        <v>-0.56261062000000095</v>
      </c>
      <c r="C2772">
        <v>23.682249070000001</v>
      </c>
      <c r="D2772">
        <v>-1.3419538874785999</v>
      </c>
      <c r="E2772">
        <v>0.26845181666468698</v>
      </c>
      <c r="F2772">
        <v>0.60581142790586195</v>
      </c>
      <c r="G2772">
        <v>-5.9352850764314704</v>
      </c>
      <c r="H2772">
        <v>0.67707585604959497</v>
      </c>
      <c r="I2772">
        <v>1.4769393873154899</v>
      </c>
      <c r="J2772" t="s">
        <v>57</v>
      </c>
      <c r="K2772" t="s">
        <v>58</v>
      </c>
      <c r="L2772" t="s">
        <v>17</v>
      </c>
      <c r="M2772" t="s">
        <v>18</v>
      </c>
      <c r="N2772" t="s">
        <v>59</v>
      </c>
    </row>
    <row r="2773" spans="1:14" x14ac:dyDescent="0.2">
      <c r="A2773" t="s">
        <v>6356</v>
      </c>
      <c r="B2773">
        <v>-0.56216716999999905</v>
      </c>
      <c r="C2773">
        <v>21.05895662</v>
      </c>
      <c r="D2773">
        <v>-0.33710662891867199</v>
      </c>
      <c r="E2773">
        <v>0.75733284517966704</v>
      </c>
      <c r="F2773">
        <v>0.89292654773443803</v>
      </c>
      <c r="G2773">
        <v>-6.78813195984395</v>
      </c>
      <c r="H2773">
        <v>0.67728400498565899</v>
      </c>
      <c r="I2773">
        <v>1.4764854811847701</v>
      </c>
      <c r="J2773" t="s">
        <v>2100</v>
      </c>
      <c r="K2773" t="s">
        <v>2101</v>
      </c>
      <c r="L2773" t="s">
        <v>17</v>
      </c>
      <c r="M2773" t="s">
        <v>18</v>
      </c>
      <c r="N2773" t="s">
        <v>2102</v>
      </c>
    </row>
    <row r="2774" spans="1:14" x14ac:dyDescent="0.2">
      <c r="A2774" t="s">
        <v>6357</v>
      </c>
      <c r="B2774">
        <v>-0.56124496499998999</v>
      </c>
      <c r="C2774">
        <v>26.600521087499999</v>
      </c>
      <c r="D2774">
        <v>-1.4640286493489101</v>
      </c>
      <c r="E2774">
        <v>0.235545252609797</v>
      </c>
      <c r="F2774">
        <v>0.59109556711421896</v>
      </c>
      <c r="G2774">
        <v>-5.7989586000153102</v>
      </c>
      <c r="H2774">
        <v>0.67771707943906301</v>
      </c>
      <c r="I2774">
        <v>1.47554197811819</v>
      </c>
      <c r="J2774" t="s">
        <v>6358</v>
      </c>
      <c r="K2774" t="s">
        <v>6359</v>
      </c>
      <c r="L2774" t="s">
        <v>17</v>
      </c>
      <c r="M2774" t="s">
        <v>18</v>
      </c>
      <c r="N2774" t="s">
        <v>6360</v>
      </c>
    </row>
    <row r="2775" spans="1:14" x14ac:dyDescent="0.2">
      <c r="A2775" t="s">
        <v>6361</v>
      </c>
      <c r="B2775">
        <v>-0.56122683999998602</v>
      </c>
      <c r="C2775">
        <v>22.957586764999999</v>
      </c>
      <c r="D2775">
        <v>-0.17699605147679301</v>
      </c>
      <c r="E2775">
        <v>0.87032371291010302</v>
      </c>
      <c r="F2775">
        <v>0.94827626714185898</v>
      </c>
      <c r="G2775">
        <v>-6.8405975493120401</v>
      </c>
      <c r="H2775">
        <v>0.67772559385055098</v>
      </c>
      <c r="I2775">
        <v>1.4755234405689499</v>
      </c>
      <c r="J2775" t="s">
        <v>259</v>
      </c>
      <c r="K2775" t="s">
        <v>260</v>
      </c>
      <c r="L2775" t="s">
        <v>17</v>
      </c>
      <c r="M2775" t="s">
        <v>18</v>
      </c>
      <c r="N2775" t="s">
        <v>261</v>
      </c>
    </row>
    <row r="2776" spans="1:14" x14ac:dyDescent="0.2">
      <c r="A2776" t="s">
        <v>6362</v>
      </c>
      <c r="B2776">
        <v>-0.56095313999998797</v>
      </c>
      <c r="C2776">
        <v>21.168349265</v>
      </c>
      <c r="D2776">
        <v>-0.33782209874851299</v>
      </c>
      <c r="E2776">
        <v>0.75684258169114604</v>
      </c>
      <c r="F2776">
        <v>0.89259305297556801</v>
      </c>
      <c r="G2776">
        <v>-6.7878281484799903</v>
      </c>
      <c r="H2776">
        <v>0.67785418034061395</v>
      </c>
      <c r="I2776">
        <v>1.47524353910086</v>
      </c>
      <c r="J2776" t="s">
        <v>1825</v>
      </c>
      <c r="K2776" t="s">
        <v>1826</v>
      </c>
      <c r="L2776" t="s">
        <v>17</v>
      </c>
      <c r="M2776" t="s">
        <v>18</v>
      </c>
      <c r="N2776" t="s">
        <v>1827</v>
      </c>
    </row>
    <row r="2777" spans="1:14" x14ac:dyDescent="0.2">
      <c r="A2777" t="s">
        <v>6363</v>
      </c>
      <c r="B2777">
        <v>-0.56080054999999296</v>
      </c>
      <c r="C2777">
        <v>21.852049825000002</v>
      </c>
      <c r="D2777">
        <v>-1.5479598392710701</v>
      </c>
      <c r="E2777">
        <v>0.21544513893908501</v>
      </c>
      <c r="F2777">
        <v>0.57875665132606402</v>
      </c>
      <c r="G2777">
        <v>-5.7040004235900001</v>
      </c>
      <c r="H2777">
        <v>0.67792587895784995</v>
      </c>
      <c r="I2777">
        <v>1.47508751478445</v>
      </c>
      <c r="J2777" t="s">
        <v>6364</v>
      </c>
      <c r="K2777" t="s">
        <v>6365</v>
      </c>
      <c r="L2777" t="s">
        <v>17</v>
      </c>
      <c r="M2777" t="s">
        <v>18</v>
      </c>
      <c r="N2777" t="s">
        <v>6366</v>
      </c>
    </row>
    <row r="2778" spans="1:14" x14ac:dyDescent="0.2">
      <c r="A2778" t="s">
        <v>6367</v>
      </c>
      <c r="B2778">
        <v>-0.56080054999999296</v>
      </c>
      <c r="C2778">
        <v>21.852049825000002</v>
      </c>
      <c r="D2778">
        <v>-1.5479598392710701</v>
      </c>
      <c r="E2778">
        <v>0.21544513893908501</v>
      </c>
      <c r="F2778">
        <v>0.57875665132606402</v>
      </c>
      <c r="G2778">
        <v>-5.7040004235900001</v>
      </c>
      <c r="H2778">
        <v>0.67792587895784995</v>
      </c>
      <c r="I2778">
        <v>1.47508751478445</v>
      </c>
      <c r="J2778" t="s">
        <v>6364</v>
      </c>
      <c r="K2778" t="s">
        <v>6365</v>
      </c>
      <c r="L2778" t="s">
        <v>17</v>
      </c>
      <c r="M2778" t="s">
        <v>18</v>
      </c>
      <c r="N2778" t="s">
        <v>6366</v>
      </c>
    </row>
    <row r="2779" spans="1:14" x14ac:dyDescent="0.2">
      <c r="A2779" t="s">
        <v>6368</v>
      </c>
      <c r="B2779">
        <v>-0.55996608499999201</v>
      </c>
      <c r="C2779">
        <v>22.409245967499999</v>
      </c>
      <c r="D2779">
        <v>-0.66257607498535398</v>
      </c>
      <c r="E2779">
        <v>0.55303655764767401</v>
      </c>
      <c r="F2779">
        <v>0.77022421548115305</v>
      </c>
      <c r="G2779">
        <v>-6.5931256514285002</v>
      </c>
      <c r="H2779">
        <v>0.67831810949729099</v>
      </c>
      <c r="I2779">
        <v>1.47423456044998</v>
      </c>
      <c r="J2779" t="s">
        <v>73</v>
      </c>
      <c r="K2779" t="s">
        <v>74</v>
      </c>
      <c r="L2779" t="s">
        <v>17</v>
      </c>
      <c r="M2779" t="s">
        <v>18</v>
      </c>
      <c r="N2779" t="s">
        <v>75</v>
      </c>
    </row>
    <row r="2780" spans="1:14" x14ac:dyDescent="0.2">
      <c r="A2780" t="s">
        <v>6369</v>
      </c>
      <c r="B2780">
        <v>-0.55992221999999003</v>
      </c>
      <c r="C2780">
        <v>21.81215048</v>
      </c>
      <c r="D2780">
        <v>-2.3314191255412302</v>
      </c>
      <c r="E2780">
        <v>9.8166216366502398E-2</v>
      </c>
      <c r="F2780">
        <v>0.46050471319925101</v>
      </c>
      <c r="G2780">
        <v>-4.8196064467900204</v>
      </c>
      <c r="H2780">
        <v>0.67833873400585099</v>
      </c>
      <c r="I2780">
        <v>1.47418973717543</v>
      </c>
      <c r="J2780" t="s">
        <v>126</v>
      </c>
      <c r="K2780" t="s">
        <v>127</v>
      </c>
      <c r="L2780" t="s">
        <v>17</v>
      </c>
      <c r="M2780" t="s">
        <v>18</v>
      </c>
      <c r="N2780" t="s">
        <v>128</v>
      </c>
    </row>
    <row r="2781" spans="1:14" x14ac:dyDescent="0.2">
      <c r="A2781" t="s">
        <v>6370</v>
      </c>
      <c r="B2781">
        <v>-0.55958365999999404</v>
      </c>
      <c r="C2781">
        <v>20.809544564999999</v>
      </c>
      <c r="D2781">
        <v>-0.68261534447947203</v>
      </c>
      <c r="E2781">
        <v>0.54184891445869399</v>
      </c>
      <c r="F2781">
        <v>0.76204143901078003</v>
      </c>
      <c r="G2781">
        <v>-6.5777829704997899</v>
      </c>
      <c r="H2781">
        <v>0.67849793973163697</v>
      </c>
      <c r="I2781">
        <v>1.47384382684423</v>
      </c>
      <c r="J2781" t="s">
        <v>3312</v>
      </c>
      <c r="K2781" t="s">
        <v>3313</v>
      </c>
      <c r="L2781" t="s">
        <v>17</v>
      </c>
      <c r="M2781" t="s">
        <v>18</v>
      </c>
      <c r="N2781" t="s">
        <v>3314</v>
      </c>
    </row>
    <row r="2782" spans="1:14" x14ac:dyDescent="0.2">
      <c r="A2782" t="s">
        <v>6371</v>
      </c>
      <c r="B2782">
        <v>-0.559207914999995</v>
      </c>
      <c r="C2782">
        <v>23.4500188825</v>
      </c>
      <c r="D2782">
        <v>-2.29978089176588</v>
      </c>
      <c r="E2782">
        <v>0.10113591620332001</v>
      </c>
      <c r="F2782">
        <v>0.46364008561628101</v>
      </c>
      <c r="G2782">
        <v>-4.85425088647035</v>
      </c>
      <c r="H2782">
        <v>0.67867467521864899</v>
      </c>
      <c r="I2782">
        <v>1.4734600192320899</v>
      </c>
      <c r="J2782" t="s">
        <v>6372</v>
      </c>
      <c r="K2782" t="s">
        <v>6373</v>
      </c>
      <c r="L2782" t="s">
        <v>17</v>
      </c>
      <c r="M2782" t="s">
        <v>18</v>
      </c>
      <c r="N2782" t="s">
        <v>6374</v>
      </c>
    </row>
    <row r="2783" spans="1:14" x14ac:dyDescent="0.2">
      <c r="A2783" t="s">
        <v>6375</v>
      </c>
      <c r="B2783">
        <v>-0.55917453999999001</v>
      </c>
      <c r="C2783">
        <v>21.663041589999999</v>
      </c>
      <c r="D2783">
        <v>-1.8990423992272001</v>
      </c>
      <c r="E2783">
        <v>0.14971757324840301</v>
      </c>
      <c r="F2783">
        <v>0.52855584616448004</v>
      </c>
      <c r="G2783">
        <v>-5.3033266028666901</v>
      </c>
      <c r="H2783">
        <v>0.67869037571573798</v>
      </c>
      <c r="I2783">
        <v>1.4734259329158901</v>
      </c>
      <c r="J2783" t="s">
        <v>6155</v>
      </c>
      <c r="K2783" t="s">
        <v>6156</v>
      </c>
      <c r="L2783" t="s">
        <v>17</v>
      </c>
      <c r="M2783" t="s">
        <v>18</v>
      </c>
      <c r="N2783" t="s">
        <v>6157</v>
      </c>
    </row>
    <row r="2784" spans="1:14" x14ac:dyDescent="0.2">
      <c r="A2784" t="s">
        <v>6376</v>
      </c>
      <c r="B2784">
        <v>-0.55820178499999396</v>
      </c>
      <c r="C2784">
        <v>24.885137082499998</v>
      </c>
      <c r="D2784">
        <v>-2.2187741948772102</v>
      </c>
      <c r="E2784">
        <v>0.109242226104135</v>
      </c>
      <c r="F2784">
        <v>0.47947365633772998</v>
      </c>
      <c r="G2784">
        <v>-4.9435774711719302</v>
      </c>
      <c r="H2784">
        <v>0.67914814541866997</v>
      </c>
      <c r="I2784">
        <v>1.4724327920877101</v>
      </c>
      <c r="J2784" t="s">
        <v>4909</v>
      </c>
      <c r="K2784" t="s">
        <v>4910</v>
      </c>
      <c r="L2784" t="s">
        <v>17</v>
      </c>
      <c r="M2784" t="s">
        <v>18</v>
      </c>
      <c r="N2784" t="s">
        <v>4911</v>
      </c>
    </row>
    <row r="2785" spans="1:14" x14ac:dyDescent="0.2">
      <c r="A2785" t="s">
        <v>6377</v>
      </c>
      <c r="B2785">
        <v>-0.55820178499999396</v>
      </c>
      <c r="C2785">
        <v>24.885137082499998</v>
      </c>
      <c r="D2785">
        <v>-2.2187741948772102</v>
      </c>
      <c r="E2785">
        <v>0.109242226104135</v>
      </c>
      <c r="F2785">
        <v>0.47947365633772998</v>
      </c>
      <c r="G2785">
        <v>-4.9435774711719302</v>
      </c>
      <c r="H2785">
        <v>0.67914814541866997</v>
      </c>
      <c r="I2785">
        <v>1.4724327920877101</v>
      </c>
      <c r="J2785" t="s">
        <v>4909</v>
      </c>
      <c r="K2785" t="s">
        <v>4910</v>
      </c>
      <c r="L2785" t="s">
        <v>17</v>
      </c>
      <c r="M2785" t="s">
        <v>18</v>
      </c>
      <c r="N2785" t="s">
        <v>4911</v>
      </c>
    </row>
    <row r="2786" spans="1:14" x14ac:dyDescent="0.2">
      <c r="A2786" t="s">
        <v>6378</v>
      </c>
      <c r="B2786">
        <v>-0.557278629999995</v>
      </c>
      <c r="C2786">
        <v>20.886522769999999</v>
      </c>
      <c r="D2786">
        <v>-0.58399287831947799</v>
      </c>
      <c r="E2786">
        <v>0.59856494288030004</v>
      </c>
      <c r="F2786">
        <v>0.79836486337683898</v>
      </c>
      <c r="G2786">
        <v>-6.6498829167267202</v>
      </c>
      <c r="H2786">
        <v>0.67958285935417295</v>
      </c>
      <c r="I2786">
        <v>1.4714909098065401</v>
      </c>
      <c r="J2786" t="s">
        <v>6088</v>
      </c>
      <c r="K2786" t="s">
        <v>6089</v>
      </c>
      <c r="L2786" t="s">
        <v>17</v>
      </c>
      <c r="M2786" t="s">
        <v>18</v>
      </c>
      <c r="N2786" t="s">
        <v>6090</v>
      </c>
    </row>
    <row r="2787" spans="1:14" x14ac:dyDescent="0.2">
      <c r="A2787" t="s">
        <v>6379</v>
      </c>
      <c r="B2787">
        <v>-0.55724335000000003</v>
      </c>
      <c r="C2787">
        <v>27.122446060000001</v>
      </c>
      <c r="D2787">
        <v>-1.50873146915134</v>
      </c>
      <c r="E2787">
        <v>0.22459791888137801</v>
      </c>
      <c r="F2787">
        <v>0.58721576178979895</v>
      </c>
      <c r="G2787">
        <v>-5.7484781748450402</v>
      </c>
      <c r="H2787">
        <v>0.67959947823463696</v>
      </c>
      <c r="I2787">
        <v>1.47145492606565</v>
      </c>
      <c r="J2787" t="s">
        <v>115</v>
      </c>
      <c r="K2787" t="s">
        <v>116</v>
      </c>
      <c r="L2787" t="s">
        <v>17</v>
      </c>
      <c r="M2787" t="s">
        <v>18</v>
      </c>
      <c r="N2787" t="s">
        <v>117</v>
      </c>
    </row>
    <row r="2788" spans="1:14" x14ac:dyDescent="0.2">
      <c r="A2788" t="s">
        <v>6380</v>
      </c>
      <c r="B2788">
        <v>-0.55698394499999904</v>
      </c>
      <c r="C2788">
        <v>21.999216082499998</v>
      </c>
      <c r="D2788">
        <v>-0.195305201845203</v>
      </c>
      <c r="E2788">
        <v>0.85712101053418699</v>
      </c>
      <c r="F2788">
        <v>0.942395335785704</v>
      </c>
      <c r="G2788">
        <v>-6.8362007542268497</v>
      </c>
      <c r="H2788">
        <v>0.67972168517908904</v>
      </c>
      <c r="I2788">
        <v>1.4711903736549501</v>
      </c>
      <c r="J2788" t="s">
        <v>694</v>
      </c>
      <c r="K2788" t="s">
        <v>695</v>
      </c>
      <c r="L2788" t="s">
        <v>17</v>
      </c>
      <c r="M2788" t="s">
        <v>18</v>
      </c>
      <c r="N2788" t="s">
        <v>696</v>
      </c>
    </row>
    <row r="2789" spans="1:14" x14ac:dyDescent="0.2">
      <c r="A2789" t="s">
        <v>6381</v>
      </c>
      <c r="B2789">
        <v>-0.555763239999987</v>
      </c>
      <c r="C2789">
        <v>21.020135880000002</v>
      </c>
      <c r="D2789">
        <v>-0.33510224836949998</v>
      </c>
      <c r="E2789">
        <v>0.75870711334303298</v>
      </c>
      <c r="F2789">
        <v>0.894179395391413</v>
      </c>
      <c r="G2789">
        <v>-6.7889798953065403</v>
      </c>
      <c r="H2789">
        <v>0.68029706027104597</v>
      </c>
      <c r="I2789">
        <v>1.46994608443784</v>
      </c>
      <c r="J2789" t="s">
        <v>2374</v>
      </c>
      <c r="K2789" t="s">
        <v>2375</v>
      </c>
      <c r="L2789" t="s">
        <v>17</v>
      </c>
      <c r="M2789" t="s">
        <v>18</v>
      </c>
      <c r="N2789" t="s">
        <v>2376</v>
      </c>
    </row>
    <row r="2790" spans="1:14" x14ac:dyDescent="0.2">
      <c r="A2790" t="s">
        <v>6382</v>
      </c>
      <c r="B2790">
        <v>-0.55541992499998805</v>
      </c>
      <c r="C2790">
        <v>22.7585353825</v>
      </c>
      <c r="D2790">
        <v>-1.72017310312538</v>
      </c>
      <c r="E2790">
        <v>0.179848469725615</v>
      </c>
      <c r="F2790">
        <v>0.55697222432066595</v>
      </c>
      <c r="G2790">
        <v>-5.50756904026961</v>
      </c>
      <c r="H2790">
        <v>0.68045896834604302</v>
      </c>
      <c r="I2790">
        <v>1.4695963261835601</v>
      </c>
      <c r="J2790" t="s">
        <v>6383</v>
      </c>
      <c r="K2790" t="s">
        <v>6384</v>
      </c>
      <c r="L2790" t="s">
        <v>17</v>
      </c>
      <c r="M2790" t="s">
        <v>18</v>
      </c>
      <c r="N2790" t="s">
        <v>6385</v>
      </c>
    </row>
    <row r="2791" spans="1:14" x14ac:dyDescent="0.2">
      <c r="A2791" t="s">
        <v>6386</v>
      </c>
      <c r="B2791">
        <v>-0.55524253500000098</v>
      </c>
      <c r="C2791">
        <v>24.292202947500002</v>
      </c>
      <c r="D2791">
        <v>-1.6682426684690801</v>
      </c>
      <c r="E2791">
        <v>0.18984130144754</v>
      </c>
      <c r="F2791">
        <v>0.56538549534912597</v>
      </c>
      <c r="G2791">
        <v>-5.5669235639595698</v>
      </c>
      <c r="H2791">
        <v>0.68054264094084205</v>
      </c>
      <c r="I2791">
        <v>1.4694156395806599</v>
      </c>
      <c r="J2791" t="s">
        <v>6387</v>
      </c>
      <c r="K2791" t="s">
        <v>6388</v>
      </c>
      <c r="L2791" t="s">
        <v>17</v>
      </c>
      <c r="M2791" t="s">
        <v>18</v>
      </c>
      <c r="N2791" t="s">
        <v>6389</v>
      </c>
    </row>
    <row r="2792" spans="1:14" x14ac:dyDescent="0.2">
      <c r="A2792" t="s">
        <v>6390</v>
      </c>
      <c r="B2792">
        <v>-0.55524253500000098</v>
      </c>
      <c r="C2792">
        <v>24.292202947500002</v>
      </c>
      <c r="D2792">
        <v>-1.6682426684690801</v>
      </c>
      <c r="E2792">
        <v>0.18984130144754</v>
      </c>
      <c r="F2792">
        <v>0.56538549534912597</v>
      </c>
      <c r="G2792">
        <v>-5.5669235639595698</v>
      </c>
      <c r="H2792">
        <v>0.68054264094084205</v>
      </c>
      <c r="I2792">
        <v>1.4694156395806599</v>
      </c>
      <c r="J2792" t="s">
        <v>6387</v>
      </c>
      <c r="K2792" t="s">
        <v>6388</v>
      </c>
      <c r="L2792" t="s">
        <v>17</v>
      </c>
      <c r="M2792" t="s">
        <v>18</v>
      </c>
      <c r="N2792" t="s">
        <v>6389</v>
      </c>
    </row>
    <row r="2793" spans="1:14" x14ac:dyDescent="0.2">
      <c r="A2793" t="s">
        <v>6391</v>
      </c>
      <c r="B2793">
        <v>-0.55524253500000098</v>
      </c>
      <c r="C2793">
        <v>24.292202947500002</v>
      </c>
      <c r="D2793">
        <v>-1.6682426684690801</v>
      </c>
      <c r="E2793">
        <v>0.18984130144754</v>
      </c>
      <c r="F2793">
        <v>0.56538549534912597</v>
      </c>
      <c r="G2793">
        <v>-5.5669235639595698</v>
      </c>
      <c r="H2793">
        <v>0.68054264094084205</v>
      </c>
      <c r="I2793">
        <v>1.4694156395806599</v>
      </c>
      <c r="J2793" t="s">
        <v>6387</v>
      </c>
      <c r="K2793" t="s">
        <v>6388</v>
      </c>
      <c r="L2793" t="s">
        <v>17</v>
      </c>
      <c r="M2793" t="s">
        <v>18</v>
      </c>
      <c r="N2793" t="s">
        <v>6389</v>
      </c>
    </row>
    <row r="2794" spans="1:14" x14ac:dyDescent="0.2">
      <c r="A2794" t="s">
        <v>6392</v>
      </c>
      <c r="B2794">
        <v>-0.55524253500000098</v>
      </c>
      <c r="C2794">
        <v>24.292202947500002</v>
      </c>
      <c r="D2794">
        <v>-1.6682426684690801</v>
      </c>
      <c r="E2794">
        <v>0.18984130144754</v>
      </c>
      <c r="F2794">
        <v>0.56538549534912597</v>
      </c>
      <c r="G2794">
        <v>-5.5669235639595698</v>
      </c>
      <c r="H2794">
        <v>0.68054264094084205</v>
      </c>
      <c r="I2794">
        <v>1.4694156395806599</v>
      </c>
      <c r="J2794" t="s">
        <v>6387</v>
      </c>
      <c r="K2794" t="s">
        <v>6388</v>
      </c>
      <c r="L2794" t="s">
        <v>17</v>
      </c>
      <c r="M2794" t="s">
        <v>18</v>
      </c>
      <c r="N2794" t="s">
        <v>6389</v>
      </c>
    </row>
    <row r="2795" spans="1:14" x14ac:dyDescent="0.2">
      <c r="A2795" t="s">
        <v>6393</v>
      </c>
      <c r="B2795">
        <v>-0.55511950999999704</v>
      </c>
      <c r="C2795">
        <v>19.711101055</v>
      </c>
      <c r="D2795">
        <v>-0.93211663557278901</v>
      </c>
      <c r="E2795">
        <v>0.41727828417152701</v>
      </c>
      <c r="F2795">
        <v>0.67977473088019003</v>
      </c>
      <c r="G2795">
        <v>-6.3613859199363603</v>
      </c>
      <c r="H2795">
        <v>0.68060067630235699</v>
      </c>
      <c r="I2795">
        <v>1.46929034133923</v>
      </c>
      <c r="J2795" t="s">
        <v>426</v>
      </c>
      <c r="K2795" t="s">
        <v>427</v>
      </c>
      <c r="L2795" t="s">
        <v>17</v>
      </c>
      <c r="M2795" t="s">
        <v>18</v>
      </c>
      <c r="N2795" t="s">
        <v>428</v>
      </c>
    </row>
    <row r="2796" spans="1:14" x14ac:dyDescent="0.2">
      <c r="A2796" t="s">
        <v>6394</v>
      </c>
      <c r="B2796">
        <v>-0.55506420499999698</v>
      </c>
      <c r="C2796">
        <v>20.703515527499999</v>
      </c>
      <c r="D2796">
        <v>-0.60529761580303298</v>
      </c>
      <c r="E2796">
        <v>0.58596410528408205</v>
      </c>
      <c r="F2796">
        <v>0.78980838997151204</v>
      </c>
      <c r="G2796">
        <v>-6.6350488505509704</v>
      </c>
      <c r="H2796">
        <v>0.68062676729235405</v>
      </c>
      <c r="I2796">
        <v>1.4692340179011301</v>
      </c>
      <c r="J2796" t="s">
        <v>6395</v>
      </c>
      <c r="K2796" t="s">
        <v>6396</v>
      </c>
      <c r="L2796" t="s">
        <v>17</v>
      </c>
      <c r="M2796" t="s">
        <v>18</v>
      </c>
      <c r="N2796" t="s">
        <v>6397</v>
      </c>
    </row>
    <row r="2797" spans="1:14" x14ac:dyDescent="0.2">
      <c r="A2797" t="s">
        <v>6398</v>
      </c>
      <c r="B2797">
        <v>-0.55476188499999401</v>
      </c>
      <c r="C2797">
        <v>20.408909797500002</v>
      </c>
      <c r="D2797">
        <v>-0.77269347670502497</v>
      </c>
      <c r="E2797">
        <v>0.49372413477192301</v>
      </c>
      <c r="F2797">
        <v>0.72938465701155197</v>
      </c>
      <c r="G2797">
        <v>-6.5047897871421796</v>
      </c>
      <c r="H2797">
        <v>0.68076940911161699</v>
      </c>
      <c r="I2797">
        <v>1.4689261688549899</v>
      </c>
      <c r="J2797" t="s">
        <v>345</v>
      </c>
      <c r="K2797" t="s">
        <v>346</v>
      </c>
      <c r="L2797" t="s">
        <v>17</v>
      </c>
      <c r="M2797" t="s">
        <v>18</v>
      </c>
      <c r="N2797" t="s">
        <v>347</v>
      </c>
    </row>
    <row r="2798" spans="1:14" x14ac:dyDescent="0.2">
      <c r="A2798" t="s">
        <v>6399</v>
      </c>
      <c r="B2798">
        <v>-0.55457972999999305</v>
      </c>
      <c r="C2798">
        <v>23.643655299999999</v>
      </c>
      <c r="D2798">
        <v>-1.55181250980409</v>
      </c>
      <c r="E2798">
        <v>0.21456841735962201</v>
      </c>
      <c r="F2798">
        <v>0.57875631996126498</v>
      </c>
      <c r="G2798">
        <v>-5.6996245090921303</v>
      </c>
      <c r="H2798">
        <v>0.68085536863668406</v>
      </c>
      <c r="I2798">
        <v>1.46874071361493</v>
      </c>
      <c r="J2798" t="s">
        <v>2303</v>
      </c>
      <c r="K2798" t="s">
        <v>2304</v>
      </c>
      <c r="L2798" t="s">
        <v>17</v>
      </c>
      <c r="M2798" t="s">
        <v>18</v>
      </c>
      <c r="N2798" t="s">
        <v>2305</v>
      </c>
    </row>
    <row r="2799" spans="1:14" x14ac:dyDescent="0.2">
      <c r="A2799" t="s">
        <v>6400</v>
      </c>
      <c r="B2799">
        <v>-0.55375099499999803</v>
      </c>
      <c r="C2799">
        <v>24.373537062499999</v>
      </c>
      <c r="D2799">
        <v>-2.4185843005460601</v>
      </c>
      <c r="E2799">
        <v>9.0509784134164495E-2</v>
      </c>
      <c r="F2799">
        <v>0.45247406479277902</v>
      </c>
      <c r="G2799">
        <v>-4.72490907769006</v>
      </c>
      <c r="H2799">
        <v>0.68124658836860896</v>
      </c>
      <c r="I2799">
        <v>1.46789725933852</v>
      </c>
      <c r="J2799" t="s">
        <v>1953</v>
      </c>
      <c r="K2799" t="s">
        <v>1954</v>
      </c>
      <c r="L2799" t="s">
        <v>17</v>
      </c>
      <c r="M2799" t="s">
        <v>18</v>
      </c>
      <c r="N2799" t="s">
        <v>1955</v>
      </c>
    </row>
    <row r="2800" spans="1:14" x14ac:dyDescent="0.2">
      <c r="A2800" t="s">
        <v>6401</v>
      </c>
      <c r="B2800">
        <v>-0.55310630999999699</v>
      </c>
      <c r="C2800">
        <v>22.70767498</v>
      </c>
      <c r="D2800">
        <v>-1.23237715083796</v>
      </c>
      <c r="E2800">
        <v>0.30209216704353298</v>
      </c>
      <c r="F2800">
        <v>0.620847010922562</v>
      </c>
      <c r="G2800">
        <v>-6.0549768273775699</v>
      </c>
      <c r="H2800">
        <v>0.68155107932992798</v>
      </c>
      <c r="I2800">
        <v>1.46724145897202</v>
      </c>
      <c r="J2800" t="s">
        <v>6402</v>
      </c>
      <c r="K2800" t="s">
        <v>6403</v>
      </c>
      <c r="L2800" t="s">
        <v>17</v>
      </c>
      <c r="M2800" t="s">
        <v>18</v>
      </c>
      <c r="N2800" t="s">
        <v>6404</v>
      </c>
    </row>
    <row r="2801" spans="1:14" x14ac:dyDescent="0.2">
      <c r="A2801" t="s">
        <v>6405</v>
      </c>
      <c r="B2801">
        <v>-0.55297088499999703</v>
      </c>
      <c r="C2801">
        <v>22.045104027499999</v>
      </c>
      <c r="D2801">
        <v>-0.20709473440068399</v>
      </c>
      <c r="E2801">
        <v>0.84865173770544</v>
      </c>
      <c r="F2801">
        <v>0.93825889613753599</v>
      </c>
      <c r="G2801">
        <v>-6.8331463336729303</v>
      </c>
      <c r="H2801">
        <v>0.68161505916244203</v>
      </c>
      <c r="I2801">
        <v>1.4671037362771699</v>
      </c>
      <c r="J2801" t="s">
        <v>1737</v>
      </c>
      <c r="K2801" t="s">
        <v>1738</v>
      </c>
      <c r="L2801" t="s">
        <v>17</v>
      </c>
      <c r="M2801" t="s">
        <v>18</v>
      </c>
      <c r="N2801" t="s">
        <v>1739</v>
      </c>
    </row>
    <row r="2802" spans="1:14" x14ac:dyDescent="0.2">
      <c r="A2802" t="s">
        <v>6406</v>
      </c>
      <c r="B2802">
        <v>-0.55128764999999502</v>
      </c>
      <c r="C2802">
        <v>25.842286585</v>
      </c>
      <c r="D2802">
        <v>-0.79923909701169304</v>
      </c>
      <c r="E2802">
        <v>0.48022230220768602</v>
      </c>
      <c r="F2802">
        <v>0.72159101869789699</v>
      </c>
      <c r="G2802">
        <v>-6.4820986760144903</v>
      </c>
      <c r="H2802">
        <v>0.68241078373144004</v>
      </c>
      <c r="I2802">
        <v>1.4653930210949699</v>
      </c>
      <c r="J2802" t="s">
        <v>738</v>
      </c>
      <c r="K2802" t="s">
        <v>739</v>
      </c>
      <c r="L2802" t="s">
        <v>17</v>
      </c>
      <c r="M2802" t="s">
        <v>18</v>
      </c>
      <c r="N2802" t="s">
        <v>740</v>
      </c>
    </row>
    <row r="2803" spans="1:14" x14ac:dyDescent="0.2">
      <c r="A2803" t="s">
        <v>6407</v>
      </c>
      <c r="B2803">
        <v>-0.55099964499999399</v>
      </c>
      <c r="C2803">
        <v>25.241652012500001</v>
      </c>
      <c r="D2803">
        <v>-1.9504760391348199</v>
      </c>
      <c r="E2803">
        <v>0.14215493494174999</v>
      </c>
      <c r="F2803">
        <v>0.51799532500372503</v>
      </c>
      <c r="G2803">
        <v>-5.2448484601140004</v>
      </c>
      <c r="H2803">
        <v>0.68254702689503499</v>
      </c>
      <c r="I2803">
        <v>1.46510051409803</v>
      </c>
      <c r="J2803" t="s">
        <v>5344</v>
      </c>
      <c r="K2803" t="s">
        <v>5345</v>
      </c>
      <c r="L2803" t="s">
        <v>17</v>
      </c>
      <c r="M2803" t="s">
        <v>18</v>
      </c>
      <c r="N2803" t="s">
        <v>5346</v>
      </c>
    </row>
    <row r="2804" spans="1:14" x14ac:dyDescent="0.2">
      <c r="A2804" t="s">
        <v>6408</v>
      </c>
      <c r="B2804">
        <v>-0.55099964499999399</v>
      </c>
      <c r="C2804">
        <v>25.241652012500001</v>
      </c>
      <c r="D2804">
        <v>-1.9504760391348199</v>
      </c>
      <c r="E2804">
        <v>0.14215493494174999</v>
      </c>
      <c r="F2804">
        <v>0.51799532500372503</v>
      </c>
      <c r="G2804">
        <v>-5.2448484601140004</v>
      </c>
      <c r="H2804">
        <v>0.68254702689503499</v>
      </c>
      <c r="I2804">
        <v>1.46510051409803</v>
      </c>
      <c r="J2804" t="s">
        <v>5344</v>
      </c>
      <c r="K2804" t="s">
        <v>5345</v>
      </c>
      <c r="L2804" t="s">
        <v>17</v>
      </c>
      <c r="M2804" t="s">
        <v>18</v>
      </c>
      <c r="N2804" t="s">
        <v>5346</v>
      </c>
    </row>
    <row r="2805" spans="1:14" x14ac:dyDescent="0.2">
      <c r="A2805" t="s">
        <v>6409</v>
      </c>
      <c r="B2805">
        <v>-0.55047512499998397</v>
      </c>
      <c r="C2805">
        <v>24.1782259925</v>
      </c>
      <c r="D2805">
        <v>-1.3783480385901701</v>
      </c>
      <c r="E2805">
        <v>0.25816003502507401</v>
      </c>
      <c r="F2805">
        <v>0.60335958746866802</v>
      </c>
      <c r="G2805">
        <v>-5.8949185724506901</v>
      </c>
      <c r="H2805">
        <v>0.68279522533266901</v>
      </c>
      <c r="I2805">
        <v>1.46456794496884</v>
      </c>
      <c r="J2805" t="s">
        <v>206</v>
      </c>
      <c r="K2805" t="s">
        <v>207</v>
      </c>
      <c r="L2805" t="s">
        <v>17</v>
      </c>
      <c r="M2805" t="s">
        <v>18</v>
      </c>
      <c r="N2805" t="s">
        <v>208</v>
      </c>
    </row>
    <row r="2806" spans="1:14" x14ac:dyDescent="0.2">
      <c r="A2806" t="s">
        <v>6410</v>
      </c>
      <c r="B2806">
        <v>-0.54944610499999103</v>
      </c>
      <c r="C2806">
        <v>21.8349838275</v>
      </c>
      <c r="D2806">
        <v>-0.369952300346022</v>
      </c>
      <c r="E2806">
        <v>0.73498501836430696</v>
      </c>
      <c r="F2806">
        <v>0.88265886048019904</v>
      </c>
      <c r="G2806">
        <v>-6.7735720870229201</v>
      </c>
      <c r="H2806">
        <v>0.68328241115852195</v>
      </c>
      <c r="I2806">
        <v>1.4635236963065901</v>
      </c>
      <c r="J2806" t="s">
        <v>6411</v>
      </c>
      <c r="K2806" t="s">
        <v>6412</v>
      </c>
      <c r="L2806" t="s">
        <v>17</v>
      </c>
      <c r="M2806" t="s">
        <v>18</v>
      </c>
      <c r="N2806" t="s">
        <v>6413</v>
      </c>
    </row>
    <row r="2807" spans="1:14" x14ac:dyDescent="0.2">
      <c r="A2807" t="s">
        <v>6414</v>
      </c>
      <c r="B2807">
        <v>-0.54937458000000206</v>
      </c>
      <c r="C2807">
        <v>21.175552844999999</v>
      </c>
      <c r="D2807">
        <v>-0.81131605766311399</v>
      </c>
      <c r="E2807">
        <v>0.47418232122470799</v>
      </c>
      <c r="F2807">
        <v>0.71820926366698901</v>
      </c>
      <c r="G2807">
        <v>-6.4716083120064001</v>
      </c>
      <c r="H2807">
        <v>0.68331628733092897</v>
      </c>
      <c r="I2807">
        <v>1.4634511404756001</v>
      </c>
      <c r="J2807" t="s">
        <v>421</v>
      </c>
      <c r="K2807" t="s">
        <v>422</v>
      </c>
      <c r="L2807" t="s">
        <v>17</v>
      </c>
      <c r="M2807" t="s">
        <v>18</v>
      </c>
      <c r="N2807" t="s">
        <v>423</v>
      </c>
    </row>
    <row r="2808" spans="1:14" x14ac:dyDescent="0.2">
      <c r="A2808" t="s">
        <v>6415</v>
      </c>
      <c r="B2808">
        <v>-0.54914283499999095</v>
      </c>
      <c r="C2808">
        <v>22.666103362499999</v>
      </c>
      <c r="D2808">
        <v>-1.00711915906299</v>
      </c>
      <c r="E2808">
        <v>0.38510362894297301</v>
      </c>
      <c r="F2808">
        <v>0.66082297753734598</v>
      </c>
      <c r="G2808">
        <v>-6.2886415090093504</v>
      </c>
      <c r="H2808">
        <v>0.68342605956121305</v>
      </c>
      <c r="I2808">
        <v>1.4632160802326399</v>
      </c>
      <c r="J2808" t="s">
        <v>4955</v>
      </c>
      <c r="K2808" t="s">
        <v>4956</v>
      </c>
      <c r="L2808" t="s">
        <v>17</v>
      </c>
      <c r="M2808" t="s">
        <v>18</v>
      </c>
      <c r="N2808" t="s">
        <v>4957</v>
      </c>
    </row>
    <row r="2809" spans="1:14" x14ac:dyDescent="0.2">
      <c r="A2809" t="s">
        <v>6416</v>
      </c>
      <c r="B2809">
        <v>-0.54898071499999501</v>
      </c>
      <c r="C2809">
        <v>22.294639587500001</v>
      </c>
      <c r="D2809">
        <v>-0.18825986276623599</v>
      </c>
      <c r="E2809">
        <v>0.86219442348065001</v>
      </c>
      <c r="F2809">
        <v>0.94380024262198203</v>
      </c>
      <c r="G2809">
        <v>-6.8379426805779699</v>
      </c>
      <c r="H2809">
        <v>0.68350286252730397</v>
      </c>
      <c r="I2809">
        <v>1.46305166345964</v>
      </c>
      <c r="J2809" t="s">
        <v>858</v>
      </c>
      <c r="K2809" t="s">
        <v>859</v>
      </c>
      <c r="L2809" t="s">
        <v>17</v>
      </c>
      <c r="M2809" t="s">
        <v>18</v>
      </c>
      <c r="N2809" t="s">
        <v>860</v>
      </c>
    </row>
    <row r="2810" spans="1:14" x14ac:dyDescent="0.2">
      <c r="A2810" t="s">
        <v>6417</v>
      </c>
      <c r="B2810">
        <v>-0.54871749999999497</v>
      </c>
      <c r="C2810">
        <v>19.910929679999999</v>
      </c>
      <c r="D2810">
        <v>-2.2003881569971599</v>
      </c>
      <c r="E2810">
        <v>0.111188372814836</v>
      </c>
      <c r="F2810">
        <v>0.48162975582148598</v>
      </c>
      <c r="G2810">
        <v>-4.9639709100720504</v>
      </c>
      <c r="H2810">
        <v>0.68362757676953201</v>
      </c>
      <c r="I2810">
        <v>1.4627847588089999</v>
      </c>
      <c r="J2810" t="s">
        <v>895</v>
      </c>
      <c r="K2810" t="s">
        <v>896</v>
      </c>
      <c r="L2810" t="s">
        <v>17</v>
      </c>
      <c r="M2810" t="s">
        <v>18</v>
      </c>
      <c r="N2810" t="s">
        <v>897</v>
      </c>
    </row>
    <row r="2811" spans="1:14" x14ac:dyDescent="0.2">
      <c r="A2811" t="s">
        <v>6418</v>
      </c>
      <c r="B2811">
        <v>-0.54852485999999701</v>
      </c>
      <c r="C2811">
        <v>23.709010124999999</v>
      </c>
      <c r="D2811">
        <v>-1.2691746873026799</v>
      </c>
      <c r="E2811">
        <v>0.290336433816624</v>
      </c>
      <c r="F2811">
        <v>0.61649713042384502</v>
      </c>
      <c r="G2811">
        <v>-6.0151271757416902</v>
      </c>
      <c r="H2811">
        <v>0.68371886620039402</v>
      </c>
      <c r="I2811">
        <v>1.46258944931162</v>
      </c>
      <c r="J2811" t="s">
        <v>6088</v>
      </c>
      <c r="K2811" t="s">
        <v>6089</v>
      </c>
      <c r="L2811" t="s">
        <v>17</v>
      </c>
      <c r="M2811" t="s">
        <v>18</v>
      </c>
      <c r="N2811" t="s">
        <v>6090</v>
      </c>
    </row>
    <row r="2812" spans="1:14" x14ac:dyDescent="0.2">
      <c r="A2812" t="s">
        <v>6419</v>
      </c>
      <c r="B2812">
        <v>-0.54825973499999503</v>
      </c>
      <c r="C2812">
        <v>23.1711521125</v>
      </c>
      <c r="D2812">
        <v>-2.46593847815083</v>
      </c>
      <c r="E2812">
        <v>8.6651986983770898E-2</v>
      </c>
      <c r="F2812">
        <v>0.44579417332296201</v>
      </c>
      <c r="G2812">
        <v>-4.6739433615637003</v>
      </c>
      <c r="H2812">
        <v>0.68384452520415095</v>
      </c>
      <c r="I2812">
        <v>1.4623206929988399</v>
      </c>
      <c r="J2812" t="s">
        <v>694</v>
      </c>
      <c r="K2812" t="s">
        <v>695</v>
      </c>
      <c r="L2812" t="s">
        <v>17</v>
      </c>
      <c r="M2812" t="s">
        <v>18</v>
      </c>
      <c r="N2812" t="s">
        <v>696</v>
      </c>
    </row>
    <row r="2813" spans="1:14" x14ac:dyDescent="0.2">
      <c r="A2813" t="s">
        <v>6420</v>
      </c>
      <c r="B2813">
        <v>-0.54815388000000098</v>
      </c>
      <c r="C2813">
        <v>22.898110865</v>
      </c>
      <c r="D2813">
        <v>-2.4364336647033702</v>
      </c>
      <c r="E2813">
        <v>8.9031779178473505E-2</v>
      </c>
      <c r="F2813">
        <v>0.45209234418237298</v>
      </c>
      <c r="G2813">
        <v>-4.7056577680976304</v>
      </c>
      <c r="H2813">
        <v>0.683894702834145</v>
      </c>
      <c r="I2813">
        <v>1.4622134019402</v>
      </c>
      <c r="J2813" t="s">
        <v>206</v>
      </c>
      <c r="K2813" t="s">
        <v>207</v>
      </c>
      <c r="L2813" t="s">
        <v>17</v>
      </c>
      <c r="M2813" t="s">
        <v>18</v>
      </c>
      <c r="N2813" t="s">
        <v>208</v>
      </c>
    </row>
    <row r="2814" spans="1:14" x14ac:dyDescent="0.2">
      <c r="A2814" t="s">
        <v>6421</v>
      </c>
      <c r="B2814">
        <v>-0.54790115499999803</v>
      </c>
      <c r="C2814">
        <v>24.417595862500001</v>
      </c>
      <c r="D2814">
        <v>-2.2636544343924299</v>
      </c>
      <c r="E2814">
        <v>0.10465924330833901</v>
      </c>
      <c r="F2814">
        <v>0.470607305687335</v>
      </c>
      <c r="G2814">
        <v>-4.8939796091846599</v>
      </c>
      <c r="H2814">
        <v>0.68401451500733501</v>
      </c>
      <c r="I2814">
        <v>1.4619572802329699</v>
      </c>
      <c r="J2814" t="s">
        <v>3844</v>
      </c>
      <c r="K2814" t="s">
        <v>3845</v>
      </c>
      <c r="L2814" t="s">
        <v>17</v>
      </c>
      <c r="M2814" t="s">
        <v>18</v>
      </c>
      <c r="N2814" t="s">
        <v>3846</v>
      </c>
    </row>
    <row r="2815" spans="1:14" x14ac:dyDescent="0.2">
      <c r="A2815" t="s">
        <v>6422</v>
      </c>
      <c r="B2815">
        <v>-0.54790115499999803</v>
      </c>
      <c r="C2815">
        <v>24.417595862500001</v>
      </c>
      <c r="D2815">
        <v>-2.2636544343924299</v>
      </c>
      <c r="E2815">
        <v>0.10465924330833901</v>
      </c>
      <c r="F2815">
        <v>0.470607305687335</v>
      </c>
      <c r="G2815">
        <v>-4.8939796091846599</v>
      </c>
      <c r="H2815">
        <v>0.68401451500733501</v>
      </c>
      <c r="I2815">
        <v>1.4619572802329699</v>
      </c>
      <c r="J2815" t="s">
        <v>3844</v>
      </c>
      <c r="K2815" t="s">
        <v>3845</v>
      </c>
      <c r="L2815" t="s">
        <v>17</v>
      </c>
      <c r="M2815" t="s">
        <v>18</v>
      </c>
      <c r="N2815" t="s">
        <v>3846</v>
      </c>
    </row>
    <row r="2816" spans="1:14" x14ac:dyDescent="0.2">
      <c r="A2816" t="s">
        <v>6423</v>
      </c>
      <c r="B2816">
        <v>-0.54788971499999295</v>
      </c>
      <c r="C2816">
        <v>21.923858642500001</v>
      </c>
      <c r="D2816">
        <v>-2.0523915812101601</v>
      </c>
      <c r="E2816">
        <v>0.128440483136503</v>
      </c>
      <c r="F2816">
        <v>0.50252512073373701</v>
      </c>
      <c r="G2816">
        <v>-5.1295609645600599</v>
      </c>
      <c r="H2816">
        <v>0.68401993899290303</v>
      </c>
      <c r="I2816">
        <v>1.46194568753701</v>
      </c>
      <c r="J2816" t="s">
        <v>1230</v>
      </c>
      <c r="K2816" t="s">
        <v>1231</v>
      </c>
      <c r="L2816" t="s">
        <v>17</v>
      </c>
      <c r="M2816" t="s">
        <v>18</v>
      </c>
      <c r="N2816" t="s">
        <v>1232</v>
      </c>
    </row>
    <row r="2817" spans="1:14" x14ac:dyDescent="0.2">
      <c r="A2817" t="s">
        <v>6424</v>
      </c>
      <c r="B2817">
        <v>-0.54683399499999297</v>
      </c>
      <c r="C2817">
        <v>23.7959027275</v>
      </c>
      <c r="D2817">
        <v>-2.06862558218908</v>
      </c>
      <c r="E2817">
        <v>0.1264014806222</v>
      </c>
      <c r="F2817">
        <v>0.50017754590039198</v>
      </c>
      <c r="G2817">
        <v>-5.1112824998236004</v>
      </c>
      <c r="H2817">
        <v>0.68452066699956304</v>
      </c>
      <c r="I2817">
        <v>1.4608762718345201</v>
      </c>
      <c r="J2817" t="s">
        <v>5906</v>
      </c>
      <c r="K2817" t="s">
        <v>5907</v>
      </c>
      <c r="L2817" t="s">
        <v>17</v>
      </c>
      <c r="M2817" t="s">
        <v>18</v>
      </c>
      <c r="N2817" t="s">
        <v>5908</v>
      </c>
    </row>
    <row r="2818" spans="1:14" x14ac:dyDescent="0.2">
      <c r="A2818" t="s">
        <v>6425</v>
      </c>
      <c r="B2818">
        <v>-0.54634952499998901</v>
      </c>
      <c r="C2818">
        <v>24.1402783375</v>
      </c>
      <c r="D2818">
        <v>-0.42838777727760102</v>
      </c>
      <c r="E2818">
        <v>0.69608163503585396</v>
      </c>
      <c r="F2818">
        <v>0.85968928580192205</v>
      </c>
      <c r="G2818">
        <v>-6.7446375275868604</v>
      </c>
      <c r="H2818">
        <v>0.68475057381042903</v>
      </c>
      <c r="I2818">
        <v>1.4603857787738701</v>
      </c>
      <c r="J2818" t="s">
        <v>6426</v>
      </c>
      <c r="K2818" t="s">
        <v>6427</v>
      </c>
      <c r="L2818" t="s">
        <v>17</v>
      </c>
      <c r="M2818" t="s">
        <v>18</v>
      </c>
      <c r="N2818" t="s">
        <v>6428</v>
      </c>
    </row>
    <row r="2819" spans="1:14" x14ac:dyDescent="0.2">
      <c r="A2819" t="s">
        <v>6429</v>
      </c>
      <c r="B2819">
        <v>-0.54634094500000796</v>
      </c>
      <c r="C2819">
        <v>24.565641402499999</v>
      </c>
      <c r="D2819">
        <v>-1.96088672962539</v>
      </c>
      <c r="E2819">
        <v>0.14067847799584901</v>
      </c>
      <c r="F2819">
        <v>0.51664692917183197</v>
      </c>
      <c r="G2819">
        <v>-5.2330334814386497</v>
      </c>
      <c r="H2819">
        <v>0.68475464617306603</v>
      </c>
      <c r="I2819">
        <v>1.4603770935893099</v>
      </c>
      <c r="J2819" t="s">
        <v>971</v>
      </c>
      <c r="K2819" t="s">
        <v>972</v>
      </c>
      <c r="L2819" t="s">
        <v>17</v>
      </c>
      <c r="M2819" t="s">
        <v>18</v>
      </c>
      <c r="N2819" t="s">
        <v>973</v>
      </c>
    </row>
    <row r="2820" spans="1:14" x14ac:dyDescent="0.2">
      <c r="A2820" t="s">
        <v>6430</v>
      </c>
      <c r="B2820">
        <v>-0.54629326499998498</v>
      </c>
      <c r="C2820">
        <v>26.145130157499999</v>
      </c>
      <c r="D2820">
        <v>-2.2900118330283599</v>
      </c>
      <c r="E2820">
        <v>0.102074510624536</v>
      </c>
      <c r="F2820">
        <v>0.46515671415308102</v>
      </c>
      <c r="G2820">
        <v>-4.8649764401678199</v>
      </c>
      <c r="H2820">
        <v>0.68477727717971704</v>
      </c>
      <c r="I2820">
        <v>1.4603288300081201</v>
      </c>
      <c r="J2820" t="s">
        <v>93</v>
      </c>
      <c r="K2820" t="s">
        <v>94</v>
      </c>
      <c r="L2820" t="s">
        <v>17</v>
      </c>
      <c r="M2820" t="s">
        <v>18</v>
      </c>
      <c r="N2820" t="s">
        <v>95</v>
      </c>
    </row>
    <row r="2821" spans="1:14" x14ac:dyDescent="0.2">
      <c r="A2821" t="s">
        <v>6431</v>
      </c>
      <c r="B2821">
        <v>-0.54536533499999995</v>
      </c>
      <c r="C2821">
        <v>21.613742352500001</v>
      </c>
      <c r="D2821">
        <v>-0.55942187784437702</v>
      </c>
      <c r="E2821">
        <v>0.61333070056078298</v>
      </c>
      <c r="F2821">
        <v>0.80705356057585398</v>
      </c>
      <c r="G2821">
        <v>-6.6664596360691801</v>
      </c>
      <c r="H2821">
        <v>0.68521786216468406</v>
      </c>
      <c r="I2821">
        <v>1.45938986009629</v>
      </c>
      <c r="J2821" t="s">
        <v>3848</v>
      </c>
      <c r="K2821" t="s">
        <v>3849</v>
      </c>
      <c r="L2821" t="s">
        <v>17</v>
      </c>
      <c r="M2821" t="s">
        <v>18</v>
      </c>
      <c r="N2821" t="s">
        <v>3850</v>
      </c>
    </row>
    <row r="2822" spans="1:14" x14ac:dyDescent="0.2">
      <c r="A2822" t="s">
        <v>6432</v>
      </c>
      <c r="B2822">
        <v>-0.54529857499999701</v>
      </c>
      <c r="C2822">
        <v>22.430022717500002</v>
      </c>
      <c r="D2822">
        <v>-2.0452422556238101</v>
      </c>
      <c r="E2822">
        <v>0.12935064315280101</v>
      </c>
      <c r="F2822">
        <v>0.50408428205247902</v>
      </c>
      <c r="G2822">
        <v>-5.1376187250029997</v>
      </c>
      <c r="H2822">
        <v>0.68524957101625505</v>
      </c>
      <c r="I2822">
        <v>1.4593223291142801</v>
      </c>
      <c r="J2822" t="s">
        <v>2232</v>
      </c>
      <c r="K2822" t="s">
        <v>2233</v>
      </c>
      <c r="L2822" t="s">
        <v>17</v>
      </c>
      <c r="M2822" t="s">
        <v>18</v>
      </c>
      <c r="N2822" t="s">
        <v>2234</v>
      </c>
    </row>
    <row r="2823" spans="1:14" x14ac:dyDescent="0.2">
      <c r="A2823" t="s">
        <v>6433</v>
      </c>
      <c r="B2823">
        <v>-0.54529857499999701</v>
      </c>
      <c r="C2823">
        <v>22.430022717500002</v>
      </c>
      <c r="D2823">
        <v>-2.0452422556238101</v>
      </c>
      <c r="E2823">
        <v>0.12935064315280101</v>
      </c>
      <c r="F2823">
        <v>0.50408428205247902</v>
      </c>
      <c r="G2823">
        <v>-5.1376187250029997</v>
      </c>
      <c r="H2823">
        <v>0.68524957101625505</v>
      </c>
      <c r="I2823">
        <v>1.4593223291142801</v>
      </c>
      <c r="J2823" t="s">
        <v>2232</v>
      </c>
      <c r="K2823" t="s">
        <v>2233</v>
      </c>
      <c r="L2823" t="s">
        <v>17</v>
      </c>
      <c r="M2823" t="s">
        <v>18</v>
      </c>
      <c r="N2823" t="s">
        <v>2234</v>
      </c>
    </row>
    <row r="2824" spans="1:14" x14ac:dyDescent="0.2">
      <c r="A2824" t="s">
        <v>6434</v>
      </c>
      <c r="B2824">
        <v>-0.54501820000000101</v>
      </c>
      <c r="C2824">
        <v>21.430301190000002</v>
      </c>
      <c r="D2824">
        <v>-1.3607810214598299</v>
      </c>
      <c r="E2824">
        <v>0.26307500015791802</v>
      </c>
      <c r="F2824">
        <v>0.60383873021989498</v>
      </c>
      <c r="G2824">
        <v>-5.91443609895917</v>
      </c>
      <c r="H2824">
        <v>0.68538275614083799</v>
      </c>
      <c r="I2824">
        <v>1.4590387503045299</v>
      </c>
      <c r="J2824" t="s">
        <v>6435</v>
      </c>
      <c r="K2824" t="s">
        <v>6436</v>
      </c>
      <c r="L2824" t="s">
        <v>17</v>
      </c>
      <c r="M2824" t="s">
        <v>18</v>
      </c>
      <c r="N2824" t="s">
        <v>6437</v>
      </c>
    </row>
    <row r="2825" spans="1:14" x14ac:dyDescent="0.2">
      <c r="A2825" t="s">
        <v>6438</v>
      </c>
      <c r="B2825">
        <v>-0.54489135999999405</v>
      </c>
      <c r="C2825">
        <v>20.944397925000001</v>
      </c>
      <c r="D2825">
        <v>-0.37382571103622902</v>
      </c>
      <c r="E2825">
        <v>0.73237159799048701</v>
      </c>
      <c r="F2825">
        <v>0.88148823156259504</v>
      </c>
      <c r="G2825">
        <v>-6.77177319189237</v>
      </c>
      <c r="H2825">
        <v>0.68544301681132302</v>
      </c>
      <c r="I2825">
        <v>1.4589104790242</v>
      </c>
      <c r="J2825" t="s">
        <v>250</v>
      </c>
      <c r="K2825" t="s">
        <v>251</v>
      </c>
      <c r="L2825" t="s">
        <v>17</v>
      </c>
      <c r="M2825" t="s">
        <v>18</v>
      </c>
      <c r="N2825" t="s">
        <v>252</v>
      </c>
    </row>
    <row r="2826" spans="1:14" x14ac:dyDescent="0.2">
      <c r="A2826" t="s">
        <v>6439</v>
      </c>
      <c r="B2826">
        <v>-0.544475555000002</v>
      </c>
      <c r="C2826">
        <v>24.0326118475</v>
      </c>
      <c r="D2826">
        <v>-2.2637873153072601</v>
      </c>
      <c r="E2826">
        <v>0.10464601788358401</v>
      </c>
      <c r="F2826">
        <v>0.470607305687335</v>
      </c>
      <c r="G2826">
        <v>-4.8938331542262397</v>
      </c>
      <c r="H2826">
        <v>0.68564059960013402</v>
      </c>
      <c r="I2826">
        <v>1.45849006109498</v>
      </c>
      <c r="J2826" t="s">
        <v>4427</v>
      </c>
      <c r="K2826" t="s">
        <v>4428</v>
      </c>
      <c r="L2826" t="s">
        <v>17</v>
      </c>
      <c r="M2826" t="s">
        <v>18</v>
      </c>
      <c r="N2826" t="s">
        <v>4429</v>
      </c>
    </row>
    <row r="2827" spans="1:14" x14ac:dyDescent="0.2">
      <c r="A2827" t="s">
        <v>6440</v>
      </c>
      <c r="B2827">
        <v>-0.54420566499998901</v>
      </c>
      <c r="C2827">
        <v>24.714919567500001</v>
      </c>
      <c r="D2827">
        <v>-2.03098807620121</v>
      </c>
      <c r="E2827">
        <v>0.131187910328499</v>
      </c>
      <c r="F2827">
        <v>0.50588456281245098</v>
      </c>
      <c r="G2827">
        <v>-5.1536984220005397</v>
      </c>
      <c r="H2827">
        <v>0.68576887678000498</v>
      </c>
      <c r="I2827">
        <v>1.4582172417848001</v>
      </c>
      <c r="J2827" t="s">
        <v>4701</v>
      </c>
      <c r="K2827" t="s">
        <v>4702</v>
      </c>
      <c r="L2827" t="s">
        <v>17</v>
      </c>
      <c r="M2827" t="s">
        <v>18</v>
      </c>
      <c r="N2827" t="s">
        <v>4703</v>
      </c>
    </row>
    <row r="2828" spans="1:14" x14ac:dyDescent="0.2">
      <c r="A2828" t="s">
        <v>6441</v>
      </c>
      <c r="B2828">
        <v>-0.54420566499998901</v>
      </c>
      <c r="C2828">
        <v>24.714919567500001</v>
      </c>
      <c r="D2828">
        <v>-2.03098807620121</v>
      </c>
      <c r="E2828">
        <v>0.131187910328499</v>
      </c>
      <c r="F2828">
        <v>0.50588456281245098</v>
      </c>
      <c r="G2828">
        <v>-5.1536984220005397</v>
      </c>
      <c r="H2828">
        <v>0.68576887678000498</v>
      </c>
      <c r="I2828">
        <v>1.4582172417848001</v>
      </c>
      <c r="J2828" t="s">
        <v>4701</v>
      </c>
      <c r="K2828" t="s">
        <v>4702</v>
      </c>
      <c r="L2828" t="s">
        <v>17</v>
      </c>
      <c r="M2828" t="s">
        <v>18</v>
      </c>
      <c r="N2828" t="s">
        <v>4703</v>
      </c>
    </row>
    <row r="2829" spans="1:14" x14ac:dyDescent="0.2">
      <c r="A2829" t="s">
        <v>6442</v>
      </c>
      <c r="B2829">
        <v>-0.54392241999998303</v>
      </c>
      <c r="C2829">
        <v>22.533469199999999</v>
      </c>
      <c r="D2829">
        <v>-2.0270301138259699</v>
      </c>
      <c r="E2829">
        <v>0.13170346218194201</v>
      </c>
      <c r="F2829">
        <v>0.50666828661420005</v>
      </c>
      <c r="G2829">
        <v>-5.1581665852877103</v>
      </c>
      <c r="H2829">
        <v>0.68590352732563298</v>
      </c>
      <c r="I2829">
        <v>1.45793097740588</v>
      </c>
      <c r="J2829" t="s">
        <v>6443</v>
      </c>
      <c r="K2829" t="s">
        <v>6444</v>
      </c>
      <c r="L2829" t="s">
        <v>17</v>
      </c>
      <c r="M2829" t="s">
        <v>18</v>
      </c>
      <c r="N2829" t="s">
        <v>6445</v>
      </c>
    </row>
    <row r="2830" spans="1:14" x14ac:dyDescent="0.2">
      <c r="A2830" t="s">
        <v>6446</v>
      </c>
      <c r="B2830">
        <v>-0.54382419999999598</v>
      </c>
      <c r="C2830">
        <v>22.137526990000001</v>
      </c>
      <c r="D2830">
        <v>-1.52982967181991</v>
      </c>
      <c r="E2830">
        <v>0.219623750036396</v>
      </c>
      <c r="F2830">
        <v>0.58342642486520302</v>
      </c>
      <c r="G2830">
        <v>-5.7245751885186804</v>
      </c>
      <c r="H2830">
        <v>0.68595022585572696</v>
      </c>
      <c r="I2830">
        <v>1.45783172350806</v>
      </c>
      <c r="J2830" t="s">
        <v>6447</v>
      </c>
      <c r="K2830" t="s">
        <v>6448</v>
      </c>
      <c r="L2830" t="s">
        <v>17</v>
      </c>
      <c r="M2830" t="s">
        <v>18</v>
      </c>
      <c r="N2830" t="s">
        <v>6449</v>
      </c>
    </row>
    <row r="2831" spans="1:14" x14ac:dyDescent="0.2">
      <c r="A2831" t="s">
        <v>6450</v>
      </c>
      <c r="B2831">
        <v>-0.54360103499998802</v>
      </c>
      <c r="C2831">
        <v>24.1234755525</v>
      </c>
      <c r="D2831">
        <v>-1.7420174479692001</v>
      </c>
      <c r="E2831">
        <v>0.17582266854305001</v>
      </c>
      <c r="F2831">
        <v>0.55534154427524196</v>
      </c>
      <c r="G2831">
        <v>-5.4825934484719401</v>
      </c>
      <c r="H2831">
        <v>0.68605634109014402</v>
      </c>
      <c r="I2831">
        <v>1.4576062345127501</v>
      </c>
      <c r="J2831" t="s">
        <v>264</v>
      </c>
      <c r="K2831" t="s">
        <v>265</v>
      </c>
      <c r="L2831" t="s">
        <v>17</v>
      </c>
      <c r="M2831" t="s">
        <v>18</v>
      </c>
      <c r="N2831" t="s">
        <v>266</v>
      </c>
    </row>
    <row r="2832" spans="1:14" x14ac:dyDescent="0.2">
      <c r="A2832" t="s">
        <v>6451</v>
      </c>
      <c r="B2832">
        <v>-0.54220485499999804</v>
      </c>
      <c r="C2832">
        <v>22.002330302499999</v>
      </c>
      <c r="D2832">
        <v>-0.55086661608667797</v>
      </c>
      <c r="E2832">
        <v>0.61852975441034896</v>
      </c>
      <c r="F2832">
        <v>0.80999892354669101</v>
      </c>
      <c r="G2832">
        <v>-6.6720950945757096</v>
      </c>
      <c r="H2832">
        <v>0.68672059912960304</v>
      </c>
      <c r="I2832">
        <v>1.4561963064272001</v>
      </c>
      <c r="J2832" t="s">
        <v>6452</v>
      </c>
      <c r="K2832" t="s">
        <v>6453</v>
      </c>
      <c r="L2832" t="s">
        <v>17</v>
      </c>
      <c r="M2832" t="s">
        <v>18</v>
      </c>
      <c r="N2832" t="s">
        <v>6454</v>
      </c>
    </row>
    <row r="2833" spans="1:14" x14ac:dyDescent="0.2">
      <c r="A2833" t="s">
        <v>6455</v>
      </c>
      <c r="B2833">
        <v>-0.54188728499998695</v>
      </c>
      <c r="C2833">
        <v>27.942207337500001</v>
      </c>
      <c r="D2833">
        <v>-1.60029004299357</v>
      </c>
      <c r="E2833">
        <v>0.20386493914666401</v>
      </c>
      <c r="F2833">
        <v>0.57671009640034299</v>
      </c>
      <c r="G2833">
        <v>-5.6444658560941301</v>
      </c>
      <c r="H2833">
        <v>0.68687177859486903</v>
      </c>
      <c r="I2833">
        <v>1.4558757997681799</v>
      </c>
      <c r="J2833" t="s">
        <v>26</v>
      </c>
      <c r="K2833" t="s">
        <v>27</v>
      </c>
      <c r="L2833" t="s">
        <v>17</v>
      </c>
      <c r="M2833" t="s">
        <v>18</v>
      </c>
      <c r="N2833" t="s">
        <v>28</v>
      </c>
    </row>
    <row r="2834" spans="1:14" x14ac:dyDescent="0.2">
      <c r="A2834" t="s">
        <v>6456</v>
      </c>
      <c r="B2834">
        <v>-0.54121303999999204</v>
      </c>
      <c r="C2834">
        <v>31.566389560000001</v>
      </c>
      <c r="D2834">
        <v>-1.57676009884346</v>
      </c>
      <c r="E2834">
        <v>0.20898502553968001</v>
      </c>
      <c r="F2834">
        <v>0.57725200517670905</v>
      </c>
      <c r="G2834">
        <v>-5.67125972158225</v>
      </c>
      <c r="H2834">
        <v>0.68719286384563805</v>
      </c>
      <c r="I2834">
        <v>1.4551955536962999</v>
      </c>
      <c r="J2834" t="s">
        <v>6457</v>
      </c>
      <c r="K2834" t="s">
        <v>6458</v>
      </c>
      <c r="L2834" t="s">
        <v>17</v>
      </c>
      <c r="M2834" t="s">
        <v>18</v>
      </c>
      <c r="N2834" t="s">
        <v>6459</v>
      </c>
    </row>
    <row r="2835" spans="1:14" x14ac:dyDescent="0.2">
      <c r="A2835" t="s">
        <v>6460</v>
      </c>
      <c r="B2835">
        <v>-0.54094886999999803</v>
      </c>
      <c r="C2835">
        <v>24.667520525</v>
      </c>
      <c r="D2835">
        <v>-2.3746800061895699</v>
      </c>
      <c r="E2835">
        <v>9.4272877008482997E-2</v>
      </c>
      <c r="F2835">
        <v>0.454653612223129</v>
      </c>
      <c r="G2835">
        <v>-4.7724669856526498</v>
      </c>
      <c r="H2835">
        <v>0.687318706352261</v>
      </c>
      <c r="I2835">
        <v>1.45492911913776</v>
      </c>
      <c r="J2835" t="s">
        <v>259</v>
      </c>
      <c r="K2835" t="s">
        <v>260</v>
      </c>
      <c r="L2835" t="s">
        <v>17</v>
      </c>
      <c r="M2835" t="s">
        <v>18</v>
      </c>
      <c r="N2835" t="s">
        <v>261</v>
      </c>
    </row>
    <row r="2836" spans="1:14" x14ac:dyDescent="0.2">
      <c r="A2836" t="s">
        <v>6461</v>
      </c>
      <c r="B2836">
        <v>-0.54094315000000703</v>
      </c>
      <c r="C2836">
        <v>23.691604614999999</v>
      </c>
      <c r="D2836">
        <v>-1.4807974521029901</v>
      </c>
      <c r="E2836">
        <v>0.23137262375435799</v>
      </c>
      <c r="F2836">
        <v>0.59103764711834705</v>
      </c>
      <c r="G2836">
        <v>-5.7800510067228696</v>
      </c>
      <c r="H2836">
        <v>0.68732143144015301</v>
      </c>
      <c r="I2836">
        <v>1.45492335064351</v>
      </c>
      <c r="J2836" t="s">
        <v>1755</v>
      </c>
      <c r="K2836" t="s">
        <v>1756</v>
      </c>
      <c r="L2836" t="s">
        <v>17</v>
      </c>
      <c r="M2836" t="s">
        <v>18</v>
      </c>
      <c r="N2836" t="s">
        <v>1757</v>
      </c>
    </row>
    <row r="2837" spans="1:14" x14ac:dyDescent="0.2">
      <c r="A2837" t="s">
        <v>6462</v>
      </c>
      <c r="B2837">
        <v>-0.54062938499998803</v>
      </c>
      <c r="C2837">
        <v>21.1502432825</v>
      </c>
      <c r="D2837">
        <v>-0.84190673434518204</v>
      </c>
      <c r="E2837">
        <v>0.45917010864716001</v>
      </c>
      <c r="F2837">
        <v>0.709783966437879</v>
      </c>
      <c r="G2837">
        <v>-6.4445852846034404</v>
      </c>
      <c r="H2837">
        <v>0.68747093002141701</v>
      </c>
      <c r="I2837">
        <v>1.4546069605719101</v>
      </c>
      <c r="J2837" t="s">
        <v>5254</v>
      </c>
      <c r="K2837" t="s">
        <v>5255</v>
      </c>
      <c r="L2837" t="s">
        <v>17</v>
      </c>
      <c r="M2837" t="s">
        <v>18</v>
      </c>
      <c r="N2837" t="s">
        <v>5256</v>
      </c>
    </row>
    <row r="2838" spans="1:14" x14ac:dyDescent="0.2">
      <c r="A2838" t="s">
        <v>6463</v>
      </c>
      <c r="B2838">
        <v>-0.53979396999999796</v>
      </c>
      <c r="C2838">
        <v>23.376637935000002</v>
      </c>
      <c r="D2838">
        <v>-1.99165660279273</v>
      </c>
      <c r="E2838">
        <v>0.13641758643687399</v>
      </c>
      <c r="F2838">
        <v>0.51345933700594604</v>
      </c>
      <c r="G2838">
        <v>-5.1981608646470097</v>
      </c>
      <c r="H2838">
        <v>0.68786913603745004</v>
      </c>
      <c r="I2838">
        <v>1.4537648916196699</v>
      </c>
      <c r="J2838" t="s">
        <v>6250</v>
      </c>
      <c r="K2838" t="s">
        <v>6251</v>
      </c>
      <c r="L2838" t="s">
        <v>17</v>
      </c>
      <c r="M2838" t="s">
        <v>18</v>
      </c>
      <c r="N2838" t="s">
        <v>6252</v>
      </c>
    </row>
    <row r="2839" spans="1:14" x14ac:dyDescent="0.2">
      <c r="A2839" t="s">
        <v>6464</v>
      </c>
      <c r="B2839">
        <v>-0.53977680499999503</v>
      </c>
      <c r="C2839">
        <v>20.982489107500001</v>
      </c>
      <c r="D2839">
        <v>-0.73374146721308897</v>
      </c>
      <c r="E2839">
        <v>0.51409779339530504</v>
      </c>
      <c r="F2839">
        <v>0.74367053911821801</v>
      </c>
      <c r="G2839">
        <v>-6.5371366786689098</v>
      </c>
      <c r="H2839">
        <v>0.687877320264628</v>
      </c>
      <c r="I2839">
        <v>1.4537475950148999</v>
      </c>
      <c r="J2839" t="s">
        <v>6465</v>
      </c>
      <c r="K2839" t="s">
        <v>6466</v>
      </c>
      <c r="L2839" t="s">
        <v>17</v>
      </c>
      <c r="M2839" t="s">
        <v>18</v>
      </c>
      <c r="N2839" t="s">
        <v>6467</v>
      </c>
    </row>
    <row r="2840" spans="1:14" x14ac:dyDescent="0.2">
      <c r="A2840" t="s">
        <v>6468</v>
      </c>
      <c r="B2840">
        <v>-0.538448334999995</v>
      </c>
      <c r="C2840">
        <v>22.321745872499999</v>
      </c>
      <c r="D2840">
        <v>-2.0325427611330098</v>
      </c>
      <c r="E2840">
        <v>0.13098604696166899</v>
      </c>
      <c r="F2840">
        <v>0.50555915076192304</v>
      </c>
      <c r="G2840">
        <v>-5.1519437197380897</v>
      </c>
      <c r="H2840">
        <v>0.68851102678138199</v>
      </c>
      <c r="I2840">
        <v>1.4524095636852099</v>
      </c>
      <c r="J2840" t="s">
        <v>694</v>
      </c>
      <c r="K2840" t="s">
        <v>695</v>
      </c>
      <c r="L2840" t="s">
        <v>17</v>
      </c>
      <c r="M2840" t="s">
        <v>18</v>
      </c>
      <c r="N2840" t="s">
        <v>696</v>
      </c>
    </row>
    <row r="2841" spans="1:14" x14ac:dyDescent="0.2">
      <c r="A2841" t="s">
        <v>6469</v>
      </c>
      <c r="B2841">
        <v>-0.538448334999995</v>
      </c>
      <c r="C2841">
        <v>22.321745872499999</v>
      </c>
      <c r="D2841">
        <v>-2.0325427611330098</v>
      </c>
      <c r="E2841">
        <v>0.13098604696166899</v>
      </c>
      <c r="F2841">
        <v>0.50555915076192304</v>
      </c>
      <c r="G2841">
        <v>-5.1519437197380897</v>
      </c>
      <c r="H2841">
        <v>0.68851102678138199</v>
      </c>
      <c r="I2841">
        <v>1.4524095636852099</v>
      </c>
      <c r="J2841" t="s">
        <v>694</v>
      </c>
      <c r="K2841" t="s">
        <v>695</v>
      </c>
      <c r="L2841" t="s">
        <v>17</v>
      </c>
      <c r="M2841" t="s">
        <v>18</v>
      </c>
      <c r="N2841" t="s">
        <v>696</v>
      </c>
    </row>
    <row r="2842" spans="1:14" x14ac:dyDescent="0.2">
      <c r="A2842" t="s">
        <v>6470</v>
      </c>
      <c r="B2842">
        <v>-0.53826904999999303</v>
      </c>
      <c r="C2842">
        <v>20.734046934999999</v>
      </c>
      <c r="D2842">
        <v>-0.68788245313575602</v>
      </c>
      <c r="E2842">
        <v>0.53893725091270095</v>
      </c>
      <c r="F2842">
        <v>0.75958198089104201</v>
      </c>
      <c r="G2842">
        <v>-6.5736941632914698</v>
      </c>
      <c r="H2842">
        <v>0.68859659397766204</v>
      </c>
      <c r="I2842">
        <v>1.4522290826672899</v>
      </c>
      <c r="J2842" t="s">
        <v>6471</v>
      </c>
      <c r="K2842" t="s">
        <v>6472</v>
      </c>
      <c r="L2842" t="s">
        <v>17</v>
      </c>
      <c r="M2842" t="s">
        <v>18</v>
      </c>
      <c r="N2842" t="s">
        <v>6473</v>
      </c>
    </row>
    <row r="2843" spans="1:14" x14ac:dyDescent="0.2">
      <c r="A2843" t="s">
        <v>6474</v>
      </c>
      <c r="B2843">
        <v>-0.53822326499999895</v>
      </c>
      <c r="C2843">
        <v>21.953202247499998</v>
      </c>
      <c r="D2843">
        <v>-0.42142589709663097</v>
      </c>
      <c r="E2843">
        <v>0.70065599130733902</v>
      </c>
      <c r="F2843">
        <v>0.86162967812291302</v>
      </c>
      <c r="G2843">
        <v>-6.7482841554139199</v>
      </c>
      <c r="H2843">
        <v>0.68861844744941902</v>
      </c>
      <c r="I2843">
        <v>1.45218299582869</v>
      </c>
      <c r="J2843" t="s">
        <v>6475</v>
      </c>
      <c r="K2843" t="s">
        <v>6476</v>
      </c>
      <c r="L2843" t="s">
        <v>17</v>
      </c>
      <c r="M2843" t="s">
        <v>18</v>
      </c>
      <c r="N2843" t="s">
        <v>6477</v>
      </c>
    </row>
    <row r="2844" spans="1:14" x14ac:dyDescent="0.2">
      <c r="A2844" t="s">
        <v>6478</v>
      </c>
      <c r="B2844">
        <v>-0.53814316499999404</v>
      </c>
      <c r="C2844">
        <v>21.4773120875</v>
      </c>
      <c r="D2844">
        <v>-0.32791886643292301</v>
      </c>
      <c r="E2844">
        <v>0.76364188979673098</v>
      </c>
      <c r="F2844">
        <v>0.89662117353752202</v>
      </c>
      <c r="G2844">
        <v>-6.79198007744849</v>
      </c>
      <c r="H2844">
        <v>0.68865668135702596</v>
      </c>
      <c r="I2844">
        <v>1.4521023712853001</v>
      </c>
      <c r="J2844" t="s">
        <v>3473</v>
      </c>
      <c r="K2844" t="s">
        <v>3474</v>
      </c>
      <c r="L2844" t="s">
        <v>17</v>
      </c>
      <c r="M2844" t="s">
        <v>18</v>
      </c>
      <c r="N2844" t="s">
        <v>3475</v>
      </c>
    </row>
    <row r="2845" spans="1:14" x14ac:dyDescent="0.2">
      <c r="A2845" t="s">
        <v>6479</v>
      </c>
      <c r="B2845">
        <v>-0.53664493999999896</v>
      </c>
      <c r="C2845">
        <v>20.894025325000001</v>
      </c>
      <c r="D2845">
        <v>-1.24187123846738</v>
      </c>
      <c r="E2845">
        <v>0.29901340069047599</v>
      </c>
      <c r="F2845">
        <v>0.61984786602671704</v>
      </c>
      <c r="G2845">
        <v>-6.04473192754394</v>
      </c>
      <c r="H2845">
        <v>0.68937221620707401</v>
      </c>
      <c r="I2845">
        <v>1.4505951596105799</v>
      </c>
      <c r="J2845" t="s">
        <v>6480</v>
      </c>
      <c r="K2845" t="s">
        <v>6481</v>
      </c>
      <c r="L2845" t="s">
        <v>17</v>
      </c>
      <c r="M2845" t="s">
        <v>18</v>
      </c>
      <c r="N2845" t="s">
        <v>6482</v>
      </c>
    </row>
    <row r="2846" spans="1:14" x14ac:dyDescent="0.2">
      <c r="A2846" t="s">
        <v>6483</v>
      </c>
      <c r="B2846">
        <v>-0.53620528999999795</v>
      </c>
      <c r="C2846">
        <v>19.776532175</v>
      </c>
      <c r="D2846">
        <v>-1.5216098077270499</v>
      </c>
      <c r="E2846">
        <v>0.221547294566314</v>
      </c>
      <c r="F2846">
        <v>0.58555674834036198</v>
      </c>
      <c r="G2846">
        <v>-5.7338931685308099</v>
      </c>
      <c r="H2846">
        <v>0.68958232899734695</v>
      </c>
      <c r="I2846">
        <v>1.4501531694612899</v>
      </c>
      <c r="J2846" t="s">
        <v>4951</v>
      </c>
      <c r="K2846" t="s">
        <v>4952</v>
      </c>
      <c r="L2846" t="s">
        <v>17</v>
      </c>
      <c r="M2846" t="s">
        <v>18</v>
      </c>
      <c r="N2846" t="s">
        <v>4953</v>
      </c>
    </row>
    <row r="2847" spans="1:14" x14ac:dyDescent="0.2">
      <c r="A2847" t="s">
        <v>6484</v>
      </c>
      <c r="B2847">
        <v>-0.53613757999999501</v>
      </c>
      <c r="C2847">
        <v>23.850690364999998</v>
      </c>
      <c r="D2847">
        <v>-2.22167638503739</v>
      </c>
      <c r="E2847">
        <v>0.10893874080256701</v>
      </c>
      <c r="F2847">
        <v>0.47947365633772998</v>
      </c>
      <c r="G2847">
        <v>-4.9403623206497098</v>
      </c>
      <c r="H2847">
        <v>0.68961469392124397</v>
      </c>
      <c r="I2847">
        <v>1.45008511102608</v>
      </c>
      <c r="J2847" t="s">
        <v>1225</v>
      </c>
      <c r="K2847" t="s">
        <v>1226</v>
      </c>
      <c r="L2847" t="s">
        <v>17</v>
      </c>
      <c r="M2847" t="s">
        <v>18</v>
      </c>
      <c r="N2847" t="s">
        <v>1227</v>
      </c>
    </row>
    <row r="2848" spans="1:14" x14ac:dyDescent="0.2">
      <c r="A2848" t="s">
        <v>6485</v>
      </c>
      <c r="B2848">
        <v>-0.53582382499999104</v>
      </c>
      <c r="C2848">
        <v>22.8623313925</v>
      </c>
      <c r="D2848">
        <v>-2.23596344256315</v>
      </c>
      <c r="E2848">
        <v>0.10745925553556</v>
      </c>
      <c r="F2848">
        <v>0.476418874890571</v>
      </c>
      <c r="G2848">
        <v>-4.9245503470471199</v>
      </c>
      <c r="H2848">
        <v>0.68976468652659195</v>
      </c>
      <c r="I2848">
        <v>1.4497697831352301</v>
      </c>
      <c r="J2848" t="s">
        <v>1919</v>
      </c>
      <c r="K2848" t="s">
        <v>1920</v>
      </c>
      <c r="L2848" t="s">
        <v>17</v>
      </c>
      <c r="M2848" t="s">
        <v>18</v>
      </c>
      <c r="N2848" t="s">
        <v>1921</v>
      </c>
    </row>
    <row r="2849" spans="1:14" x14ac:dyDescent="0.2">
      <c r="A2849" t="s">
        <v>6486</v>
      </c>
      <c r="B2849">
        <v>-0.53468131999999702</v>
      </c>
      <c r="C2849">
        <v>20.771018985000001</v>
      </c>
      <c r="D2849">
        <v>-1.57232792566862</v>
      </c>
      <c r="E2849">
        <v>0.209965208902953</v>
      </c>
      <c r="F2849">
        <v>0.57725200517670905</v>
      </c>
      <c r="G2849">
        <v>-5.6763024684501699</v>
      </c>
      <c r="H2849">
        <v>0.69031114416658101</v>
      </c>
      <c r="I2849">
        <v>1.44862212996331</v>
      </c>
      <c r="J2849" t="s">
        <v>4772</v>
      </c>
      <c r="K2849" t="s">
        <v>4773</v>
      </c>
      <c r="L2849" t="s">
        <v>17</v>
      </c>
      <c r="M2849" t="s">
        <v>18</v>
      </c>
      <c r="N2849" t="s">
        <v>4774</v>
      </c>
    </row>
    <row r="2850" spans="1:14" x14ac:dyDescent="0.2">
      <c r="A2850" t="s">
        <v>6487</v>
      </c>
      <c r="B2850">
        <v>-0.53433132000000005</v>
      </c>
      <c r="C2850">
        <v>21.914553165000001</v>
      </c>
      <c r="D2850">
        <v>-0.47874222168505198</v>
      </c>
      <c r="E2850">
        <v>0.66351178917159004</v>
      </c>
      <c r="F2850">
        <v>0.83958335333723599</v>
      </c>
      <c r="G2850">
        <v>-6.7167021912077196</v>
      </c>
      <c r="H2850">
        <v>0.69047863501067497</v>
      </c>
      <c r="I2850">
        <v>1.44827073466877</v>
      </c>
      <c r="J2850" t="s">
        <v>919</v>
      </c>
      <c r="K2850" t="s">
        <v>920</v>
      </c>
      <c r="L2850" t="s">
        <v>17</v>
      </c>
      <c r="M2850" t="s">
        <v>18</v>
      </c>
      <c r="N2850" t="s">
        <v>921</v>
      </c>
    </row>
    <row r="2851" spans="1:14" x14ac:dyDescent="0.2">
      <c r="A2851" t="s">
        <v>6488</v>
      </c>
      <c r="B2851">
        <v>-0.53363036999999403</v>
      </c>
      <c r="C2851">
        <v>19.187862395</v>
      </c>
      <c r="D2851">
        <v>-1.57617672539339</v>
      </c>
      <c r="E2851">
        <v>0.20911375185773401</v>
      </c>
      <c r="F2851">
        <v>0.57725200517670905</v>
      </c>
      <c r="G2851">
        <v>-5.6719235413917204</v>
      </c>
      <c r="H2851">
        <v>0.69081419351807805</v>
      </c>
      <c r="I2851">
        <v>1.44756724656647</v>
      </c>
      <c r="J2851" t="s">
        <v>5514</v>
      </c>
      <c r="K2851" t="s">
        <v>5515</v>
      </c>
      <c r="L2851" t="s">
        <v>17</v>
      </c>
      <c r="M2851" t="s">
        <v>18</v>
      </c>
      <c r="N2851" t="s">
        <v>5516</v>
      </c>
    </row>
    <row r="2852" spans="1:14" x14ac:dyDescent="0.2">
      <c r="A2852" t="s">
        <v>6489</v>
      </c>
      <c r="B2852">
        <v>-0.53341007499999205</v>
      </c>
      <c r="C2852">
        <v>20.852042677499998</v>
      </c>
      <c r="D2852">
        <v>-1.1557719832677</v>
      </c>
      <c r="E2852">
        <v>0.32813224689875797</v>
      </c>
      <c r="F2852">
        <v>0.62898422861735104</v>
      </c>
      <c r="G2852">
        <v>-6.1366071282599401</v>
      </c>
      <c r="H2852">
        <v>0.69091968672902504</v>
      </c>
      <c r="I2852">
        <v>1.44734622447109</v>
      </c>
      <c r="J2852" t="s">
        <v>465</v>
      </c>
      <c r="K2852" t="s">
        <v>466</v>
      </c>
      <c r="L2852" t="s">
        <v>17</v>
      </c>
      <c r="M2852" t="s">
        <v>18</v>
      </c>
      <c r="N2852" t="s">
        <v>467</v>
      </c>
    </row>
    <row r="2853" spans="1:14" x14ac:dyDescent="0.2">
      <c r="A2853" t="s">
        <v>6490</v>
      </c>
      <c r="B2853">
        <v>-0.53336715999998996</v>
      </c>
      <c r="C2853">
        <v>21.371285440000001</v>
      </c>
      <c r="D2853">
        <v>-2.2896929937733601</v>
      </c>
      <c r="E2853">
        <v>0.10210531911557</v>
      </c>
      <c r="F2853">
        <v>0.46515671415308102</v>
      </c>
      <c r="G2853">
        <v>-4.8653267189672098</v>
      </c>
      <c r="H2853">
        <v>0.69094023941585303</v>
      </c>
      <c r="I2853">
        <v>1.4473031717553999</v>
      </c>
      <c r="J2853" t="s">
        <v>6491</v>
      </c>
      <c r="K2853" t="s">
        <v>6492</v>
      </c>
      <c r="L2853" t="s">
        <v>17</v>
      </c>
      <c r="M2853" t="s">
        <v>18</v>
      </c>
      <c r="N2853" t="s">
        <v>6493</v>
      </c>
    </row>
    <row r="2854" spans="1:14" x14ac:dyDescent="0.2">
      <c r="A2854" t="s">
        <v>6494</v>
      </c>
      <c r="B2854">
        <v>-0.53300762000000601</v>
      </c>
      <c r="C2854">
        <v>23.441195964999999</v>
      </c>
      <c r="D2854">
        <v>-2.4015138848927799</v>
      </c>
      <c r="E2854">
        <v>9.1951037015231094E-2</v>
      </c>
      <c r="F2854">
        <v>0.45286221655146802</v>
      </c>
      <c r="G2854">
        <v>-4.7433656475029702</v>
      </c>
      <c r="H2854">
        <v>0.69111245294966905</v>
      </c>
      <c r="I2854">
        <v>1.44694252828465</v>
      </c>
      <c r="J2854" t="s">
        <v>1953</v>
      </c>
      <c r="K2854" t="s">
        <v>1954</v>
      </c>
      <c r="L2854" t="s">
        <v>17</v>
      </c>
      <c r="M2854" t="s">
        <v>18</v>
      </c>
      <c r="N2854" t="s">
        <v>1955</v>
      </c>
    </row>
    <row r="2855" spans="1:14" x14ac:dyDescent="0.2">
      <c r="A2855" t="s">
        <v>6495</v>
      </c>
      <c r="B2855">
        <v>-0.53300762000000601</v>
      </c>
      <c r="C2855">
        <v>23.441195964999999</v>
      </c>
      <c r="D2855">
        <v>-2.4015138848927799</v>
      </c>
      <c r="E2855">
        <v>9.1951037015231094E-2</v>
      </c>
      <c r="F2855">
        <v>0.45286221655146802</v>
      </c>
      <c r="G2855">
        <v>-4.7433656475029702</v>
      </c>
      <c r="H2855">
        <v>0.69111245294966905</v>
      </c>
      <c r="I2855">
        <v>1.44694252828465</v>
      </c>
      <c r="J2855" t="s">
        <v>1953</v>
      </c>
      <c r="K2855" t="s">
        <v>1954</v>
      </c>
      <c r="L2855" t="s">
        <v>17</v>
      </c>
      <c r="M2855" t="s">
        <v>18</v>
      </c>
      <c r="N2855" t="s">
        <v>1955</v>
      </c>
    </row>
    <row r="2856" spans="1:14" x14ac:dyDescent="0.2">
      <c r="A2856" t="s">
        <v>6496</v>
      </c>
      <c r="B2856">
        <v>-0.53209304999998996</v>
      </c>
      <c r="C2856">
        <v>21.050765989999999</v>
      </c>
      <c r="D2856">
        <v>-1.7976136288025999</v>
      </c>
      <c r="E2856">
        <v>0.16602813158180499</v>
      </c>
      <c r="F2856">
        <v>0.54793103087599404</v>
      </c>
      <c r="G2856">
        <v>-5.4190425334121404</v>
      </c>
      <c r="H2856">
        <v>0.69155070988223799</v>
      </c>
      <c r="I2856">
        <v>1.4460255563475399</v>
      </c>
      <c r="J2856" t="s">
        <v>6497</v>
      </c>
      <c r="K2856" t="s">
        <v>6498</v>
      </c>
      <c r="L2856" t="s">
        <v>17</v>
      </c>
      <c r="M2856" t="s">
        <v>18</v>
      </c>
      <c r="N2856" t="s">
        <v>6499</v>
      </c>
    </row>
    <row r="2857" spans="1:14" x14ac:dyDescent="0.2">
      <c r="A2857" t="s">
        <v>6500</v>
      </c>
      <c r="B2857">
        <v>-0.53205776499999402</v>
      </c>
      <c r="C2857">
        <v>20.205992222500001</v>
      </c>
      <c r="D2857">
        <v>-0.69463187752003697</v>
      </c>
      <c r="E2857">
        <v>0.53522379740120596</v>
      </c>
      <c r="F2857">
        <v>0.75664716896220696</v>
      </c>
      <c r="G2857">
        <v>-6.56842095197044</v>
      </c>
      <c r="H2857">
        <v>0.69156762382767101</v>
      </c>
      <c r="I2857">
        <v>1.4459901903232899</v>
      </c>
      <c r="J2857" t="s">
        <v>6501</v>
      </c>
      <c r="K2857" t="s">
        <v>6502</v>
      </c>
      <c r="L2857" t="s">
        <v>17</v>
      </c>
      <c r="M2857" t="s">
        <v>18</v>
      </c>
      <c r="N2857" t="s">
        <v>6503</v>
      </c>
    </row>
    <row r="2858" spans="1:14" x14ac:dyDescent="0.2">
      <c r="A2858" t="s">
        <v>6504</v>
      </c>
      <c r="B2858">
        <v>-0.53144836999999301</v>
      </c>
      <c r="C2858">
        <v>23.746601105</v>
      </c>
      <c r="D2858">
        <v>-2.0222408735636699</v>
      </c>
      <c r="E2858">
        <v>0.13233046000940701</v>
      </c>
      <c r="F2858">
        <v>0.50801439308696195</v>
      </c>
      <c r="G2858">
        <v>-5.1635750681668302</v>
      </c>
      <c r="H2858">
        <v>0.69185980399082003</v>
      </c>
      <c r="I2858">
        <v>1.44537953243092</v>
      </c>
      <c r="J2858" t="s">
        <v>1122</v>
      </c>
      <c r="K2858" t="s">
        <v>1123</v>
      </c>
      <c r="L2858" t="s">
        <v>17</v>
      </c>
      <c r="M2858" t="s">
        <v>18</v>
      </c>
      <c r="N2858" t="s">
        <v>1124</v>
      </c>
    </row>
    <row r="2859" spans="1:14" x14ac:dyDescent="0.2">
      <c r="A2859" t="s">
        <v>6505</v>
      </c>
      <c r="B2859">
        <v>-0.53097819999999596</v>
      </c>
      <c r="C2859">
        <v>24.91650057</v>
      </c>
      <c r="D2859">
        <v>-1.2741418204269199</v>
      </c>
      <c r="E2859">
        <v>0.28878581332062497</v>
      </c>
      <c r="F2859">
        <v>0.61493802455482804</v>
      </c>
      <c r="G2859">
        <v>-6.0097195806568404</v>
      </c>
      <c r="H2859">
        <v>0.69208531577701005</v>
      </c>
      <c r="I2859">
        <v>1.4449085643108801</v>
      </c>
      <c r="J2859" t="s">
        <v>6506</v>
      </c>
      <c r="K2859" t="s">
        <v>6507</v>
      </c>
      <c r="L2859" t="s">
        <v>17</v>
      </c>
      <c r="M2859" t="s">
        <v>18</v>
      </c>
      <c r="N2859" t="s">
        <v>6508</v>
      </c>
    </row>
    <row r="2860" spans="1:14" x14ac:dyDescent="0.2">
      <c r="A2860" t="s">
        <v>6509</v>
      </c>
      <c r="B2860">
        <v>-0.530780790000001</v>
      </c>
      <c r="C2860">
        <v>22.405940054999999</v>
      </c>
      <c r="D2860">
        <v>-0.84548527413814301</v>
      </c>
      <c r="E2860">
        <v>0.45744079233346702</v>
      </c>
      <c r="F2860">
        <v>0.70812045426810499</v>
      </c>
      <c r="G2860">
        <v>-6.4413828366525197</v>
      </c>
      <c r="H2860">
        <v>0.69218002318654104</v>
      </c>
      <c r="I2860">
        <v>1.4447108649515299</v>
      </c>
      <c r="J2860" t="s">
        <v>481</v>
      </c>
      <c r="K2860" t="s">
        <v>482</v>
      </c>
      <c r="L2860" t="s">
        <v>17</v>
      </c>
      <c r="M2860" t="s">
        <v>18</v>
      </c>
      <c r="N2860" t="s">
        <v>483</v>
      </c>
    </row>
    <row r="2861" spans="1:14" x14ac:dyDescent="0.2">
      <c r="A2861" t="s">
        <v>6510</v>
      </c>
      <c r="B2861">
        <v>-0.53072833999999602</v>
      </c>
      <c r="C2861">
        <v>22.685088635</v>
      </c>
      <c r="D2861">
        <v>-2.1187985245457601</v>
      </c>
      <c r="E2861">
        <v>0.120335675166985</v>
      </c>
      <c r="F2861">
        <v>0.49294037171077598</v>
      </c>
      <c r="G2861">
        <v>-5.0549604728200102</v>
      </c>
      <c r="H2861">
        <v>0.69220518824300903</v>
      </c>
      <c r="I2861">
        <v>1.4446583426198401</v>
      </c>
      <c r="J2861" t="s">
        <v>1551</v>
      </c>
      <c r="K2861" t="s">
        <v>1552</v>
      </c>
      <c r="L2861" t="s">
        <v>17</v>
      </c>
      <c r="M2861" t="s">
        <v>18</v>
      </c>
      <c r="N2861" t="s">
        <v>1553</v>
      </c>
    </row>
    <row r="2862" spans="1:14" x14ac:dyDescent="0.2">
      <c r="A2862" t="s">
        <v>6511</v>
      </c>
      <c r="B2862">
        <v>-0.53072833999999602</v>
      </c>
      <c r="C2862">
        <v>22.685088635</v>
      </c>
      <c r="D2862">
        <v>-2.1187985245457601</v>
      </c>
      <c r="E2862">
        <v>0.120335675166985</v>
      </c>
      <c r="F2862">
        <v>0.49294037171077598</v>
      </c>
      <c r="G2862">
        <v>-5.0549604728200102</v>
      </c>
      <c r="H2862">
        <v>0.69220518824300903</v>
      </c>
      <c r="I2862">
        <v>1.4446583426198401</v>
      </c>
      <c r="J2862" t="s">
        <v>1551</v>
      </c>
      <c r="K2862" t="s">
        <v>1552</v>
      </c>
      <c r="L2862" t="s">
        <v>17</v>
      </c>
      <c r="M2862" t="s">
        <v>18</v>
      </c>
      <c r="N2862" t="s">
        <v>1553</v>
      </c>
    </row>
    <row r="2863" spans="1:14" x14ac:dyDescent="0.2">
      <c r="A2863" t="s">
        <v>6512</v>
      </c>
      <c r="B2863">
        <v>-0.53052329999999204</v>
      </c>
      <c r="C2863">
        <v>29.848289489999999</v>
      </c>
      <c r="D2863">
        <v>-2.3008136810226398</v>
      </c>
      <c r="E2863">
        <v>0.101037291647154</v>
      </c>
      <c r="F2863">
        <v>0.463554354587984</v>
      </c>
      <c r="G2863">
        <v>-4.8531177481163397</v>
      </c>
      <c r="H2863">
        <v>0.69230357344153604</v>
      </c>
      <c r="I2863">
        <v>1.4444530381792799</v>
      </c>
      <c r="J2863" t="s">
        <v>934</v>
      </c>
      <c r="K2863" t="s">
        <v>935</v>
      </c>
      <c r="L2863" t="s">
        <v>17</v>
      </c>
      <c r="M2863" t="s">
        <v>18</v>
      </c>
      <c r="N2863" t="s">
        <v>936</v>
      </c>
    </row>
    <row r="2864" spans="1:14" x14ac:dyDescent="0.2">
      <c r="A2864" t="s">
        <v>6513</v>
      </c>
      <c r="B2864">
        <v>-0.53052329999999204</v>
      </c>
      <c r="C2864">
        <v>29.848289489999999</v>
      </c>
      <c r="D2864">
        <v>-2.3008136810226398</v>
      </c>
      <c r="E2864">
        <v>0.101037291647154</v>
      </c>
      <c r="F2864">
        <v>0.463554354587984</v>
      </c>
      <c r="G2864">
        <v>-4.8531177481163397</v>
      </c>
      <c r="H2864">
        <v>0.69230357344153604</v>
      </c>
      <c r="I2864">
        <v>1.4444530381792799</v>
      </c>
      <c r="J2864" t="s">
        <v>4385</v>
      </c>
      <c r="K2864" t="s">
        <v>4386</v>
      </c>
      <c r="L2864" t="s">
        <v>17</v>
      </c>
      <c r="M2864" t="s">
        <v>18</v>
      </c>
      <c r="N2864" t="s">
        <v>4387</v>
      </c>
    </row>
    <row r="2865" spans="1:14" x14ac:dyDescent="0.2">
      <c r="A2865" t="s">
        <v>6514</v>
      </c>
      <c r="B2865">
        <v>-0.52998542500000001</v>
      </c>
      <c r="C2865">
        <v>22.1178789125</v>
      </c>
      <c r="D2865">
        <v>-0.22762871707076601</v>
      </c>
      <c r="E2865">
        <v>0.83396564039877097</v>
      </c>
      <c r="F2865">
        <v>0.93050846083902194</v>
      </c>
      <c r="G2865">
        <v>-6.8274115412319896</v>
      </c>
      <c r="H2865">
        <v>0.69256173070822102</v>
      </c>
      <c r="I2865">
        <v>1.4439146081279901</v>
      </c>
      <c r="J2865" t="s">
        <v>115</v>
      </c>
      <c r="K2865" t="s">
        <v>116</v>
      </c>
      <c r="L2865" t="s">
        <v>17</v>
      </c>
      <c r="M2865" t="s">
        <v>18</v>
      </c>
      <c r="N2865" t="s">
        <v>117</v>
      </c>
    </row>
    <row r="2866" spans="1:14" x14ac:dyDescent="0.2">
      <c r="A2866" t="s">
        <v>6515</v>
      </c>
      <c r="B2866">
        <v>-0.52941894999999695</v>
      </c>
      <c r="C2866">
        <v>20.794507979999999</v>
      </c>
      <c r="D2866">
        <v>-0.42208593805253702</v>
      </c>
      <c r="E2866">
        <v>0.70022158344026497</v>
      </c>
      <c r="F2866">
        <v>0.86135846071768996</v>
      </c>
      <c r="G2866">
        <v>-6.7479407098152899</v>
      </c>
      <c r="H2866">
        <v>0.69283371884672695</v>
      </c>
      <c r="I2866">
        <v>1.4433477655570399</v>
      </c>
      <c r="J2866" t="s">
        <v>2080</v>
      </c>
      <c r="K2866" t="s">
        <v>2081</v>
      </c>
      <c r="L2866" t="s">
        <v>17</v>
      </c>
      <c r="M2866" t="s">
        <v>18</v>
      </c>
      <c r="N2866" t="s">
        <v>2082</v>
      </c>
    </row>
    <row r="2867" spans="1:14" x14ac:dyDescent="0.2">
      <c r="A2867" t="s">
        <v>6516</v>
      </c>
      <c r="B2867">
        <v>-0.52917671499999797</v>
      </c>
      <c r="C2867">
        <v>26.471826552500001</v>
      </c>
      <c r="D2867">
        <v>-2.1706167575352802</v>
      </c>
      <c r="E2867">
        <v>0.114427561423635</v>
      </c>
      <c r="F2867">
        <v>0.486985746136682</v>
      </c>
      <c r="G2867">
        <v>-4.9970813605955398</v>
      </c>
      <c r="H2867">
        <v>0.69295005851762204</v>
      </c>
      <c r="I2867">
        <v>1.4431054413058699</v>
      </c>
      <c r="J2867" t="s">
        <v>2798</v>
      </c>
      <c r="K2867" t="s">
        <v>2799</v>
      </c>
      <c r="L2867" t="s">
        <v>17</v>
      </c>
      <c r="M2867" t="s">
        <v>18</v>
      </c>
      <c r="N2867" t="s">
        <v>2800</v>
      </c>
    </row>
    <row r="2868" spans="1:14" x14ac:dyDescent="0.2">
      <c r="A2868" t="s">
        <v>6517</v>
      </c>
      <c r="B2868">
        <v>-0.52861499999999095</v>
      </c>
      <c r="C2868">
        <v>26.259415149999999</v>
      </c>
      <c r="D2868">
        <v>-1.9025113700647001</v>
      </c>
      <c r="E2868">
        <v>0.14919314153135901</v>
      </c>
      <c r="F2868">
        <v>0.52798231761393499</v>
      </c>
      <c r="G2868">
        <v>-5.2993773876947898</v>
      </c>
      <c r="H2868">
        <v>0.69321991196310995</v>
      </c>
      <c r="I2868">
        <v>1.44254367588509</v>
      </c>
      <c r="J2868" t="s">
        <v>6518</v>
      </c>
      <c r="K2868" t="s">
        <v>6519</v>
      </c>
      <c r="L2868" t="s">
        <v>17</v>
      </c>
      <c r="M2868" t="s">
        <v>18</v>
      </c>
      <c r="N2868" t="s">
        <v>6520</v>
      </c>
    </row>
    <row r="2869" spans="1:14" x14ac:dyDescent="0.2">
      <c r="A2869" t="s">
        <v>6521</v>
      </c>
      <c r="B2869">
        <v>-0.52796840999998895</v>
      </c>
      <c r="C2869">
        <v>21.531999110000001</v>
      </c>
      <c r="D2869">
        <v>-0.96716173195409805</v>
      </c>
      <c r="E2869">
        <v>0.40194908778588401</v>
      </c>
      <c r="F2869">
        <v>0.67171461835827895</v>
      </c>
      <c r="G2869">
        <v>-6.3277695918111903</v>
      </c>
      <c r="H2869">
        <v>0.69353067030724003</v>
      </c>
      <c r="I2869">
        <v>1.44189729858233</v>
      </c>
      <c r="J2869" t="s">
        <v>4741</v>
      </c>
      <c r="K2869" t="s">
        <v>4742</v>
      </c>
      <c r="L2869" t="s">
        <v>17</v>
      </c>
      <c r="M2869" t="s">
        <v>18</v>
      </c>
      <c r="N2869" t="s">
        <v>4743</v>
      </c>
    </row>
    <row r="2870" spans="1:14" x14ac:dyDescent="0.2">
      <c r="A2870" t="s">
        <v>6522</v>
      </c>
      <c r="B2870">
        <v>-0.52751922999999601</v>
      </c>
      <c r="C2870">
        <v>21.307974815000001</v>
      </c>
      <c r="D2870">
        <v>-1.27339119305104</v>
      </c>
      <c r="E2870">
        <v>0.28901959485776402</v>
      </c>
      <c r="F2870">
        <v>0.61528361438060297</v>
      </c>
      <c r="G2870">
        <v>-6.0105371878215701</v>
      </c>
      <c r="H2870">
        <v>0.69374663320878505</v>
      </c>
      <c r="I2870">
        <v>1.4414484368373801</v>
      </c>
      <c r="J2870" t="s">
        <v>6523</v>
      </c>
      <c r="K2870" t="s">
        <v>6524</v>
      </c>
      <c r="L2870" t="s">
        <v>17</v>
      </c>
      <c r="M2870" t="s">
        <v>18</v>
      </c>
      <c r="N2870" t="s">
        <v>6525</v>
      </c>
    </row>
    <row r="2871" spans="1:14" x14ac:dyDescent="0.2">
      <c r="A2871" t="s">
        <v>6526</v>
      </c>
      <c r="B2871">
        <v>-0.52705573500000102</v>
      </c>
      <c r="C2871">
        <v>21.766767502499999</v>
      </c>
      <c r="D2871">
        <v>-0.85251194596573998</v>
      </c>
      <c r="E2871">
        <v>0.454061499218255</v>
      </c>
      <c r="F2871">
        <v>0.70703093459486299</v>
      </c>
      <c r="G2871">
        <v>-6.4350700454915799</v>
      </c>
      <c r="H2871">
        <v>0.69396954917098896</v>
      </c>
      <c r="I2871">
        <v>1.4409854167154601</v>
      </c>
      <c r="J2871" t="s">
        <v>6527</v>
      </c>
      <c r="K2871" t="s">
        <v>6528</v>
      </c>
      <c r="L2871" t="s">
        <v>17</v>
      </c>
      <c r="M2871" t="s">
        <v>18</v>
      </c>
      <c r="N2871" t="s">
        <v>6529</v>
      </c>
    </row>
    <row r="2872" spans="1:14" x14ac:dyDescent="0.2">
      <c r="A2872" t="s">
        <v>6530</v>
      </c>
      <c r="B2872">
        <v>-0.52705573500000102</v>
      </c>
      <c r="C2872">
        <v>21.766767502499999</v>
      </c>
      <c r="D2872">
        <v>-0.85251194596573998</v>
      </c>
      <c r="E2872">
        <v>0.454061499218255</v>
      </c>
      <c r="F2872">
        <v>0.70703093459486299</v>
      </c>
      <c r="G2872">
        <v>-6.4350700454915799</v>
      </c>
      <c r="H2872">
        <v>0.69396954917098896</v>
      </c>
      <c r="I2872">
        <v>1.4409854167154601</v>
      </c>
      <c r="J2872" t="s">
        <v>6527</v>
      </c>
      <c r="K2872" t="s">
        <v>6528</v>
      </c>
      <c r="L2872" t="s">
        <v>17</v>
      </c>
      <c r="M2872" t="s">
        <v>18</v>
      </c>
      <c r="N2872" t="s">
        <v>6529</v>
      </c>
    </row>
    <row r="2873" spans="1:14" x14ac:dyDescent="0.2">
      <c r="A2873" t="s">
        <v>6531</v>
      </c>
      <c r="B2873">
        <v>-0.52688312499999401</v>
      </c>
      <c r="C2873">
        <v>25.0470852875</v>
      </c>
      <c r="D2873">
        <v>-2.2555269062926899</v>
      </c>
      <c r="E2873">
        <v>0.10547196381565201</v>
      </c>
      <c r="F2873">
        <v>0.47231903879360898</v>
      </c>
      <c r="G2873">
        <v>-4.9029418607647797</v>
      </c>
      <c r="H2873">
        <v>0.69405258352449295</v>
      </c>
      <c r="I2873">
        <v>1.4408130215752</v>
      </c>
      <c r="J2873" t="s">
        <v>1570</v>
      </c>
      <c r="K2873" t="s">
        <v>1571</v>
      </c>
      <c r="L2873" t="s">
        <v>17</v>
      </c>
      <c r="M2873" t="s">
        <v>18</v>
      </c>
      <c r="N2873" t="s">
        <v>1572</v>
      </c>
    </row>
    <row r="2874" spans="1:14" x14ac:dyDescent="0.2">
      <c r="A2874" t="s">
        <v>6532</v>
      </c>
      <c r="B2874">
        <v>-0.52643585499999501</v>
      </c>
      <c r="C2874">
        <v>25.8458871825</v>
      </c>
      <c r="D2874">
        <v>-1.9500727091536401</v>
      </c>
      <c r="E2874">
        <v>0.142212495989753</v>
      </c>
      <c r="F2874">
        <v>0.51799532500372503</v>
      </c>
      <c r="G2874">
        <v>-5.2453063513737099</v>
      </c>
      <c r="H2874">
        <v>0.69426778979844594</v>
      </c>
      <c r="I2874">
        <v>1.4403664042808499</v>
      </c>
      <c r="J2874" t="s">
        <v>26</v>
      </c>
      <c r="K2874" t="s">
        <v>27</v>
      </c>
      <c r="L2874" t="s">
        <v>17</v>
      </c>
      <c r="M2874" t="s">
        <v>18</v>
      </c>
      <c r="N2874" t="s">
        <v>28</v>
      </c>
    </row>
    <row r="2875" spans="1:14" x14ac:dyDescent="0.2">
      <c r="A2875" t="s">
        <v>6533</v>
      </c>
      <c r="B2875">
        <v>-0.52633285499999305</v>
      </c>
      <c r="C2875">
        <v>22.255733487499999</v>
      </c>
      <c r="D2875">
        <v>-0.242068593448485</v>
      </c>
      <c r="E2875">
        <v>0.823690841718973</v>
      </c>
      <c r="F2875">
        <v>0.92455752147563897</v>
      </c>
      <c r="G2875">
        <v>-6.82306512195282</v>
      </c>
      <c r="H2875">
        <v>0.69431735823326401</v>
      </c>
      <c r="I2875">
        <v>1.4402635742026799</v>
      </c>
      <c r="J2875" t="s">
        <v>1039</v>
      </c>
      <c r="K2875" t="s">
        <v>1040</v>
      </c>
      <c r="L2875" t="s">
        <v>17</v>
      </c>
      <c r="M2875" t="s">
        <v>18</v>
      </c>
      <c r="N2875" t="s">
        <v>1041</v>
      </c>
    </row>
    <row r="2876" spans="1:14" x14ac:dyDescent="0.2">
      <c r="A2876" t="s">
        <v>6534</v>
      </c>
      <c r="B2876">
        <v>-0.52625656499999396</v>
      </c>
      <c r="C2876">
        <v>27.926815987499999</v>
      </c>
      <c r="D2876">
        <v>-1.5596094712758799</v>
      </c>
      <c r="E2876">
        <v>0.21280604739605799</v>
      </c>
      <c r="F2876">
        <v>0.57875631996126498</v>
      </c>
      <c r="G2876">
        <v>-5.6907648169657197</v>
      </c>
      <c r="H2876">
        <v>0.69435407484370504</v>
      </c>
      <c r="I2876">
        <v>1.4401874147928</v>
      </c>
      <c r="J2876" t="s">
        <v>26</v>
      </c>
      <c r="K2876" t="s">
        <v>27</v>
      </c>
      <c r="L2876" t="s">
        <v>17</v>
      </c>
      <c r="M2876" t="s">
        <v>18</v>
      </c>
      <c r="N2876" t="s">
        <v>28</v>
      </c>
    </row>
    <row r="2877" spans="1:14" x14ac:dyDescent="0.2">
      <c r="A2877" t="s">
        <v>6535</v>
      </c>
      <c r="B2877">
        <v>-0.52607917999999598</v>
      </c>
      <c r="C2877">
        <v>21.565696715000001</v>
      </c>
      <c r="D2877">
        <v>-0.56387133907601295</v>
      </c>
      <c r="E2877">
        <v>0.61063849921387903</v>
      </c>
      <c r="F2877">
        <v>0.80523449712484396</v>
      </c>
      <c r="G2877">
        <v>-6.6635006889083703</v>
      </c>
      <c r="H2877">
        <v>0.69443945364267301</v>
      </c>
      <c r="I2877">
        <v>1.4400103490009299</v>
      </c>
      <c r="J2877" t="s">
        <v>6536</v>
      </c>
      <c r="K2877" t="s">
        <v>6537</v>
      </c>
      <c r="L2877" t="s">
        <v>17</v>
      </c>
      <c r="M2877" t="s">
        <v>18</v>
      </c>
      <c r="N2877" t="s">
        <v>6538</v>
      </c>
    </row>
    <row r="2878" spans="1:14" x14ac:dyDescent="0.2">
      <c r="A2878" t="s">
        <v>6539</v>
      </c>
      <c r="B2878">
        <v>-0.52581119499999196</v>
      </c>
      <c r="C2878">
        <v>22.738302707500001</v>
      </c>
      <c r="D2878">
        <v>-1.3558203131801201</v>
      </c>
      <c r="E2878">
        <v>0.26448067320007101</v>
      </c>
      <c r="F2878">
        <v>0.60439556787368898</v>
      </c>
      <c r="G2878">
        <v>-5.9199365991188504</v>
      </c>
      <c r="H2878">
        <v>0.69456845986855098</v>
      </c>
      <c r="I2878">
        <v>1.43974288753228</v>
      </c>
      <c r="J2878" t="s">
        <v>259</v>
      </c>
      <c r="K2878" t="s">
        <v>260</v>
      </c>
      <c r="L2878" t="s">
        <v>17</v>
      </c>
      <c r="M2878" t="s">
        <v>18</v>
      </c>
      <c r="N2878" t="s">
        <v>261</v>
      </c>
    </row>
    <row r="2879" spans="1:14" x14ac:dyDescent="0.2">
      <c r="A2879" t="s">
        <v>6540</v>
      </c>
      <c r="B2879">
        <v>-0.52530955999999296</v>
      </c>
      <c r="C2879">
        <v>22.350427150000002</v>
      </c>
      <c r="D2879">
        <v>-1.4122000962475501</v>
      </c>
      <c r="E2879">
        <v>0.24896032155146899</v>
      </c>
      <c r="F2879">
        <v>0.59924527262084504</v>
      </c>
      <c r="G2879">
        <v>-5.8571473627959101</v>
      </c>
      <c r="H2879">
        <v>0.69481000809634796</v>
      </c>
      <c r="I2879">
        <v>1.4392423660387601</v>
      </c>
      <c r="J2879" t="s">
        <v>807</v>
      </c>
      <c r="K2879" t="s">
        <v>808</v>
      </c>
      <c r="L2879" t="s">
        <v>17</v>
      </c>
      <c r="M2879" t="s">
        <v>18</v>
      </c>
      <c r="N2879" t="s">
        <v>809</v>
      </c>
    </row>
    <row r="2880" spans="1:14" x14ac:dyDescent="0.2">
      <c r="A2880" t="s">
        <v>6541</v>
      </c>
      <c r="B2880">
        <v>-0.52474021999998799</v>
      </c>
      <c r="C2880">
        <v>26.417233464999999</v>
      </c>
      <c r="D2880">
        <v>-2.0783341970256299</v>
      </c>
      <c r="E2880">
        <v>0.125200204031124</v>
      </c>
      <c r="F2880">
        <v>0.49935627572691199</v>
      </c>
      <c r="G2880">
        <v>-5.1003636698053301</v>
      </c>
      <c r="H2880">
        <v>0.69508425953883701</v>
      </c>
      <c r="I2880">
        <v>1.4386745006475401</v>
      </c>
      <c r="J2880" t="s">
        <v>126</v>
      </c>
      <c r="K2880" t="s">
        <v>127</v>
      </c>
      <c r="L2880" t="s">
        <v>17</v>
      </c>
      <c r="M2880" t="s">
        <v>18</v>
      </c>
      <c r="N2880" t="s">
        <v>128</v>
      </c>
    </row>
    <row r="2881" spans="1:14" x14ac:dyDescent="0.2">
      <c r="A2881" t="s">
        <v>6542</v>
      </c>
      <c r="B2881">
        <v>-0.52447223499999396</v>
      </c>
      <c r="C2881">
        <v>22.571771142500001</v>
      </c>
      <c r="D2881">
        <v>-2.2143045818940199</v>
      </c>
      <c r="E2881">
        <v>0.109711585308453</v>
      </c>
      <c r="F2881">
        <v>0.47982094245419299</v>
      </c>
      <c r="G2881">
        <v>-4.9485311625613804</v>
      </c>
      <c r="H2881">
        <v>0.69521338555049605</v>
      </c>
      <c r="I2881">
        <v>1.4384072872937601</v>
      </c>
      <c r="J2881" t="s">
        <v>6543</v>
      </c>
      <c r="K2881" t="s">
        <v>6544</v>
      </c>
      <c r="L2881" t="s">
        <v>17</v>
      </c>
      <c r="M2881" t="s">
        <v>18</v>
      </c>
      <c r="N2881" t="s">
        <v>6545</v>
      </c>
    </row>
    <row r="2882" spans="1:14" x14ac:dyDescent="0.2">
      <c r="A2882" t="s">
        <v>6546</v>
      </c>
      <c r="B2882">
        <v>-0.52430534500000203</v>
      </c>
      <c r="C2882">
        <v>23.729967117499999</v>
      </c>
      <c r="D2882">
        <v>-1.57086083444186</v>
      </c>
      <c r="E2882">
        <v>0.21029077039500599</v>
      </c>
      <c r="F2882">
        <v>0.57725200517670905</v>
      </c>
      <c r="G2882">
        <v>-5.6779713485918304</v>
      </c>
      <c r="H2882">
        <v>0.69529381202295104</v>
      </c>
      <c r="I2882">
        <v>1.43824090292205</v>
      </c>
      <c r="J2882" t="s">
        <v>6547</v>
      </c>
      <c r="K2882" t="s">
        <v>6548</v>
      </c>
      <c r="L2882" t="s">
        <v>17</v>
      </c>
      <c r="M2882" t="s">
        <v>18</v>
      </c>
      <c r="N2882" t="s">
        <v>6549</v>
      </c>
    </row>
    <row r="2883" spans="1:14" x14ac:dyDescent="0.2">
      <c r="A2883" t="s">
        <v>6550</v>
      </c>
      <c r="B2883">
        <v>-0.52418327499999895</v>
      </c>
      <c r="C2883">
        <v>23.4671430575</v>
      </c>
      <c r="D2883">
        <v>-2.1251601780954399</v>
      </c>
      <c r="E2883">
        <v>0.11959128444367299</v>
      </c>
      <c r="F2883">
        <v>0.492027813196315</v>
      </c>
      <c r="G2883">
        <v>-5.0478383470838502</v>
      </c>
      <c r="H2883">
        <v>0.69535264504313399</v>
      </c>
      <c r="I2883">
        <v>1.4381192149459201</v>
      </c>
      <c r="J2883" t="s">
        <v>3894</v>
      </c>
      <c r="K2883" t="s">
        <v>3895</v>
      </c>
      <c r="L2883" t="s">
        <v>17</v>
      </c>
      <c r="M2883" t="s">
        <v>18</v>
      </c>
      <c r="N2883" t="s">
        <v>3896</v>
      </c>
    </row>
    <row r="2884" spans="1:14" x14ac:dyDescent="0.2">
      <c r="A2884" t="s">
        <v>6551</v>
      </c>
      <c r="B2884">
        <v>-0.52393436499999202</v>
      </c>
      <c r="C2884">
        <v>24.757185462500001</v>
      </c>
      <c r="D2884">
        <v>-2.1023131612817898</v>
      </c>
      <c r="E2884">
        <v>0.12229019231794699</v>
      </c>
      <c r="F2884">
        <v>0.495785061366258</v>
      </c>
      <c r="G2884">
        <v>-5.0734370247711</v>
      </c>
      <c r="H2884">
        <v>0.695472625464297</v>
      </c>
      <c r="I2884">
        <v>1.4378711158219899</v>
      </c>
      <c r="J2884" t="s">
        <v>6552</v>
      </c>
      <c r="K2884" t="s">
        <v>6553</v>
      </c>
      <c r="L2884" t="s">
        <v>17</v>
      </c>
      <c r="M2884" t="s">
        <v>18</v>
      </c>
      <c r="N2884" t="s">
        <v>6554</v>
      </c>
    </row>
    <row r="2885" spans="1:14" x14ac:dyDescent="0.2">
      <c r="A2885" t="s">
        <v>6555</v>
      </c>
      <c r="B2885">
        <v>-0.522656439999995</v>
      </c>
      <c r="C2885">
        <v>21.120548724999999</v>
      </c>
      <c r="D2885">
        <v>-1.48623039713987</v>
      </c>
      <c r="E2885">
        <v>0.23003787995753899</v>
      </c>
      <c r="F2885">
        <v>0.59037685561376496</v>
      </c>
      <c r="G2885">
        <v>-5.7739175135774499</v>
      </c>
      <c r="H2885">
        <v>0.696088941161083</v>
      </c>
      <c r="I2885">
        <v>1.4365980277347801</v>
      </c>
      <c r="J2885" t="s">
        <v>2378</v>
      </c>
      <c r="K2885" t="s">
        <v>2379</v>
      </c>
      <c r="L2885" t="s">
        <v>17</v>
      </c>
      <c r="M2885" t="s">
        <v>18</v>
      </c>
      <c r="N2885" t="s">
        <v>2380</v>
      </c>
    </row>
    <row r="2886" spans="1:14" x14ac:dyDescent="0.2">
      <c r="A2886" t="s">
        <v>6556</v>
      </c>
      <c r="B2886">
        <v>-0.522526739999989</v>
      </c>
      <c r="C2886">
        <v>21.660855770000001</v>
      </c>
      <c r="D2886">
        <v>-2.1655911324928101</v>
      </c>
      <c r="E2886">
        <v>0.114985320030456</v>
      </c>
      <c r="F2886">
        <v>0.48804361189600898</v>
      </c>
      <c r="G2886">
        <v>-5.0026811872975196</v>
      </c>
      <c r="H2886">
        <v>0.69615152319782503</v>
      </c>
      <c r="I2886">
        <v>1.4364688816687801</v>
      </c>
      <c r="J2886" t="s">
        <v>1019</v>
      </c>
      <c r="K2886" t="s">
        <v>1020</v>
      </c>
      <c r="L2886" t="s">
        <v>17</v>
      </c>
      <c r="M2886" t="s">
        <v>18</v>
      </c>
      <c r="N2886" t="s">
        <v>1021</v>
      </c>
    </row>
    <row r="2887" spans="1:14" x14ac:dyDescent="0.2">
      <c r="A2887" t="s">
        <v>6557</v>
      </c>
      <c r="B2887">
        <v>-0.522367479999993</v>
      </c>
      <c r="C2887">
        <v>25.228395464999998</v>
      </c>
      <c r="D2887">
        <v>-1.38808494929787</v>
      </c>
      <c r="E2887">
        <v>0.25547759908373302</v>
      </c>
      <c r="F2887">
        <v>0.60177769439345696</v>
      </c>
      <c r="G2887">
        <v>-5.884075328562</v>
      </c>
      <c r="H2887">
        <v>0.69622837603790499</v>
      </c>
      <c r="I2887">
        <v>1.4363103177305101</v>
      </c>
      <c r="J2887" t="s">
        <v>4126</v>
      </c>
      <c r="K2887" t="s">
        <v>4127</v>
      </c>
      <c r="L2887" t="s">
        <v>17</v>
      </c>
      <c r="M2887" t="s">
        <v>18</v>
      </c>
      <c r="N2887" t="s">
        <v>4128</v>
      </c>
    </row>
    <row r="2888" spans="1:14" x14ac:dyDescent="0.2">
      <c r="A2888" t="s">
        <v>6558</v>
      </c>
      <c r="B2888">
        <v>-0.52219581999999698</v>
      </c>
      <c r="C2888">
        <v>20.878900529999999</v>
      </c>
      <c r="D2888">
        <v>-0.76180515499411305</v>
      </c>
      <c r="E2888">
        <v>0.499351990204564</v>
      </c>
      <c r="F2888">
        <v>0.73217091250806099</v>
      </c>
      <c r="G2888">
        <v>-6.5139475140247898</v>
      </c>
      <c r="H2888">
        <v>0.69631122214895502</v>
      </c>
      <c r="I2888">
        <v>1.4361394275878601</v>
      </c>
      <c r="J2888" t="s">
        <v>1634</v>
      </c>
      <c r="K2888" t="s">
        <v>1635</v>
      </c>
      <c r="L2888" t="s">
        <v>17</v>
      </c>
      <c r="M2888" t="s">
        <v>18</v>
      </c>
      <c r="N2888" t="s">
        <v>1636</v>
      </c>
    </row>
    <row r="2889" spans="1:14" x14ac:dyDescent="0.2">
      <c r="A2889" t="s">
        <v>6559</v>
      </c>
      <c r="B2889">
        <v>-0.52200698499999398</v>
      </c>
      <c r="C2889">
        <v>23.429052352500001</v>
      </c>
      <c r="D2889">
        <v>-1.71697118231111</v>
      </c>
      <c r="E2889">
        <v>0.18044724320497699</v>
      </c>
      <c r="F2889">
        <v>0.558070220001883</v>
      </c>
      <c r="G2889">
        <v>-5.5112297887586603</v>
      </c>
      <c r="H2889">
        <v>0.69640236860162996</v>
      </c>
      <c r="I2889">
        <v>1.4359514629566701</v>
      </c>
      <c r="J2889" t="s">
        <v>6560</v>
      </c>
      <c r="K2889" t="s">
        <v>6561</v>
      </c>
      <c r="L2889" t="s">
        <v>17</v>
      </c>
      <c r="M2889" t="s">
        <v>18</v>
      </c>
      <c r="N2889" t="s">
        <v>6562</v>
      </c>
    </row>
    <row r="2890" spans="1:14" x14ac:dyDescent="0.2">
      <c r="A2890" t="s">
        <v>6563</v>
      </c>
      <c r="B2890">
        <v>-0.52173804999999596</v>
      </c>
      <c r="C2890">
        <v>26.209236144999998</v>
      </c>
      <c r="D2890">
        <v>-1.8821357136940899</v>
      </c>
      <c r="E2890">
        <v>0.15230405611026801</v>
      </c>
      <c r="F2890">
        <v>0.53139272956189798</v>
      </c>
      <c r="G2890">
        <v>-5.3225833128162803</v>
      </c>
      <c r="H2890">
        <v>0.69653219813801903</v>
      </c>
      <c r="I2890">
        <v>1.43568380998497</v>
      </c>
      <c r="J2890" t="s">
        <v>1570</v>
      </c>
      <c r="K2890" t="s">
        <v>1571</v>
      </c>
      <c r="L2890" t="s">
        <v>17</v>
      </c>
      <c r="M2890" t="s">
        <v>18</v>
      </c>
      <c r="N2890" t="s">
        <v>1572</v>
      </c>
    </row>
    <row r="2891" spans="1:14" x14ac:dyDescent="0.2">
      <c r="A2891" t="s">
        <v>6564</v>
      </c>
      <c r="B2891">
        <v>-0.52165317999999095</v>
      </c>
      <c r="C2891">
        <v>24.558419704999999</v>
      </c>
      <c r="D2891">
        <v>-1.6264873513663201</v>
      </c>
      <c r="E2891">
        <v>0.198326737857068</v>
      </c>
      <c r="F2891">
        <v>0.57240330576595899</v>
      </c>
      <c r="G2891">
        <v>-5.6145959948100304</v>
      </c>
      <c r="H2891">
        <v>0.69657317452235501</v>
      </c>
      <c r="I2891">
        <v>1.4355993549216199</v>
      </c>
      <c r="J2891" t="s">
        <v>6349</v>
      </c>
      <c r="K2891" t="s">
        <v>6350</v>
      </c>
      <c r="L2891" t="s">
        <v>17</v>
      </c>
      <c r="M2891" t="s">
        <v>18</v>
      </c>
      <c r="N2891" t="s">
        <v>6351</v>
      </c>
    </row>
    <row r="2892" spans="1:14" x14ac:dyDescent="0.2">
      <c r="A2892" t="s">
        <v>6565</v>
      </c>
      <c r="B2892">
        <v>-0.521070480000002</v>
      </c>
      <c r="C2892">
        <v>22.247136115</v>
      </c>
      <c r="D2892">
        <v>-1.8114316543987901</v>
      </c>
      <c r="E2892">
        <v>0.163690859384482</v>
      </c>
      <c r="F2892">
        <v>0.54569634830529401</v>
      </c>
      <c r="G2892">
        <v>-5.4032561319029302</v>
      </c>
      <c r="H2892">
        <v>0.69685457506634396</v>
      </c>
      <c r="I2892">
        <v>1.43501963792775</v>
      </c>
      <c r="J2892" t="s">
        <v>6566</v>
      </c>
      <c r="K2892" t="s">
        <v>6567</v>
      </c>
      <c r="L2892" t="s">
        <v>17</v>
      </c>
      <c r="M2892" t="s">
        <v>18</v>
      </c>
      <c r="N2892" t="s">
        <v>6568</v>
      </c>
    </row>
    <row r="2893" spans="1:14" x14ac:dyDescent="0.2">
      <c r="A2893" t="s">
        <v>6569</v>
      </c>
      <c r="B2893">
        <v>-0.52071475999999395</v>
      </c>
      <c r="C2893">
        <v>26.19191885</v>
      </c>
      <c r="D2893">
        <v>-2.26861983584703</v>
      </c>
      <c r="E2893">
        <v>0.10416639590886601</v>
      </c>
      <c r="F2893">
        <v>0.46964911974206902</v>
      </c>
      <c r="G2893">
        <v>-4.8885085912175699</v>
      </c>
      <c r="H2893">
        <v>0.69702641711542002</v>
      </c>
      <c r="I2893">
        <v>1.43466585404095</v>
      </c>
      <c r="J2893" t="s">
        <v>93</v>
      </c>
      <c r="K2893" t="s">
        <v>94</v>
      </c>
      <c r="L2893" t="s">
        <v>17</v>
      </c>
      <c r="M2893" t="s">
        <v>18</v>
      </c>
      <c r="N2893" t="s">
        <v>95</v>
      </c>
    </row>
    <row r="2894" spans="1:14" x14ac:dyDescent="0.2">
      <c r="A2894" t="s">
        <v>6570</v>
      </c>
      <c r="B2894">
        <v>-0.52071475999999395</v>
      </c>
      <c r="C2894">
        <v>26.19191885</v>
      </c>
      <c r="D2894">
        <v>-2.26861983584703</v>
      </c>
      <c r="E2894">
        <v>0.10416639590886601</v>
      </c>
      <c r="F2894">
        <v>0.46964911974206902</v>
      </c>
      <c r="G2894">
        <v>-4.8885085912175699</v>
      </c>
      <c r="H2894">
        <v>0.69702641711542002</v>
      </c>
      <c r="I2894">
        <v>1.43466585404095</v>
      </c>
      <c r="J2894" t="s">
        <v>93</v>
      </c>
      <c r="K2894" t="s">
        <v>94</v>
      </c>
      <c r="L2894" t="s">
        <v>17</v>
      </c>
      <c r="M2894" t="s">
        <v>18</v>
      </c>
      <c r="N2894" t="s">
        <v>95</v>
      </c>
    </row>
    <row r="2895" spans="1:14" x14ac:dyDescent="0.2">
      <c r="A2895" t="s">
        <v>6571</v>
      </c>
      <c r="B2895">
        <v>-0.52024650499999903</v>
      </c>
      <c r="C2895">
        <v>20.549125672500001</v>
      </c>
      <c r="D2895">
        <v>-1.33719624224406</v>
      </c>
      <c r="E2895">
        <v>0.26982867431922097</v>
      </c>
      <c r="F2895">
        <v>0.60694738165398199</v>
      </c>
      <c r="G2895">
        <v>-5.9405418825143199</v>
      </c>
      <c r="H2895">
        <v>0.69725268744208702</v>
      </c>
      <c r="I2895">
        <v>1.4342002806307701</v>
      </c>
      <c r="J2895" t="s">
        <v>3857</v>
      </c>
      <c r="K2895" t="s">
        <v>3858</v>
      </c>
      <c r="L2895" t="s">
        <v>17</v>
      </c>
      <c r="M2895" t="s">
        <v>18</v>
      </c>
      <c r="N2895" t="s">
        <v>3859</v>
      </c>
    </row>
    <row r="2896" spans="1:14" x14ac:dyDescent="0.2">
      <c r="A2896" t="s">
        <v>6572</v>
      </c>
      <c r="B2896">
        <v>-0.51958083999998905</v>
      </c>
      <c r="C2896">
        <v>22.898894309999999</v>
      </c>
      <c r="D2896">
        <v>-1.6413060364415399</v>
      </c>
      <c r="E2896">
        <v>0.19526796148259701</v>
      </c>
      <c r="F2896">
        <v>0.57035031548436099</v>
      </c>
      <c r="G2896">
        <v>-5.5976850313136399</v>
      </c>
      <c r="H2896">
        <v>0.69757447672584505</v>
      </c>
      <c r="I2896">
        <v>1.4335386877880401</v>
      </c>
      <c r="J2896" t="s">
        <v>6573</v>
      </c>
      <c r="K2896" t="s">
        <v>6574</v>
      </c>
      <c r="L2896" t="s">
        <v>17</v>
      </c>
      <c r="M2896" t="s">
        <v>18</v>
      </c>
      <c r="N2896" t="s">
        <v>6575</v>
      </c>
    </row>
    <row r="2897" spans="1:14" x14ac:dyDescent="0.2">
      <c r="A2897" t="s">
        <v>6576</v>
      </c>
      <c r="B2897">
        <v>-0.51809596999999397</v>
      </c>
      <c r="C2897">
        <v>22.219114780000002</v>
      </c>
      <c r="D2897">
        <v>-0.182672916474722</v>
      </c>
      <c r="E2897">
        <v>0.86622389276559097</v>
      </c>
      <c r="F2897">
        <v>0.94535539567098303</v>
      </c>
      <c r="G2897">
        <v>-6.8392795494015903</v>
      </c>
      <c r="H2897">
        <v>0.69829281331855797</v>
      </c>
      <c r="I2897">
        <v>1.43206400084173</v>
      </c>
      <c r="J2897" t="s">
        <v>6577</v>
      </c>
      <c r="K2897" t="s">
        <v>6578</v>
      </c>
      <c r="L2897" t="s">
        <v>17</v>
      </c>
      <c r="M2897" t="s">
        <v>18</v>
      </c>
      <c r="N2897" t="s">
        <v>6579</v>
      </c>
    </row>
    <row r="2898" spans="1:14" x14ac:dyDescent="0.2">
      <c r="A2898" t="s">
        <v>6580</v>
      </c>
      <c r="B2898">
        <v>-0.51740931999999895</v>
      </c>
      <c r="C2898">
        <v>21.385415555000002</v>
      </c>
      <c r="D2898">
        <v>-0.31944175221025201</v>
      </c>
      <c r="E2898">
        <v>0.76948449615816406</v>
      </c>
      <c r="F2898">
        <v>0.89827113229802202</v>
      </c>
      <c r="G2898">
        <v>-6.7954424924808698</v>
      </c>
      <c r="H2898">
        <v>0.69862524454592501</v>
      </c>
      <c r="I2898">
        <v>1.43138257285557</v>
      </c>
      <c r="J2898" t="s">
        <v>6581</v>
      </c>
      <c r="K2898" t="s">
        <v>6582</v>
      </c>
      <c r="L2898" t="s">
        <v>17</v>
      </c>
      <c r="M2898" t="s">
        <v>18</v>
      </c>
      <c r="N2898" t="s">
        <v>6583</v>
      </c>
    </row>
    <row r="2899" spans="1:14" x14ac:dyDescent="0.2">
      <c r="A2899" t="s">
        <v>6584</v>
      </c>
      <c r="B2899">
        <v>-0.51729106999999896</v>
      </c>
      <c r="C2899">
        <v>25.414948939999999</v>
      </c>
      <c r="D2899">
        <v>-0.839059703027487</v>
      </c>
      <c r="E2899">
        <v>0.460549935589399</v>
      </c>
      <c r="F2899">
        <v>0.71076802862075705</v>
      </c>
      <c r="G2899">
        <v>-6.4471270208866898</v>
      </c>
      <c r="H2899">
        <v>0.69868250946925903</v>
      </c>
      <c r="I2899">
        <v>1.43126525488613</v>
      </c>
      <c r="J2899" t="s">
        <v>5571</v>
      </c>
      <c r="K2899" t="s">
        <v>5572</v>
      </c>
      <c r="L2899" t="s">
        <v>17</v>
      </c>
      <c r="M2899" t="s">
        <v>18</v>
      </c>
      <c r="N2899" t="s">
        <v>5573</v>
      </c>
    </row>
    <row r="2900" spans="1:14" x14ac:dyDescent="0.2">
      <c r="A2900" t="s">
        <v>6585</v>
      </c>
      <c r="B2900">
        <v>-0.51712989999998604</v>
      </c>
      <c r="C2900">
        <v>20.50916767</v>
      </c>
      <c r="D2900">
        <v>-1.6494124698400101</v>
      </c>
      <c r="E2900">
        <v>0.19361688470996699</v>
      </c>
      <c r="F2900">
        <v>0.56973009459784196</v>
      </c>
      <c r="G2900">
        <v>-5.5884301999973598</v>
      </c>
      <c r="H2900">
        <v>0.69876056681818</v>
      </c>
      <c r="I2900">
        <v>1.43110537069016</v>
      </c>
      <c r="J2900" t="s">
        <v>576</v>
      </c>
      <c r="K2900" t="s">
        <v>577</v>
      </c>
      <c r="L2900" t="s">
        <v>17</v>
      </c>
      <c r="M2900" t="s">
        <v>18</v>
      </c>
      <c r="N2900" t="s">
        <v>578</v>
      </c>
    </row>
    <row r="2901" spans="1:14" x14ac:dyDescent="0.2">
      <c r="A2901" t="s">
        <v>6586</v>
      </c>
      <c r="B2901">
        <v>-0.51700400999999696</v>
      </c>
      <c r="C2901">
        <v>21.80165577</v>
      </c>
      <c r="D2901">
        <v>-0.78567158987246699</v>
      </c>
      <c r="E2901">
        <v>0.48708433352796598</v>
      </c>
      <c r="F2901">
        <v>0.72494118254802098</v>
      </c>
      <c r="G2901">
        <v>-6.4937599975307103</v>
      </c>
      <c r="H2901">
        <v>0.69882154353424297</v>
      </c>
      <c r="I2901">
        <v>1.4309804974565701</v>
      </c>
      <c r="J2901" t="s">
        <v>1865</v>
      </c>
      <c r="K2901" t="s">
        <v>1866</v>
      </c>
      <c r="L2901" t="s">
        <v>17</v>
      </c>
      <c r="M2901" t="s">
        <v>18</v>
      </c>
      <c r="N2901" t="s">
        <v>1867</v>
      </c>
    </row>
    <row r="2902" spans="1:14" x14ac:dyDescent="0.2">
      <c r="A2902" t="s">
        <v>6587</v>
      </c>
      <c r="B2902">
        <v>-0.51668357999999204</v>
      </c>
      <c r="C2902">
        <v>20.815110205</v>
      </c>
      <c r="D2902">
        <v>-0.54514146875995395</v>
      </c>
      <c r="E2902">
        <v>0.62202545459445802</v>
      </c>
      <c r="F2902">
        <v>0.81228540247223502</v>
      </c>
      <c r="G2902">
        <v>-6.6758264545449499</v>
      </c>
      <c r="H2902">
        <v>0.698976772636694</v>
      </c>
      <c r="I2902">
        <v>1.43066270461003</v>
      </c>
      <c r="J2902" t="s">
        <v>1344</v>
      </c>
      <c r="K2902" t="s">
        <v>1345</v>
      </c>
      <c r="L2902" t="s">
        <v>17</v>
      </c>
      <c r="M2902" t="s">
        <v>18</v>
      </c>
      <c r="N2902" t="s">
        <v>1346</v>
      </c>
    </row>
    <row r="2903" spans="1:14" x14ac:dyDescent="0.2">
      <c r="A2903" t="s">
        <v>6588</v>
      </c>
      <c r="B2903">
        <v>-0.51574707000000697</v>
      </c>
      <c r="C2903">
        <v>23.063476564999998</v>
      </c>
      <c r="D2903">
        <v>-0.28965540516424798</v>
      </c>
      <c r="E2903">
        <v>0.79017146396686999</v>
      </c>
      <c r="F2903">
        <v>0.90744192955775704</v>
      </c>
      <c r="G2903">
        <v>-6.8069317645271399</v>
      </c>
      <c r="H2903">
        <v>0.69943065320578501</v>
      </c>
      <c r="I2903">
        <v>1.42973430663437</v>
      </c>
      <c r="J2903" t="s">
        <v>126</v>
      </c>
      <c r="K2903" t="s">
        <v>127</v>
      </c>
      <c r="L2903" t="s">
        <v>17</v>
      </c>
      <c r="M2903" t="s">
        <v>18</v>
      </c>
      <c r="N2903" t="s">
        <v>128</v>
      </c>
    </row>
    <row r="2904" spans="1:14" x14ac:dyDescent="0.2">
      <c r="A2904" t="s">
        <v>6589</v>
      </c>
      <c r="B2904">
        <v>-0.51563262999999504</v>
      </c>
      <c r="C2904">
        <v>20.22987938</v>
      </c>
      <c r="D2904">
        <v>-0.32060424036243601</v>
      </c>
      <c r="E2904">
        <v>0.76868207751332696</v>
      </c>
      <c r="F2904">
        <v>0.89810711206762694</v>
      </c>
      <c r="G2904">
        <v>-6.7949727003640801</v>
      </c>
      <c r="H2904">
        <v>0.69948613687795802</v>
      </c>
      <c r="I2904">
        <v>1.42962089922659</v>
      </c>
      <c r="J2904" t="s">
        <v>4166</v>
      </c>
      <c r="K2904" t="s">
        <v>4167</v>
      </c>
      <c r="L2904" t="s">
        <v>17</v>
      </c>
      <c r="M2904" t="s">
        <v>18</v>
      </c>
      <c r="N2904" t="s">
        <v>4168</v>
      </c>
    </row>
    <row r="2905" spans="1:14" x14ac:dyDescent="0.2">
      <c r="A2905" t="s">
        <v>6590</v>
      </c>
      <c r="B2905">
        <v>-0.51558780999999199</v>
      </c>
      <c r="C2905">
        <v>22.72432375</v>
      </c>
      <c r="D2905">
        <v>-1.16912986292723</v>
      </c>
      <c r="E2905">
        <v>0.32343515008252999</v>
      </c>
      <c r="F2905">
        <v>0.62898422861735104</v>
      </c>
      <c r="G2905">
        <v>-6.1225137665857297</v>
      </c>
      <c r="H2905">
        <v>0.69950786805104903</v>
      </c>
      <c r="I2905">
        <v>1.4295764860889599</v>
      </c>
      <c r="J2905" t="s">
        <v>6591</v>
      </c>
      <c r="K2905" t="s">
        <v>6592</v>
      </c>
      <c r="L2905" t="s">
        <v>17</v>
      </c>
      <c r="M2905" t="s">
        <v>18</v>
      </c>
      <c r="N2905" t="s">
        <v>6593</v>
      </c>
    </row>
    <row r="2906" spans="1:14" x14ac:dyDescent="0.2">
      <c r="A2906" t="s">
        <v>6594</v>
      </c>
      <c r="B2906">
        <v>-0.515412325</v>
      </c>
      <c r="C2906">
        <v>22.5149559975</v>
      </c>
      <c r="D2906">
        <v>-2.0262663669819601</v>
      </c>
      <c r="E2906">
        <v>0.131803217582107</v>
      </c>
      <c r="F2906">
        <v>0.50666828661420005</v>
      </c>
      <c r="G2906">
        <v>-5.1590289457797303</v>
      </c>
      <c r="H2906">
        <v>0.69959295921772002</v>
      </c>
      <c r="I2906">
        <v>1.4294026073649899</v>
      </c>
      <c r="J2906" t="s">
        <v>4502</v>
      </c>
      <c r="K2906" t="s">
        <v>4503</v>
      </c>
      <c r="L2906" t="s">
        <v>17</v>
      </c>
      <c r="M2906" t="s">
        <v>18</v>
      </c>
      <c r="N2906" t="s">
        <v>4504</v>
      </c>
    </row>
    <row r="2907" spans="1:14" x14ac:dyDescent="0.2">
      <c r="A2907" t="s">
        <v>6595</v>
      </c>
      <c r="B2907">
        <v>-0.51538371999999899</v>
      </c>
      <c r="C2907">
        <v>25.191009999999999</v>
      </c>
      <c r="D2907">
        <v>-0.829836454062856</v>
      </c>
      <c r="E2907">
        <v>0.46504444440492299</v>
      </c>
      <c r="F2907">
        <v>0.71386437185538998</v>
      </c>
      <c r="G2907">
        <v>-6.4553239128545501</v>
      </c>
      <c r="H2907">
        <v>0.69960683051721495</v>
      </c>
      <c r="I2907">
        <v>1.42937426620135</v>
      </c>
      <c r="J2907" t="s">
        <v>3189</v>
      </c>
      <c r="K2907" t="s">
        <v>3190</v>
      </c>
      <c r="L2907" t="s">
        <v>17</v>
      </c>
      <c r="M2907" t="s">
        <v>18</v>
      </c>
      <c r="N2907" t="s">
        <v>3191</v>
      </c>
    </row>
    <row r="2908" spans="1:14" x14ac:dyDescent="0.2">
      <c r="A2908" t="s">
        <v>6596</v>
      </c>
      <c r="B2908">
        <v>-0.51518249999999499</v>
      </c>
      <c r="C2908">
        <v>23.196354865</v>
      </c>
      <c r="D2908">
        <v>-2.25173446175598</v>
      </c>
      <c r="E2908">
        <v>0.10585376510710399</v>
      </c>
      <c r="F2908">
        <v>0.47304431790074902</v>
      </c>
      <c r="G2908">
        <v>-4.9071268056505204</v>
      </c>
      <c r="H2908">
        <v>0.69970441503799097</v>
      </c>
      <c r="I2908">
        <v>1.4291749180197799</v>
      </c>
      <c r="J2908" t="s">
        <v>769</v>
      </c>
      <c r="K2908" t="s">
        <v>770</v>
      </c>
      <c r="L2908" t="s">
        <v>17</v>
      </c>
      <c r="M2908" t="s">
        <v>18</v>
      </c>
      <c r="N2908" t="s">
        <v>771</v>
      </c>
    </row>
    <row r="2909" spans="1:14" x14ac:dyDescent="0.2">
      <c r="A2909" t="s">
        <v>6597</v>
      </c>
      <c r="B2909">
        <v>-0.51518249999999499</v>
      </c>
      <c r="C2909">
        <v>23.196354865</v>
      </c>
      <c r="D2909">
        <v>-2.25173446175598</v>
      </c>
      <c r="E2909">
        <v>0.10585376510710399</v>
      </c>
      <c r="F2909">
        <v>0.47304431790074902</v>
      </c>
      <c r="G2909">
        <v>-4.9071268056505204</v>
      </c>
      <c r="H2909">
        <v>0.69970441503799097</v>
      </c>
      <c r="I2909">
        <v>1.4291749180197799</v>
      </c>
      <c r="J2909" t="s">
        <v>769</v>
      </c>
      <c r="K2909" t="s">
        <v>770</v>
      </c>
      <c r="L2909" t="s">
        <v>17</v>
      </c>
      <c r="M2909" t="s">
        <v>18</v>
      </c>
      <c r="N2909" t="s">
        <v>771</v>
      </c>
    </row>
    <row r="2910" spans="1:14" x14ac:dyDescent="0.2">
      <c r="A2910" t="s">
        <v>6598</v>
      </c>
      <c r="B2910">
        <v>-0.51377963499998502</v>
      </c>
      <c r="C2910">
        <v>22.196218012500001</v>
      </c>
      <c r="D2910">
        <v>-0.18091489874334701</v>
      </c>
      <c r="E2910">
        <v>0.86749294450178605</v>
      </c>
      <c r="F2910">
        <v>0.94620602880837301</v>
      </c>
      <c r="G2910">
        <v>-6.8396920639814098</v>
      </c>
      <c r="H2910">
        <v>0.70038513286580695</v>
      </c>
      <c r="I2910">
        <v>1.4277858753343899</v>
      </c>
      <c r="J2910" t="s">
        <v>361</v>
      </c>
      <c r="K2910" t="s">
        <v>362</v>
      </c>
      <c r="L2910" t="s">
        <v>17</v>
      </c>
      <c r="M2910" t="s">
        <v>18</v>
      </c>
      <c r="N2910" t="s">
        <v>363</v>
      </c>
    </row>
    <row r="2911" spans="1:14" x14ac:dyDescent="0.2">
      <c r="A2911" t="s">
        <v>6599</v>
      </c>
      <c r="B2911">
        <v>-0.51363849499998804</v>
      </c>
      <c r="C2911">
        <v>20.845666407500001</v>
      </c>
      <c r="D2911">
        <v>-1.39615974565454</v>
      </c>
      <c r="E2911">
        <v>0.25327541754551502</v>
      </c>
      <c r="F2911">
        <v>0.60062846757419497</v>
      </c>
      <c r="G2911">
        <v>-5.8750699754131803</v>
      </c>
      <c r="H2911">
        <v>0.70045365545055804</v>
      </c>
      <c r="I2911">
        <v>1.4276462007422399</v>
      </c>
      <c r="J2911" t="s">
        <v>145</v>
      </c>
      <c r="K2911" t="s">
        <v>146</v>
      </c>
      <c r="L2911" t="s">
        <v>17</v>
      </c>
      <c r="M2911" t="s">
        <v>18</v>
      </c>
      <c r="N2911" t="s">
        <v>147</v>
      </c>
    </row>
    <row r="2912" spans="1:14" x14ac:dyDescent="0.2">
      <c r="A2912" t="s">
        <v>6600</v>
      </c>
      <c r="B2912">
        <v>-0.51363849499998804</v>
      </c>
      <c r="C2912">
        <v>20.845666407500001</v>
      </c>
      <c r="D2912">
        <v>-1.39615974565454</v>
      </c>
      <c r="E2912">
        <v>0.25327541754551502</v>
      </c>
      <c r="F2912">
        <v>0.60062846757419497</v>
      </c>
      <c r="G2912">
        <v>-5.8750699754131803</v>
      </c>
      <c r="H2912">
        <v>0.70045365545055804</v>
      </c>
      <c r="I2912">
        <v>1.4276462007422399</v>
      </c>
      <c r="J2912" t="s">
        <v>145</v>
      </c>
      <c r="K2912" t="s">
        <v>146</v>
      </c>
      <c r="L2912" t="s">
        <v>17</v>
      </c>
      <c r="M2912" t="s">
        <v>18</v>
      </c>
      <c r="N2912" t="s">
        <v>147</v>
      </c>
    </row>
    <row r="2913" spans="1:14" x14ac:dyDescent="0.2">
      <c r="A2913" t="s">
        <v>6601</v>
      </c>
      <c r="B2913">
        <v>-0.51271820499999199</v>
      </c>
      <c r="C2913">
        <v>20.660971642500002</v>
      </c>
      <c r="D2913">
        <v>-1.3146639209236599</v>
      </c>
      <c r="E2913">
        <v>0.27645026209784102</v>
      </c>
      <c r="F2913">
        <v>0.60775243392514999</v>
      </c>
      <c r="G2913">
        <v>-5.9653704558006897</v>
      </c>
      <c r="H2913">
        <v>0.70090061487065303</v>
      </c>
      <c r="I2913">
        <v>1.4267358007448001</v>
      </c>
      <c r="J2913" t="s">
        <v>4330</v>
      </c>
      <c r="K2913" t="s">
        <v>4331</v>
      </c>
      <c r="L2913" t="s">
        <v>17</v>
      </c>
      <c r="M2913" t="s">
        <v>18</v>
      </c>
      <c r="N2913" t="s">
        <v>4332</v>
      </c>
    </row>
    <row r="2914" spans="1:14" x14ac:dyDescent="0.2">
      <c r="A2914" t="s">
        <v>6602</v>
      </c>
      <c r="B2914">
        <v>-0.51256179999999996</v>
      </c>
      <c r="C2914">
        <v>24.023215295</v>
      </c>
      <c r="D2914">
        <v>-2.2561181529651999</v>
      </c>
      <c r="E2914">
        <v>0.105412588452276</v>
      </c>
      <c r="F2914">
        <v>0.47229888017112798</v>
      </c>
      <c r="G2914">
        <v>-4.9022895945780496</v>
      </c>
      <c r="H2914">
        <v>0.70097660480619095</v>
      </c>
      <c r="I2914">
        <v>1.4265811342968899</v>
      </c>
      <c r="J2914" t="s">
        <v>2045</v>
      </c>
      <c r="K2914" t="s">
        <v>2046</v>
      </c>
      <c r="L2914" t="s">
        <v>17</v>
      </c>
      <c r="M2914" t="s">
        <v>18</v>
      </c>
      <c r="N2914" t="s">
        <v>2047</v>
      </c>
    </row>
    <row r="2915" spans="1:14" x14ac:dyDescent="0.2">
      <c r="A2915" t="s">
        <v>6603</v>
      </c>
      <c r="B2915">
        <v>-0.51240539499999105</v>
      </c>
      <c r="C2915">
        <v>20.7190427775</v>
      </c>
      <c r="D2915">
        <v>-0.78350802822896704</v>
      </c>
      <c r="E2915">
        <v>0.48818609186078299</v>
      </c>
      <c r="F2915">
        <v>0.72519143097852001</v>
      </c>
      <c r="G2915">
        <v>-6.4956073091763802</v>
      </c>
      <c r="H2915">
        <v>0.70105260298038097</v>
      </c>
      <c r="I2915">
        <v>1.42642648461571</v>
      </c>
      <c r="J2915" t="s">
        <v>6604</v>
      </c>
      <c r="K2915" t="s">
        <v>6605</v>
      </c>
      <c r="L2915" t="s">
        <v>17</v>
      </c>
      <c r="M2915" t="s">
        <v>18</v>
      </c>
      <c r="N2915" t="s">
        <v>6606</v>
      </c>
    </row>
    <row r="2916" spans="1:14" x14ac:dyDescent="0.2">
      <c r="A2916" t="s">
        <v>6607</v>
      </c>
      <c r="B2916">
        <v>-0.51204681499999805</v>
      </c>
      <c r="C2916">
        <v>21.003489492500002</v>
      </c>
      <c r="D2916">
        <v>-0.64230456788025203</v>
      </c>
      <c r="E2916">
        <v>0.56453002613035197</v>
      </c>
      <c r="F2916">
        <v>0.77680414626761696</v>
      </c>
      <c r="G2916">
        <v>-6.6082952424093104</v>
      </c>
      <c r="H2916">
        <v>0.70122687036077003</v>
      </c>
      <c r="I2916">
        <v>1.42607199220063</v>
      </c>
      <c r="J2916" t="s">
        <v>2864</v>
      </c>
      <c r="K2916" t="s">
        <v>2865</v>
      </c>
      <c r="L2916" t="s">
        <v>17</v>
      </c>
      <c r="M2916" t="s">
        <v>18</v>
      </c>
      <c r="N2916" t="s">
        <v>2866</v>
      </c>
    </row>
    <row r="2917" spans="1:14" x14ac:dyDescent="0.2">
      <c r="A2917" t="s">
        <v>6608</v>
      </c>
      <c r="B2917">
        <v>-0.51202105999999903</v>
      </c>
      <c r="C2917">
        <v>24.351409435000001</v>
      </c>
      <c r="D2917">
        <v>-1.65996900209353</v>
      </c>
      <c r="E2917">
        <v>0.19149002737713999</v>
      </c>
      <c r="F2917">
        <v>0.56774187586463898</v>
      </c>
      <c r="G2917">
        <v>-5.5763746139237496</v>
      </c>
      <c r="H2917">
        <v>0.70123938877854997</v>
      </c>
      <c r="I2917">
        <v>1.4260465341826301</v>
      </c>
      <c r="J2917" t="s">
        <v>6609</v>
      </c>
      <c r="K2917" t="s">
        <v>6610</v>
      </c>
      <c r="L2917" t="s">
        <v>17</v>
      </c>
      <c r="M2917" t="s">
        <v>18</v>
      </c>
      <c r="N2917" t="s">
        <v>6611</v>
      </c>
    </row>
    <row r="2918" spans="1:14" x14ac:dyDescent="0.2">
      <c r="A2918" t="s">
        <v>6612</v>
      </c>
      <c r="B2918">
        <v>-0.51186751999999902</v>
      </c>
      <c r="C2918">
        <v>26.692495345000001</v>
      </c>
      <c r="D2918">
        <v>-1.1014133414084299</v>
      </c>
      <c r="E2918">
        <v>0.347950194741176</v>
      </c>
      <c r="F2918">
        <v>0.63882408833986903</v>
      </c>
      <c r="G2918">
        <v>-6.19327673803667</v>
      </c>
      <c r="H2918">
        <v>0.70131402272560595</v>
      </c>
      <c r="I2918">
        <v>1.42589477408932</v>
      </c>
      <c r="J2918" t="s">
        <v>170</v>
      </c>
      <c r="K2918" t="s">
        <v>171</v>
      </c>
      <c r="L2918" t="s">
        <v>17</v>
      </c>
      <c r="M2918" t="s">
        <v>18</v>
      </c>
      <c r="N2918" t="s">
        <v>172</v>
      </c>
    </row>
    <row r="2919" spans="1:14" x14ac:dyDescent="0.2">
      <c r="A2919" t="s">
        <v>6613</v>
      </c>
      <c r="B2919">
        <v>-0.51185989500000095</v>
      </c>
      <c r="C2919">
        <v>23.081604007500001</v>
      </c>
      <c r="D2919">
        <v>-2.12886771800548</v>
      </c>
      <c r="E2919">
        <v>0.11915996017088901</v>
      </c>
      <c r="F2919">
        <v>0.491358418513064</v>
      </c>
      <c r="G2919">
        <v>-5.0436896745415103</v>
      </c>
      <c r="H2919">
        <v>0.70131772935341197</v>
      </c>
      <c r="I2919">
        <v>1.4258872379028</v>
      </c>
      <c r="J2919" t="s">
        <v>6246</v>
      </c>
      <c r="K2919" t="s">
        <v>6247</v>
      </c>
      <c r="L2919" t="s">
        <v>17</v>
      </c>
      <c r="M2919" t="s">
        <v>18</v>
      </c>
      <c r="N2919" t="s">
        <v>6248</v>
      </c>
    </row>
    <row r="2920" spans="1:14" x14ac:dyDescent="0.2">
      <c r="A2920" t="s">
        <v>6614</v>
      </c>
      <c r="B2920">
        <v>-0.51159190999999304</v>
      </c>
      <c r="C2920">
        <v>21.702494144999999</v>
      </c>
      <c r="D2920">
        <v>-1.1738961513347601</v>
      </c>
      <c r="E2920">
        <v>0.32177538491393298</v>
      </c>
      <c r="F2920">
        <v>0.62789781551678003</v>
      </c>
      <c r="G2920">
        <v>-6.1174699471515002</v>
      </c>
      <c r="H2920">
        <v>0.70144801335863705</v>
      </c>
      <c r="I2920">
        <v>1.4256223996014401</v>
      </c>
      <c r="J2920" t="s">
        <v>6615</v>
      </c>
      <c r="K2920" t="s">
        <v>6616</v>
      </c>
      <c r="M2920" t="s">
        <v>18</v>
      </c>
    </row>
    <row r="2921" spans="1:14" x14ac:dyDescent="0.2">
      <c r="A2921" t="s">
        <v>6617</v>
      </c>
      <c r="B2921">
        <v>-0.51087856499999496</v>
      </c>
      <c r="C2921">
        <v>22.998739717500001</v>
      </c>
      <c r="D2921">
        <v>-2.0113485555361099</v>
      </c>
      <c r="E2921">
        <v>0.13376947451976001</v>
      </c>
      <c r="F2921">
        <v>0.50896194672147499</v>
      </c>
      <c r="G2921">
        <v>-5.1758833067466199</v>
      </c>
      <c r="H2921">
        <v>0.70179493224664302</v>
      </c>
      <c r="I2921">
        <v>1.42491767046353</v>
      </c>
      <c r="J2921" t="s">
        <v>6618</v>
      </c>
      <c r="K2921" t="s">
        <v>6619</v>
      </c>
      <c r="L2921" t="s">
        <v>17</v>
      </c>
      <c r="M2921" t="s">
        <v>18</v>
      </c>
      <c r="N2921" t="s">
        <v>6620</v>
      </c>
    </row>
    <row r="2922" spans="1:14" x14ac:dyDescent="0.2">
      <c r="A2922" t="s">
        <v>6621</v>
      </c>
      <c r="B2922">
        <v>-0.51085663000000603</v>
      </c>
      <c r="C2922">
        <v>27.462877275</v>
      </c>
      <c r="D2922">
        <v>-2.2859125058727701</v>
      </c>
      <c r="E2922">
        <v>0.102471464293933</v>
      </c>
      <c r="F2922">
        <v>0.46563469698092802</v>
      </c>
      <c r="G2922">
        <v>-4.8694810504509496</v>
      </c>
      <c r="H2922">
        <v>0.70180560254661695</v>
      </c>
      <c r="I2922">
        <v>1.42489600591864</v>
      </c>
      <c r="J2922" t="s">
        <v>1308</v>
      </c>
      <c r="K2922" t="s">
        <v>1309</v>
      </c>
      <c r="L2922" t="s">
        <v>17</v>
      </c>
      <c r="M2922" t="s">
        <v>18</v>
      </c>
      <c r="N2922" t="s">
        <v>1310</v>
      </c>
    </row>
    <row r="2923" spans="1:14" x14ac:dyDescent="0.2">
      <c r="A2923" t="s">
        <v>6622</v>
      </c>
      <c r="B2923">
        <v>-0.510792734999999</v>
      </c>
      <c r="C2923">
        <v>21.903856752500001</v>
      </c>
      <c r="D2923">
        <v>-2.0541883377279802</v>
      </c>
      <c r="E2923">
        <v>0.12821292315624699</v>
      </c>
      <c r="F2923">
        <v>0.50252512073373701</v>
      </c>
      <c r="G2923">
        <v>-5.1275366690357096</v>
      </c>
      <c r="H2923">
        <v>0.701836685249972</v>
      </c>
      <c r="I2923">
        <v>1.4248329006111</v>
      </c>
      <c r="J2923" t="s">
        <v>6623</v>
      </c>
      <c r="K2923" t="s">
        <v>6624</v>
      </c>
      <c r="L2923" t="s">
        <v>17</v>
      </c>
      <c r="M2923" t="s">
        <v>18</v>
      </c>
      <c r="N2923" t="s">
        <v>6625</v>
      </c>
    </row>
    <row r="2924" spans="1:14" x14ac:dyDescent="0.2">
      <c r="A2924" t="s">
        <v>6626</v>
      </c>
      <c r="B2924">
        <v>-0.510792734999999</v>
      </c>
      <c r="C2924">
        <v>21.903856752500001</v>
      </c>
      <c r="D2924">
        <v>-2.0541883377279802</v>
      </c>
      <c r="E2924">
        <v>0.12821292315624699</v>
      </c>
      <c r="F2924">
        <v>0.50252512073373701</v>
      </c>
      <c r="G2924">
        <v>-5.1275366690357096</v>
      </c>
      <c r="H2924">
        <v>0.701836685249972</v>
      </c>
      <c r="I2924">
        <v>1.4248329006111</v>
      </c>
      <c r="J2924" t="s">
        <v>6623</v>
      </c>
      <c r="K2924" t="s">
        <v>6624</v>
      </c>
      <c r="L2924" t="s">
        <v>17</v>
      </c>
      <c r="M2924" t="s">
        <v>18</v>
      </c>
      <c r="N2924" t="s">
        <v>6625</v>
      </c>
    </row>
    <row r="2925" spans="1:14" x14ac:dyDescent="0.2">
      <c r="A2925" t="s">
        <v>6627</v>
      </c>
      <c r="B2925">
        <v>-0.50986385499999498</v>
      </c>
      <c r="C2925">
        <v>24.5145220725</v>
      </c>
      <c r="D2925">
        <v>-2.2357239673598301</v>
      </c>
      <c r="E2925">
        <v>0.10748385658170501</v>
      </c>
      <c r="F2925">
        <v>0.476418874890571</v>
      </c>
      <c r="G2925">
        <v>-4.9248151653214096</v>
      </c>
      <c r="H2925">
        <v>0.70228870869009796</v>
      </c>
      <c r="I2925">
        <v>1.42391581642426</v>
      </c>
      <c r="J2925" t="s">
        <v>1919</v>
      </c>
      <c r="K2925" t="s">
        <v>1920</v>
      </c>
      <c r="L2925" t="s">
        <v>17</v>
      </c>
      <c r="M2925" t="s">
        <v>18</v>
      </c>
      <c r="N2925" t="s">
        <v>1921</v>
      </c>
    </row>
    <row r="2926" spans="1:14" x14ac:dyDescent="0.2">
      <c r="A2926" t="s">
        <v>6628</v>
      </c>
      <c r="B2926">
        <v>-0.50848769999999299</v>
      </c>
      <c r="C2926">
        <v>21.311704635000002</v>
      </c>
      <c r="D2926">
        <v>-0.36678339558384798</v>
      </c>
      <c r="E2926">
        <v>0.73712662720337496</v>
      </c>
      <c r="F2926">
        <v>0.88276734107965005</v>
      </c>
      <c r="G2926">
        <v>-6.7750310341373297</v>
      </c>
      <c r="H2926">
        <v>0.70295892601160304</v>
      </c>
      <c r="I2926">
        <v>1.4225582221051301</v>
      </c>
      <c r="J2926" t="s">
        <v>1958</v>
      </c>
      <c r="K2926" t="s">
        <v>1959</v>
      </c>
      <c r="L2926" t="s">
        <v>17</v>
      </c>
      <c r="M2926" t="s">
        <v>18</v>
      </c>
      <c r="N2926" t="s">
        <v>1960</v>
      </c>
    </row>
    <row r="2927" spans="1:14" x14ac:dyDescent="0.2">
      <c r="A2927" t="s">
        <v>6629</v>
      </c>
      <c r="B2927">
        <v>-0.50848769999999299</v>
      </c>
      <c r="C2927">
        <v>21.311704635000002</v>
      </c>
      <c r="D2927">
        <v>-0.36678339558384798</v>
      </c>
      <c r="E2927">
        <v>0.73712662720337496</v>
      </c>
      <c r="F2927">
        <v>0.88276734107965005</v>
      </c>
      <c r="G2927">
        <v>-6.7750310341373297</v>
      </c>
      <c r="H2927">
        <v>0.70295892601160304</v>
      </c>
      <c r="I2927">
        <v>1.4225582221051301</v>
      </c>
      <c r="J2927" t="s">
        <v>1958</v>
      </c>
      <c r="K2927" t="s">
        <v>1959</v>
      </c>
      <c r="L2927" t="s">
        <v>17</v>
      </c>
      <c r="M2927" t="s">
        <v>18</v>
      </c>
      <c r="N2927" t="s">
        <v>1960</v>
      </c>
    </row>
    <row r="2928" spans="1:14" x14ac:dyDescent="0.2">
      <c r="A2928" t="s">
        <v>6630</v>
      </c>
      <c r="B2928">
        <v>-0.50811862999999802</v>
      </c>
      <c r="C2928">
        <v>20.946040629999999</v>
      </c>
      <c r="D2928">
        <v>-0.95368083441520202</v>
      </c>
      <c r="E2928">
        <v>0.40778400570071899</v>
      </c>
      <c r="F2928">
        <v>0.67379476618661704</v>
      </c>
      <c r="G2928">
        <v>-6.3407810548821004</v>
      </c>
      <c r="H2928">
        <v>0.70313877984860795</v>
      </c>
      <c r="I2928">
        <v>1.42219435004752</v>
      </c>
      <c r="J2928" t="s">
        <v>6631</v>
      </c>
      <c r="K2928" t="s">
        <v>6632</v>
      </c>
      <c r="L2928" t="s">
        <v>17</v>
      </c>
      <c r="M2928" t="s">
        <v>18</v>
      </c>
      <c r="N2928" t="s">
        <v>6633</v>
      </c>
    </row>
    <row r="2929" spans="1:14" x14ac:dyDescent="0.2">
      <c r="A2929" t="s">
        <v>6634</v>
      </c>
      <c r="B2929">
        <v>-0.50758552499999599</v>
      </c>
      <c r="C2929">
        <v>25.510282517499999</v>
      </c>
      <c r="D2929">
        <v>-2.0959491801866399</v>
      </c>
      <c r="E2929">
        <v>0.123054686072557</v>
      </c>
      <c r="F2929">
        <v>0.49654556166267899</v>
      </c>
      <c r="G2929">
        <v>-5.0805774666010697</v>
      </c>
      <c r="H2929">
        <v>0.70339865186166395</v>
      </c>
      <c r="I2929">
        <v>1.42166891755241</v>
      </c>
      <c r="J2929" t="s">
        <v>6635</v>
      </c>
      <c r="K2929" t="s">
        <v>6636</v>
      </c>
      <c r="L2929" t="s">
        <v>17</v>
      </c>
      <c r="M2929" t="s">
        <v>18</v>
      </c>
      <c r="N2929" t="s">
        <v>6637</v>
      </c>
    </row>
    <row r="2930" spans="1:14" x14ac:dyDescent="0.2">
      <c r="A2930" t="s">
        <v>6638</v>
      </c>
      <c r="B2930">
        <v>-0.50706958999999996</v>
      </c>
      <c r="C2930">
        <v>20.857890605000001</v>
      </c>
      <c r="D2930">
        <v>-0.72966597725447302</v>
      </c>
      <c r="E2930">
        <v>0.51626800174531995</v>
      </c>
      <c r="F2930">
        <v>0.745807098190999</v>
      </c>
      <c r="G2930">
        <v>-6.5404536433274298</v>
      </c>
      <c r="H2930">
        <v>0.70365024549182797</v>
      </c>
      <c r="I2930">
        <v>1.4211605927900099</v>
      </c>
      <c r="J2930" t="s">
        <v>6639</v>
      </c>
      <c r="K2930" t="s">
        <v>6640</v>
      </c>
      <c r="L2930" t="s">
        <v>17</v>
      </c>
      <c r="M2930" t="s">
        <v>18</v>
      </c>
      <c r="N2930" t="s">
        <v>6641</v>
      </c>
    </row>
    <row r="2931" spans="1:14" x14ac:dyDescent="0.2">
      <c r="A2931" t="s">
        <v>6642</v>
      </c>
      <c r="B2931">
        <v>-0.50608348499999101</v>
      </c>
      <c r="C2931">
        <v>21.898794652500001</v>
      </c>
      <c r="D2931">
        <v>-0.37486183191271299</v>
      </c>
      <c r="E2931">
        <v>0.73167332678585595</v>
      </c>
      <c r="F2931">
        <v>0.88111390438644399</v>
      </c>
      <c r="G2931">
        <v>-6.7712890920284101</v>
      </c>
      <c r="H2931">
        <v>0.70413136603104498</v>
      </c>
      <c r="I2931">
        <v>1.4201895388309</v>
      </c>
      <c r="J2931" t="s">
        <v>2548</v>
      </c>
      <c r="K2931" t="s">
        <v>2549</v>
      </c>
      <c r="L2931" t="s">
        <v>17</v>
      </c>
      <c r="M2931" t="s">
        <v>18</v>
      </c>
      <c r="N2931" t="s">
        <v>2550</v>
      </c>
    </row>
    <row r="2932" spans="1:14" x14ac:dyDescent="0.2">
      <c r="A2932" t="s">
        <v>6643</v>
      </c>
      <c r="B2932">
        <v>-0.50583648499999301</v>
      </c>
      <c r="C2932">
        <v>28.9324989325</v>
      </c>
      <c r="D2932">
        <v>-1.7085174366975999</v>
      </c>
      <c r="E2932">
        <v>0.18203892873803301</v>
      </c>
      <c r="F2932">
        <v>0.55943857529708496</v>
      </c>
      <c r="G2932">
        <v>-5.5208945331275698</v>
      </c>
      <c r="H2932">
        <v>0.70425192881913101</v>
      </c>
      <c r="I2932">
        <v>1.4199464127514301</v>
      </c>
      <c r="J2932" t="s">
        <v>497</v>
      </c>
      <c r="K2932" t="s">
        <v>498</v>
      </c>
      <c r="L2932" t="s">
        <v>17</v>
      </c>
      <c r="M2932" t="s">
        <v>18</v>
      </c>
      <c r="N2932" t="s">
        <v>499</v>
      </c>
    </row>
    <row r="2933" spans="1:14" x14ac:dyDescent="0.2">
      <c r="A2933" t="s">
        <v>6644</v>
      </c>
      <c r="B2933">
        <v>-0.50532626999998698</v>
      </c>
      <c r="C2933">
        <v>21.120610715000002</v>
      </c>
      <c r="D2933">
        <v>-0.97240915180335896</v>
      </c>
      <c r="E2933">
        <v>0.39969863639723302</v>
      </c>
      <c r="F2933">
        <v>0.67156947289841995</v>
      </c>
      <c r="G2933">
        <v>-6.3226784619498</v>
      </c>
      <c r="H2933">
        <v>0.70450103443927103</v>
      </c>
      <c r="I2933">
        <v>1.4194443316835199</v>
      </c>
      <c r="J2933" t="s">
        <v>4498</v>
      </c>
      <c r="K2933" t="s">
        <v>4499</v>
      </c>
      <c r="L2933" t="s">
        <v>17</v>
      </c>
      <c r="M2933" t="s">
        <v>18</v>
      </c>
      <c r="N2933" t="s">
        <v>4500</v>
      </c>
    </row>
    <row r="2934" spans="1:14" x14ac:dyDescent="0.2">
      <c r="A2934" t="s">
        <v>6645</v>
      </c>
      <c r="B2934">
        <v>-0.50444030999999601</v>
      </c>
      <c r="C2934">
        <v>22.19971752</v>
      </c>
      <c r="D2934">
        <v>-0.20334258333110999</v>
      </c>
      <c r="E2934">
        <v>0.85134433225545303</v>
      </c>
      <c r="F2934">
        <v>0.93910334815280005</v>
      </c>
      <c r="G2934">
        <v>-6.8341373486239201</v>
      </c>
      <c r="H2934">
        <v>0.70493380186860599</v>
      </c>
      <c r="I2934">
        <v>1.41857291755516</v>
      </c>
      <c r="J2934" t="s">
        <v>4697</v>
      </c>
      <c r="K2934" t="s">
        <v>4698</v>
      </c>
      <c r="L2934" t="s">
        <v>17</v>
      </c>
      <c r="M2934" t="s">
        <v>18</v>
      </c>
      <c r="N2934" t="s">
        <v>4699</v>
      </c>
    </row>
    <row r="2935" spans="1:14" x14ac:dyDescent="0.2">
      <c r="A2935" t="s">
        <v>6646</v>
      </c>
      <c r="B2935">
        <v>-0.50427532499999095</v>
      </c>
      <c r="C2935">
        <v>19.935253617499999</v>
      </c>
      <c r="D2935">
        <v>-1.1344339428000501</v>
      </c>
      <c r="E2935">
        <v>0.33577585875990601</v>
      </c>
      <c r="F2935">
        <v>0.63136603683598003</v>
      </c>
      <c r="G2935">
        <v>-6.1589864341309202</v>
      </c>
      <c r="H2935">
        <v>0.70501442192373298</v>
      </c>
      <c r="I2935">
        <v>1.4184107004100099</v>
      </c>
      <c r="J2935" t="s">
        <v>6647</v>
      </c>
      <c r="K2935" t="s">
        <v>6648</v>
      </c>
      <c r="L2935" t="s">
        <v>17</v>
      </c>
      <c r="M2935" t="s">
        <v>18</v>
      </c>
      <c r="N2935" t="s">
        <v>6649</v>
      </c>
    </row>
    <row r="2936" spans="1:14" x14ac:dyDescent="0.2">
      <c r="A2936" t="s">
        <v>6650</v>
      </c>
      <c r="B2936">
        <v>-0.503794669999994</v>
      </c>
      <c r="C2936">
        <v>25.313717364999999</v>
      </c>
      <c r="D2936">
        <v>-0.96807264529221204</v>
      </c>
      <c r="E2936">
        <v>0.40155759239277999</v>
      </c>
      <c r="F2936">
        <v>0.671629653658114</v>
      </c>
      <c r="G2936">
        <v>-6.32688686236341</v>
      </c>
      <c r="H2936">
        <v>0.70524934694473196</v>
      </c>
      <c r="I2936">
        <v>1.4179382148061299</v>
      </c>
      <c r="J2936" t="s">
        <v>4058</v>
      </c>
      <c r="K2936" t="s">
        <v>4059</v>
      </c>
      <c r="L2936" t="s">
        <v>17</v>
      </c>
      <c r="M2936" t="s">
        <v>18</v>
      </c>
      <c r="N2936" t="s">
        <v>4060</v>
      </c>
    </row>
    <row r="2937" spans="1:14" x14ac:dyDescent="0.2">
      <c r="A2937" t="s">
        <v>6651</v>
      </c>
      <c r="B2937">
        <v>-0.50335502999999404</v>
      </c>
      <c r="C2937">
        <v>27.721671104999999</v>
      </c>
      <c r="D2937">
        <v>-2.1136280029450001</v>
      </c>
      <c r="E2937">
        <v>0.12094471183644399</v>
      </c>
      <c r="F2937">
        <v>0.49403177742916199</v>
      </c>
      <c r="G2937">
        <v>-5.0607523505267196</v>
      </c>
      <c r="H2937">
        <v>0.70546429401349298</v>
      </c>
      <c r="I2937">
        <v>1.41750618491384</v>
      </c>
      <c r="J2937" t="s">
        <v>126</v>
      </c>
      <c r="K2937" t="s">
        <v>127</v>
      </c>
      <c r="L2937" t="s">
        <v>17</v>
      </c>
      <c r="M2937" t="s">
        <v>18</v>
      </c>
      <c r="N2937" t="s">
        <v>128</v>
      </c>
    </row>
    <row r="2938" spans="1:14" x14ac:dyDescent="0.2">
      <c r="A2938" t="s">
        <v>6652</v>
      </c>
      <c r="B2938">
        <v>-0.50274848999999799</v>
      </c>
      <c r="C2938">
        <v>21.597611430000001</v>
      </c>
      <c r="D2938">
        <v>-1.49438088753695</v>
      </c>
      <c r="E2938">
        <v>0.22805107970865801</v>
      </c>
      <c r="F2938">
        <v>0.58931975061300002</v>
      </c>
      <c r="G2938">
        <v>-5.76470941489504</v>
      </c>
      <c r="H2938">
        <v>0.70576094871939199</v>
      </c>
      <c r="I2938">
        <v>1.4169103601077799</v>
      </c>
      <c r="J2938" t="s">
        <v>6653</v>
      </c>
      <c r="K2938" t="s">
        <v>6654</v>
      </c>
      <c r="L2938" t="s">
        <v>17</v>
      </c>
      <c r="M2938" t="s">
        <v>18</v>
      </c>
      <c r="N2938" t="s">
        <v>6655</v>
      </c>
    </row>
    <row r="2939" spans="1:14" x14ac:dyDescent="0.2">
      <c r="A2939" t="s">
        <v>6656</v>
      </c>
      <c r="B2939">
        <v>-0.50273132999999204</v>
      </c>
      <c r="C2939">
        <v>25.302325249999999</v>
      </c>
      <c r="D2939">
        <v>-2.03829975207513</v>
      </c>
      <c r="E2939">
        <v>0.130241701472955</v>
      </c>
      <c r="F2939">
        <v>0.50555915076192304</v>
      </c>
      <c r="G2939">
        <v>-5.1454479955634804</v>
      </c>
      <c r="H2939">
        <v>0.70576934337631303</v>
      </c>
      <c r="I2939">
        <v>1.4168935069014501</v>
      </c>
      <c r="J2939" t="s">
        <v>1751</v>
      </c>
      <c r="K2939" t="s">
        <v>1752</v>
      </c>
      <c r="L2939" t="s">
        <v>17</v>
      </c>
      <c r="M2939" t="s">
        <v>18</v>
      </c>
      <c r="N2939" t="s">
        <v>1753</v>
      </c>
    </row>
    <row r="2940" spans="1:14" x14ac:dyDescent="0.2">
      <c r="A2940" t="s">
        <v>6657</v>
      </c>
      <c r="B2940">
        <v>-0.50241470499999596</v>
      </c>
      <c r="C2940">
        <v>22.1741924275</v>
      </c>
      <c r="D2940">
        <v>-2.0188074837861598</v>
      </c>
      <c r="E2940">
        <v>0.132782096992309</v>
      </c>
      <c r="F2940">
        <v>0.50896194672147499</v>
      </c>
      <c r="G2940">
        <v>-5.1674536483046598</v>
      </c>
      <c r="H2940">
        <v>0.70592425396753</v>
      </c>
      <c r="I2940">
        <v>1.41658257862606</v>
      </c>
      <c r="J2940" t="s">
        <v>6658</v>
      </c>
      <c r="K2940" t="s">
        <v>6659</v>
      </c>
      <c r="L2940" t="s">
        <v>17</v>
      </c>
      <c r="M2940" t="s">
        <v>18</v>
      </c>
      <c r="N2940" t="s">
        <v>6660</v>
      </c>
    </row>
    <row r="2941" spans="1:14" x14ac:dyDescent="0.2">
      <c r="A2941" t="s">
        <v>6661</v>
      </c>
      <c r="B2941">
        <v>-0.50238418999999701</v>
      </c>
      <c r="C2941">
        <v>25.227889059999999</v>
      </c>
      <c r="D2941">
        <v>-1.9465731746949799</v>
      </c>
      <c r="E2941">
        <v>0.14271306518030299</v>
      </c>
      <c r="F2941">
        <v>0.51806467819775104</v>
      </c>
      <c r="G2941">
        <v>-5.24927977366265</v>
      </c>
      <c r="H2941">
        <v>0.70593918540197298</v>
      </c>
      <c r="I2941">
        <v>1.41655261625771</v>
      </c>
      <c r="J2941" t="s">
        <v>26</v>
      </c>
      <c r="K2941" t="s">
        <v>27</v>
      </c>
      <c r="L2941" t="s">
        <v>17</v>
      </c>
      <c r="M2941" t="s">
        <v>18</v>
      </c>
      <c r="N2941" t="s">
        <v>28</v>
      </c>
    </row>
    <row r="2942" spans="1:14" x14ac:dyDescent="0.2">
      <c r="A2942" t="s">
        <v>6662</v>
      </c>
      <c r="B2942">
        <v>-0.50218200999999096</v>
      </c>
      <c r="C2942">
        <v>23.55975437</v>
      </c>
      <c r="D2942">
        <v>-1.44096241353154</v>
      </c>
      <c r="E2942">
        <v>0.241417573903741</v>
      </c>
      <c r="F2942">
        <v>0.59593235815119305</v>
      </c>
      <c r="G2942">
        <v>-5.8249048333145996</v>
      </c>
      <c r="H2942">
        <v>0.706038123002666</v>
      </c>
      <c r="I2942">
        <v>1.4163541137795199</v>
      </c>
      <c r="J2942" t="s">
        <v>6663</v>
      </c>
      <c r="K2942" t="s">
        <v>6664</v>
      </c>
      <c r="L2942" t="s">
        <v>17</v>
      </c>
      <c r="M2942" t="s">
        <v>18</v>
      </c>
      <c r="N2942" t="s">
        <v>6665</v>
      </c>
    </row>
    <row r="2943" spans="1:14" x14ac:dyDescent="0.2">
      <c r="A2943" t="s">
        <v>6666</v>
      </c>
      <c r="B2943">
        <v>-0.50153350999999802</v>
      </c>
      <c r="C2943">
        <v>21.131611825</v>
      </c>
      <c r="D2943">
        <v>-0.70625856512914098</v>
      </c>
      <c r="E2943">
        <v>0.52887348743465101</v>
      </c>
      <c r="F2943">
        <v>0.75308705088944905</v>
      </c>
      <c r="G2943">
        <v>-6.5592493618944099</v>
      </c>
      <c r="H2943">
        <v>0.70635556267763999</v>
      </c>
      <c r="I2943">
        <v>1.4157175972525999</v>
      </c>
      <c r="J2943" t="s">
        <v>6667</v>
      </c>
      <c r="K2943" t="s">
        <v>6668</v>
      </c>
      <c r="L2943" t="s">
        <v>17</v>
      </c>
      <c r="M2943" t="s">
        <v>18</v>
      </c>
      <c r="N2943" t="s">
        <v>6669</v>
      </c>
    </row>
    <row r="2944" spans="1:14" x14ac:dyDescent="0.2">
      <c r="A2944" t="s">
        <v>6670</v>
      </c>
      <c r="B2944">
        <v>-0.50110053499998497</v>
      </c>
      <c r="C2944">
        <v>28.4836435325</v>
      </c>
      <c r="D2944">
        <v>-1.8223071412774501</v>
      </c>
      <c r="E2944">
        <v>0.161877646245809</v>
      </c>
      <c r="F2944">
        <v>0.54318943518038199</v>
      </c>
      <c r="G2944">
        <v>-5.3908351605610099</v>
      </c>
      <c r="H2944">
        <v>0.70656758267387798</v>
      </c>
      <c r="I2944">
        <v>1.4152927823488299</v>
      </c>
      <c r="J2944" t="s">
        <v>875</v>
      </c>
      <c r="K2944" t="s">
        <v>876</v>
      </c>
      <c r="L2944" t="s">
        <v>17</v>
      </c>
      <c r="M2944" t="s">
        <v>18</v>
      </c>
      <c r="N2944" t="s">
        <v>877</v>
      </c>
    </row>
    <row r="2945" spans="1:14" x14ac:dyDescent="0.2">
      <c r="A2945" t="s">
        <v>6671</v>
      </c>
      <c r="B2945">
        <v>-0.50004005499999205</v>
      </c>
      <c r="C2945">
        <v>21.445818902500001</v>
      </c>
      <c r="D2945">
        <v>-1.6426238728348601</v>
      </c>
      <c r="E2945">
        <v>0.194998489032739</v>
      </c>
      <c r="F2945">
        <v>0.57035031548436099</v>
      </c>
      <c r="G2945">
        <v>-5.5961806771574496</v>
      </c>
      <c r="H2945">
        <v>0.70708714933911399</v>
      </c>
      <c r="I2945">
        <v>1.4142528271581001</v>
      </c>
      <c r="J2945" t="s">
        <v>1647</v>
      </c>
      <c r="K2945" t="s">
        <v>1648</v>
      </c>
      <c r="L2945" t="s">
        <v>17</v>
      </c>
      <c r="M2945" t="s">
        <v>18</v>
      </c>
      <c r="N2945" t="s">
        <v>1649</v>
      </c>
    </row>
    <row r="2946" spans="1:14" x14ac:dyDescent="0.2">
      <c r="A2946" t="s">
        <v>6672</v>
      </c>
      <c r="B2946">
        <v>-0.499624249999993</v>
      </c>
      <c r="C2946">
        <v>24.381701469999999</v>
      </c>
      <c r="D2946">
        <v>-1.4695619934064199</v>
      </c>
      <c r="E2946">
        <v>0.23415948434469999</v>
      </c>
      <c r="F2946">
        <v>0.59103764711834705</v>
      </c>
      <c r="G2946">
        <v>-5.79272351922104</v>
      </c>
      <c r="H2946">
        <v>0.707290971170359</v>
      </c>
      <c r="I2946">
        <v>1.4138452783375599</v>
      </c>
      <c r="J2946" t="s">
        <v>361</v>
      </c>
      <c r="K2946" t="s">
        <v>362</v>
      </c>
      <c r="L2946" t="s">
        <v>17</v>
      </c>
      <c r="M2946" t="s">
        <v>18</v>
      </c>
      <c r="N2946" t="s">
        <v>363</v>
      </c>
    </row>
    <row r="2947" spans="1:14" x14ac:dyDescent="0.2">
      <c r="A2947" t="s">
        <v>6673</v>
      </c>
      <c r="B2947">
        <v>-0.499413484999987</v>
      </c>
      <c r="C2947">
        <v>21.934880732500002</v>
      </c>
      <c r="D2947">
        <v>-0.232788287101963</v>
      </c>
      <c r="E2947">
        <v>0.83028914001864496</v>
      </c>
      <c r="F2947">
        <v>0.92851737333197004</v>
      </c>
      <c r="G2947">
        <v>-6.8258881275647401</v>
      </c>
      <c r="H2947">
        <v>0.70739430768078704</v>
      </c>
      <c r="I2947">
        <v>1.4136387431198401</v>
      </c>
      <c r="J2947" t="s">
        <v>2374</v>
      </c>
      <c r="K2947" t="s">
        <v>2375</v>
      </c>
      <c r="L2947" t="s">
        <v>17</v>
      </c>
      <c r="M2947" t="s">
        <v>18</v>
      </c>
      <c r="N2947" t="s">
        <v>2376</v>
      </c>
    </row>
    <row r="2948" spans="1:14" x14ac:dyDescent="0.2">
      <c r="A2948" t="s">
        <v>6674</v>
      </c>
      <c r="B2948">
        <v>-0.49914932500000098</v>
      </c>
      <c r="C2948">
        <v>25.906903267499999</v>
      </c>
      <c r="D2948">
        <v>-1.7285149279724901</v>
      </c>
      <c r="E2948">
        <v>0.17829898281779699</v>
      </c>
      <c r="F2948">
        <v>0.55561887947602595</v>
      </c>
      <c r="G2948">
        <v>-5.4980315881586197</v>
      </c>
      <c r="H2948">
        <v>0.70752384468184104</v>
      </c>
      <c r="I2948">
        <v>1.4133799270746501</v>
      </c>
      <c r="J2948" t="s">
        <v>730</v>
      </c>
      <c r="K2948" t="s">
        <v>731</v>
      </c>
      <c r="L2948" t="s">
        <v>17</v>
      </c>
      <c r="M2948" t="s">
        <v>18</v>
      </c>
      <c r="N2948" t="s">
        <v>732</v>
      </c>
    </row>
    <row r="2949" spans="1:14" x14ac:dyDescent="0.2">
      <c r="A2949" t="s">
        <v>6675</v>
      </c>
      <c r="B2949">
        <v>-0.498930929999993</v>
      </c>
      <c r="C2949">
        <v>20.496671200000002</v>
      </c>
      <c r="D2949">
        <v>-1.1019957977697901</v>
      </c>
      <c r="E2949">
        <v>0.347731764585756</v>
      </c>
      <c r="F2949">
        <v>0.63882408833986903</v>
      </c>
      <c r="G2949">
        <v>-6.1926756320442999</v>
      </c>
      <c r="H2949">
        <v>0.70763095766265804</v>
      </c>
      <c r="I2949">
        <v>1.4131659859866099</v>
      </c>
      <c r="J2949" t="s">
        <v>6676</v>
      </c>
      <c r="K2949" t="s">
        <v>6677</v>
      </c>
      <c r="L2949" t="s">
        <v>17</v>
      </c>
      <c r="M2949" t="s">
        <v>18</v>
      </c>
      <c r="N2949" t="s">
        <v>6678</v>
      </c>
    </row>
    <row r="2950" spans="1:14" x14ac:dyDescent="0.2">
      <c r="A2950" t="s">
        <v>6679</v>
      </c>
      <c r="B2950">
        <v>-0.49878978499999599</v>
      </c>
      <c r="C2950">
        <v>19.899204732499999</v>
      </c>
      <c r="D2950">
        <v>-1.2904319167723</v>
      </c>
      <c r="E2950">
        <v>0.283759926819456</v>
      </c>
      <c r="F2950">
        <v>0.61119161414791301</v>
      </c>
      <c r="G2950">
        <v>-5.9919400020682696</v>
      </c>
      <c r="H2950">
        <v>0.70770019159957398</v>
      </c>
      <c r="I2950">
        <v>1.41302773670268</v>
      </c>
      <c r="J2950" t="s">
        <v>2973</v>
      </c>
      <c r="K2950" t="s">
        <v>2974</v>
      </c>
      <c r="L2950" t="s">
        <v>17</v>
      </c>
      <c r="M2950" t="s">
        <v>18</v>
      </c>
      <c r="N2950" t="s">
        <v>2975</v>
      </c>
    </row>
    <row r="2951" spans="1:14" x14ac:dyDescent="0.2">
      <c r="A2951" t="s">
        <v>6680</v>
      </c>
      <c r="B2951">
        <v>-0.49834441999999501</v>
      </c>
      <c r="C2951">
        <v>24.383160589999999</v>
      </c>
      <c r="D2951">
        <v>-1.2938854481706701</v>
      </c>
      <c r="E2951">
        <v>0.28270606066711201</v>
      </c>
      <c r="F2951">
        <v>0.61057443088178398</v>
      </c>
      <c r="G2951">
        <v>-5.9881620577117802</v>
      </c>
      <c r="H2951">
        <v>0.70791869484609804</v>
      </c>
      <c r="I2951">
        <v>1.4125915974254599</v>
      </c>
      <c r="J2951" t="s">
        <v>6372</v>
      </c>
      <c r="K2951" t="s">
        <v>6373</v>
      </c>
      <c r="L2951" t="s">
        <v>17</v>
      </c>
      <c r="M2951" t="s">
        <v>18</v>
      </c>
      <c r="N2951" t="s">
        <v>6374</v>
      </c>
    </row>
    <row r="2952" spans="1:14" x14ac:dyDescent="0.2">
      <c r="A2952" t="s">
        <v>6681</v>
      </c>
      <c r="B2952">
        <v>-0.49792003999999002</v>
      </c>
      <c r="C2952">
        <v>26.342134949999998</v>
      </c>
      <c r="D2952">
        <v>-1.1279348820763899</v>
      </c>
      <c r="E2952">
        <v>0.33813856886218302</v>
      </c>
      <c r="F2952">
        <v>0.63384190175092903</v>
      </c>
      <c r="G2952">
        <v>-6.1657689108683398</v>
      </c>
      <c r="H2952">
        <v>0.70812696528298502</v>
      </c>
      <c r="I2952">
        <v>1.4121761336971199</v>
      </c>
      <c r="J2952" t="s">
        <v>6682</v>
      </c>
      <c r="K2952" t="s">
        <v>6683</v>
      </c>
      <c r="L2952" t="s">
        <v>17</v>
      </c>
      <c r="M2952" t="s">
        <v>18</v>
      </c>
      <c r="N2952" t="s">
        <v>6684</v>
      </c>
    </row>
    <row r="2953" spans="1:14" x14ac:dyDescent="0.2">
      <c r="A2953" t="s">
        <v>6685</v>
      </c>
      <c r="B2953">
        <v>-0.49726676999999198</v>
      </c>
      <c r="C2953">
        <v>21.042175289999999</v>
      </c>
      <c r="D2953">
        <v>-0.27065510541606702</v>
      </c>
      <c r="E2953">
        <v>0.80348904908608598</v>
      </c>
      <c r="F2953">
        <v>0.91533115273089205</v>
      </c>
      <c r="G2953">
        <v>-6.81370408859358</v>
      </c>
      <c r="H2953">
        <v>0.70844768646130096</v>
      </c>
      <c r="I2953">
        <v>1.41153682778612</v>
      </c>
      <c r="J2953" t="s">
        <v>6686</v>
      </c>
      <c r="K2953" t="s">
        <v>6687</v>
      </c>
      <c r="L2953" t="s">
        <v>17</v>
      </c>
      <c r="M2953" t="s">
        <v>18</v>
      </c>
      <c r="N2953" t="s">
        <v>6688</v>
      </c>
    </row>
    <row r="2954" spans="1:14" x14ac:dyDescent="0.2">
      <c r="A2954" t="s">
        <v>6689</v>
      </c>
      <c r="B2954">
        <v>-0.49675941499998899</v>
      </c>
      <c r="C2954">
        <v>27.1564111725</v>
      </c>
      <c r="D2954">
        <v>-0.713351913869823</v>
      </c>
      <c r="E2954">
        <v>0.52502820909057601</v>
      </c>
      <c r="F2954">
        <v>0.75065369680973804</v>
      </c>
      <c r="G2954">
        <v>-6.5535998555751904</v>
      </c>
      <c r="H2954">
        <v>0.70869687126796599</v>
      </c>
      <c r="I2954">
        <v>1.41104051752176</v>
      </c>
      <c r="J2954" t="s">
        <v>6690</v>
      </c>
      <c r="K2954" t="s">
        <v>6691</v>
      </c>
      <c r="L2954" t="s">
        <v>17</v>
      </c>
      <c r="M2954" t="s">
        <v>18</v>
      </c>
      <c r="N2954" t="s">
        <v>6692</v>
      </c>
    </row>
    <row r="2955" spans="1:14" x14ac:dyDescent="0.2">
      <c r="A2955" t="s">
        <v>6693</v>
      </c>
      <c r="B2955">
        <v>-0.49675941499998899</v>
      </c>
      <c r="C2955">
        <v>27.1564111725</v>
      </c>
      <c r="D2955">
        <v>-0.713351913869823</v>
      </c>
      <c r="E2955">
        <v>0.52502820909057601</v>
      </c>
      <c r="F2955">
        <v>0.75065369680973804</v>
      </c>
      <c r="G2955">
        <v>-6.5535998555751904</v>
      </c>
      <c r="H2955">
        <v>0.70869687126796599</v>
      </c>
      <c r="I2955">
        <v>1.41104051752176</v>
      </c>
      <c r="J2955" t="s">
        <v>6690</v>
      </c>
      <c r="K2955" t="s">
        <v>6691</v>
      </c>
      <c r="L2955" t="s">
        <v>17</v>
      </c>
      <c r="M2955" t="s">
        <v>18</v>
      </c>
      <c r="N2955" t="s">
        <v>6692</v>
      </c>
    </row>
    <row r="2956" spans="1:14" x14ac:dyDescent="0.2">
      <c r="A2956" t="s">
        <v>6694</v>
      </c>
      <c r="B2956">
        <v>-0.49488735999998901</v>
      </c>
      <c r="C2956">
        <v>23.773115635</v>
      </c>
      <c r="D2956">
        <v>-1.7434415777268299</v>
      </c>
      <c r="E2956">
        <v>0.175563757255465</v>
      </c>
      <c r="F2956">
        <v>0.555134922372442</v>
      </c>
      <c r="G2956">
        <v>-5.4809651762112503</v>
      </c>
      <c r="H2956">
        <v>0.70961708007036595</v>
      </c>
      <c r="I2956">
        <v>1.4092107251714401</v>
      </c>
      <c r="J2956" t="s">
        <v>1728</v>
      </c>
      <c r="K2956" t="s">
        <v>1729</v>
      </c>
      <c r="L2956" t="s">
        <v>17</v>
      </c>
      <c r="M2956" t="s">
        <v>18</v>
      </c>
      <c r="N2956" t="s">
        <v>1730</v>
      </c>
    </row>
    <row r="2957" spans="1:14" x14ac:dyDescent="0.2">
      <c r="A2957" t="s">
        <v>6695</v>
      </c>
      <c r="B2957">
        <v>-0.49488735999998901</v>
      </c>
      <c r="C2957">
        <v>23.773115635</v>
      </c>
      <c r="D2957">
        <v>-1.7434415777268299</v>
      </c>
      <c r="E2957">
        <v>0.175563757255465</v>
      </c>
      <c r="F2957">
        <v>0.555134922372442</v>
      </c>
      <c r="G2957">
        <v>-5.4809651762112503</v>
      </c>
      <c r="H2957">
        <v>0.70961708007036595</v>
      </c>
      <c r="I2957">
        <v>1.4092107251714401</v>
      </c>
      <c r="J2957" t="s">
        <v>1728</v>
      </c>
      <c r="K2957" t="s">
        <v>1729</v>
      </c>
      <c r="L2957" t="s">
        <v>17</v>
      </c>
      <c r="M2957" t="s">
        <v>18</v>
      </c>
      <c r="N2957" t="s">
        <v>1730</v>
      </c>
    </row>
    <row r="2958" spans="1:14" x14ac:dyDescent="0.2">
      <c r="A2958" t="s">
        <v>6696</v>
      </c>
      <c r="B2958">
        <v>-0.494744304999994</v>
      </c>
      <c r="C2958">
        <v>21.076656817500002</v>
      </c>
      <c r="D2958">
        <v>-1.7760719202877999</v>
      </c>
      <c r="E2958">
        <v>0.16974791287340801</v>
      </c>
      <c r="F2958">
        <v>0.55166633929220399</v>
      </c>
      <c r="G2958">
        <v>-5.4436613557627203</v>
      </c>
      <c r="H2958">
        <v>0.70968744789007898</v>
      </c>
      <c r="I2958">
        <v>1.4090709973426001</v>
      </c>
      <c r="J2958" t="s">
        <v>6697</v>
      </c>
      <c r="K2958" t="s">
        <v>6698</v>
      </c>
      <c r="L2958" t="s">
        <v>17</v>
      </c>
      <c r="M2958" t="s">
        <v>18</v>
      </c>
      <c r="N2958" t="s">
        <v>6699</v>
      </c>
    </row>
    <row r="2959" spans="1:14" x14ac:dyDescent="0.2">
      <c r="A2959" t="s">
        <v>6700</v>
      </c>
      <c r="B2959">
        <v>-0.49472045999999598</v>
      </c>
      <c r="C2959">
        <v>21.486556055000001</v>
      </c>
      <c r="D2959">
        <v>-2.1902828087631998</v>
      </c>
      <c r="E2959">
        <v>0.112275526010781</v>
      </c>
      <c r="F2959">
        <v>0.48366138757497101</v>
      </c>
      <c r="G2959">
        <v>-4.9751975135265001</v>
      </c>
      <c r="H2959">
        <v>0.70969917776823199</v>
      </c>
      <c r="I2959">
        <v>1.4090477082764401</v>
      </c>
      <c r="J2959" t="s">
        <v>6701</v>
      </c>
      <c r="K2959" t="s">
        <v>6702</v>
      </c>
      <c r="L2959" t="s">
        <v>17</v>
      </c>
      <c r="M2959" t="s">
        <v>18</v>
      </c>
      <c r="N2959" t="s">
        <v>6703</v>
      </c>
    </row>
    <row r="2960" spans="1:14" x14ac:dyDescent="0.2">
      <c r="A2960" t="s">
        <v>6704</v>
      </c>
      <c r="B2960">
        <v>-0.49452494999999902</v>
      </c>
      <c r="C2960">
        <v>27.583278180000001</v>
      </c>
      <c r="D2960">
        <v>-1.91741530587096</v>
      </c>
      <c r="E2960">
        <v>0.146963951230212</v>
      </c>
      <c r="F2960">
        <v>0.52609834311494696</v>
      </c>
      <c r="G2960">
        <v>-5.2824181500391099</v>
      </c>
      <c r="H2960">
        <v>0.70979536073446203</v>
      </c>
      <c r="I2960">
        <v>1.40885677100686</v>
      </c>
      <c r="J2960" t="s">
        <v>26</v>
      </c>
      <c r="K2960" t="s">
        <v>27</v>
      </c>
      <c r="L2960" t="s">
        <v>17</v>
      </c>
      <c r="M2960" t="s">
        <v>18</v>
      </c>
      <c r="N2960" t="s">
        <v>28</v>
      </c>
    </row>
    <row r="2961" spans="1:14" x14ac:dyDescent="0.2">
      <c r="A2961" t="s">
        <v>6705</v>
      </c>
      <c r="B2961">
        <v>-0.494020459999991</v>
      </c>
      <c r="C2961">
        <v>23.086759570000002</v>
      </c>
      <c r="D2961">
        <v>-0.90212514951887202</v>
      </c>
      <c r="E2961">
        <v>0.43081431189874098</v>
      </c>
      <c r="F2961">
        <v>0.68973563662806303</v>
      </c>
      <c r="G2961">
        <v>-6.3895996218162203</v>
      </c>
      <c r="H2961">
        <v>0.71004360951002099</v>
      </c>
      <c r="I2961">
        <v>1.40836419989762</v>
      </c>
      <c r="J2961" t="s">
        <v>1230</v>
      </c>
      <c r="K2961" t="s">
        <v>1231</v>
      </c>
      <c r="L2961" t="s">
        <v>17</v>
      </c>
      <c r="M2961" t="s">
        <v>18</v>
      </c>
      <c r="N2961" t="s">
        <v>1232</v>
      </c>
    </row>
    <row r="2962" spans="1:14" x14ac:dyDescent="0.2">
      <c r="A2962" t="s">
        <v>6706</v>
      </c>
      <c r="B2962">
        <v>-0.49370288999998402</v>
      </c>
      <c r="C2962">
        <v>26.639579295000001</v>
      </c>
      <c r="D2962">
        <v>-2.2153330128443498</v>
      </c>
      <c r="E2962">
        <v>0.10960337679313401</v>
      </c>
      <c r="F2962">
        <v>0.47959138996365303</v>
      </c>
      <c r="G2962">
        <v>-4.9473911238164199</v>
      </c>
      <c r="H2962">
        <v>0.71019992346556005</v>
      </c>
      <c r="I2962">
        <v>1.4080542210147</v>
      </c>
      <c r="J2962" t="s">
        <v>6198</v>
      </c>
      <c r="K2962" t="s">
        <v>6199</v>
      </c>
      <c r="L2962" t="s">
        <v>17</v>
      </c>
      <c r="M2962" t="s">
        <v>18</v>
      </c>
      <c r="N2962" t="s">
        <v>6200</v>
      </c>
    </row>
    <row r="2963" spans="1:14" x14ac:dyDescent="0.2">
      <c r="A2963" t="s">
        <v>6707</v>
      </c>
      <c r="B2963">
        <v>-0.49370288999998402</v>
      </c>
      <c r="C2963">
        <v>26.639579295000001</v>
      </c>
      <c r="D2963">
        <v>-2.2153330128443498</v>
      </c>
      <c r="E2963">
        <v>0.10960337679313401</v>
      </c>
      <c r="F2963">
        <v>0.47959138996365303</v>
      </c>
      <c r="G2963">
        <v>-4.9473911238164199</v>
      </c>
      <c r="H2963">
        <v>0.71019992346556005</v>
      </c>
      <c r="I2963">
        <v>1.4080542210147</v>
      </c>
      <c r="J2963" t="s">
        <v>6198</v>
      </c>
      <c r="K2963" t="s">
        <v>6199</v>
      </c>
      <c r="L2963" t="s">
        <v>17</v>
      </c>
      <c r="M2963" t="s">
        <v>18</v>
      </c>
      <c r="N2963" t="s">
        <v>6200</v>
      </c>
    </row>
    <row r="2964" spans="1:14" x14ac:dyDescent="0.2">
      <c r="A2964" t="s">
        <v>6708</v>
      </c>
      <c r="B2964">
        <v>-0.492922780000001</v>
      </c>
      <c r="C2964">
        <v>24.420385840000002</v>
      </c>
      <c r="D2964">
        <v>-1.2097075571496501</v>
      </c>
      <c r="E2964">
        <v>0.30957412232996401</v>
      </c>
      <c r="F2964">
        <v>0.62210837320263401</v>
      </c>
      <c r="G2964">
        <v>-6.0793303387361002</v>
      </c>
      <c r="H2964">
        <v>0.71058405446018302</v>
      </c>
      <c r="I2964">
        <v>1.4072930481949499</v>
      </c>
      <c r="J2964" t="s">
        <v>30</v>
      </c>
      <c r="K2964" t="s">
        <v>31</v>
      </c>
      <c r="L2964" t="s">
        <v>17</v>
      </c>
      <c r="M2964" t="s">
        <v>18</v>
      </c>
      <c r="N2964" t="s">
        <v>32</v>
      </c>
    </row>
    <row r="2965" spans="1:14" x14ac:dyDescent="0.2">
      <c r="A2965" t="s">
        <v>6709</v>
      </c>
      <c r="B2965">
        <v>-0.49254989999999699</v>
      </c>
      <c r="C2965">
        <v>22.107494355</v>
      </c>
      <c r="D2965">
        <v>-1.37288134068587</v>
      </c>
      <c r="E2965">
        <v>0.25967907915906402</v>
      </c>
      <c r="F2965">
        <v>0.60383615227043697</v>
      </c>
      <c r="G2965">
        <v>-5.9009986392056497</v>
      </c>
      <c r="H2965">
        <v>0.71076773626325296</v>
      </c>
      <c r="I2965">
        <v>1.4069293652204</v>
      </c>
      <c r="J2965" t="s">
        <v>3966</v>
      </c>
      <c r="K2965" t="s">
        <v>3967</v>
      </c>
      <c r="L2965" t="s">
        <v>17</v>
      </c>
      <c r="M2965" t="s">
        <v>18</v>
      </c>
      <c r="N2965" t="s">
        <v>3968</v>
      </c>
    </row>
    <row r="2966" spans="1:14" x14ac:dyDescent="0.2">
      <c r="A2966" t="s">
        <v>6710</v>
      </c>
      <c r="B2966">
        <v>-0.492477419999993</v>
      </c>
      <c r="C2966">
        <v>23.2663908</v>
      </c>
      <c r="D2966">
        <v>-1.4660254842687701</v>
      </c>
      <c r="E2966">
        <v>0.235044151182143</v>
      </c>
      <c r="F2966">
        <v>0.59103764711834705</v>
      </c>
      <c r="G2966">
        <v>-5.7967089939155603</v>
      </c>
      <c r="H2966">
        <v>0.71080344563922204</v>
      </c>
      <c r="I2966">
        <v>1.4068586838386901</v>
      </c>
      <c r="J2966" t="s">
        <v>2762</v>
      </c>
      <c r="K2966" t="s">
        <v>2763</v>
      </c>
      <c r="L2966" t="s">
        <v>17</v>
      </c>
      <c r="M2966" t="s">
        <v>18</v>
      </c>
      <c r="N2966" t="s">
        <v>2764</v>
      </c>
    </row>
    <row r="2967" spans="1:14" x14ac:dyDescent="0.2">
      <c r="A2967" t="s">
        <v>6711</v>
      </c>
      <c r="B2967">
        <v>-0.49230098499998898</v>
      </c>
      <c r="C2967">
        <v>20.620309352500001</v>
      </c>
      <c r="D2967">
        <v>-0.760458368602979</v>
      </c>
      <c r="E2967">
        <v>0.500051732329853</v>
      </c>
      <c r="F2967">
        <v>0.73217091250806099</v>
      </c>
      <c r="G2967">
        <v>-6.5150740793597803</v>
      </c>
      <c r="H2967">
        <v>0.71089037896280205</v>
      </c>
      <c r="I2967">
        <v>1.4066866419813</v>
      </c>
      <c r="J2967" t="s">
        <v>6712</v>
      </c>
      <c r="K2967" t="s">
        <v>6713</v>
      </c>
      <c r="L2967" t="s">
        <v>17</v>
      </c>
      <c r="M2967" t="s">
        <v>18</v>
      </c>
      <c r="N2967" t="s">
        <v>6714</v>
      </c>
    </row>
    <row r="2968" spans="1:14" x14ac:dyDescent="0.2">
      <c r="A2968" t="s">
        <v>6715</v>
      </c>
      <c r="B2968">
        <v>-0.49166679500000399</v>
      </c>
      <c r="C2968">
        <v>25.235803602499999</v>
      </c>
      <c r="D2968">
        <v>-2.1603216405509098</v>
      </c>
      <c r="E2968">
        <v>0.115573600312172</v>
      </c>
      <c r="F2968">
        <v>0.48855735814274598</v>
      </c>
      <c r="G2968">
        <v>-5.0085559528358399</v>
      </c>
      <c r="H2968">
        <v>0.71120294583436905</v>
      </c>
      <c r="I2968">
        <v>1.4060684166976001</v>
      </c>
      <c r="J2968" t="s">
        <v>6716</v>
      </c>
      <c r="K2968" t="s">
        <v>6717</v>
      </c>
      <c r="L2968" t="s">
        <v>17</v>
      </c>
      <c r="M2968" t="s">
        <v>18</v>
      </c>
      <c r="N2968" t="s">
        <v>6718</v>
      </c>
    </row>
    <row r="2969" spans="1:14" x14ac:dyDescent="0.2">
      <c r="A2969" t="s">
        <v>6719</v>
      </c>
      <c r="B2969">
        <v>-0.49030017999999098</v>
      </c>
      <c r="C2969">
        <v>23.0465436</v>
      </c>
      <c r="D2969">
        <v>-2.0804163261213899</v>
      </c>
      <c r="E2969">
        <v>0.12494432304873999</v>
      </c>
      <c r="F2969">
        <v>0.49932169509464802</v>
      </c>
      <c r="G2969">
        <v>-5.0980232345986698</v>
      </c>
      <c r="H2969">
        <v>0.71187696291662494</v>
      </c>
      <c r="I2969">
        <v>1.40473712747061</v>
      </c>
      <c r="J2969" t="s">
        <v>6720</v>
      </c>
      <c r="K2969" t="s">
        <v>6721</v>
      </c>
      <c r="L2969" t="s">
        <v>17</v>
      </c>
      <c r="M2969" t="s">
        <v>18</v>
      </c>
      <c r="N2969" t="s">
        <v>6722</v>
      </c>
    </row>
    <row r="2970" spans="1:14" x14ac:dyDescent="0.2">
      <c r="A2970" t="s">
        <v>6723</v>
      </c>
      <c r="B2970">
        <v>-0.49030017999999098</v>
      </c>
      <c r="C2970">
        <v>23.0465436</v>
      </c>
      <c r="D2970">
        <v>-2.0804163261213899</v>
      </c>
      <c r="E2970">
        <v>0.12494432304873999</v>
      </c>
      <c r="F2970">
        <v>0.49932169509464802</v>
      </c>
      <c r="G2970">
        <v>-5.0980232345986698</v>
      </c>
      <c r="H2970">
        <v>0.71187696291662494</v>
      </c>
      <c r="I2970">
        <v>1.40473712747061</v>
      </c>
      <c r="J2970" t="s">
        <v>6720</v>
      </c>
      <c r="K2970" t="s">
        <v>6721</v>
      </c>
      <c r="L2970" t="s">
        <v>17</v>
      </c>
      <c r="M2970" t="s">
        <v>18</v>
      </c>
      <c r="N2970" t="s">
        <v>6722</v>
      </c>
    </row>
    <row r="2971" spans="1:14" x14ac:dyDescent="0.2">
      <c r="A2971" t="s">
        <v>6724</v>
      </c>
      <c r="B2971">
        <v>-0.48998736999999098</v>
      </c>
      <c r="C2971">
        <v>20.76470995</v>
      </c>
      <c r="D2971">
        <v>-0.62160025516201101</v>
      </c>
      <c r="E2971">
        <v>0.57645026682688805</v>
      </c>
      <c r="F2971">
        <v>0.78467617374332199</v>
      </c>
      <c r="G2971">
        <v>-6.6234151605081397</v>
      </c>
      <c r="H2971">
        <v>0.71203133121315298</v>
      </c>
      <c r="I2971">
        <v>1.4044325806509199</v>
      </c>
      <c r="J2971" t="s">
        <v>6725</v>
      </c>
      <c r="K2971" t="s">
        <v>6726</v>
      </c>
      <c r="L2971" t="s">
        <v>17</v>
      </c>
      <c r="M2971" t="s">
        <v>18</v>
      </c>
      <c r="N2971" t="s">
        <v>6727</v>
      </c>
    </row>
    <row r="2972" spans="1:14" x14ac:dyDescent="0.2">
      <c r="A2972" t="s">
        <v>6728</v>
      </c>
      <c r="B2972">
        <v>-0.48902225999999899</v>
      </c>
      <c r="C2972">
        <v>24.525515080000002</v>
      </c>
      <c r="D2972">
        <v>-1.1271831034568001</v>
      </c>
      <c r="E2972">
        <v>0.33841292612975798</v>
      </c>
      <c r="F2972">
        <v>0.63384190175092903</v>
      </c>
      <c r="G2972">
        <v>-6.1665524345443297</v>
      </c>
      <c r="H2972">
        <v>0.71250781338145297</v>
      </c>
      <c r="I2972">
        <v>1.4034933810117201</v>
      </c>
      <c r="J2972" t="s">
        <v>6729</v>
      </c>
      <c r="K2972" t="s">
        <v>6730</v>
      </c>
      <c r="L2972" t="s">
        <v>17</v>
      </c>
      <c r="M2972" t="s">
        <v>18</v>
      </c>
      <c r="N2972" t="s">
        <v>6731</v>
      </c>
    </row>
    <row r="2973" spans="1:14" x14ac:dyDescent="0.2">
      <c r="A2973" t="s">
        <v>6732</v>
      </c>
      <c r="B2973">
        <v>-0.48894309999998198</v>
      </c>
      <c r="C2973">
        <v>27.31902504</v>
      </c>
      <c r="D2973">
        <v>-1.9862892867983799</v>
      </c>
      <c r="E2973">
        <v>0.137149915787635</v>
      </c>
      <c r="F2973">
        <v>0.51413298135199104</v>
      </c>
      <c r="G2973">
        <v>-5.2042384875074097</v>
      </c>
      <c r="H2973">
        <v>0.71254690942346299</v>
      </c>
      <c r="I2973">
        <v>1.4034163741010699</v>
      </c>
      <c r="J2973" t="s">
        <v>26</v>
      </c>
      <c r="K2973" t="s">
        <v>27</v>
      </c>
      <c r="L2973" t="s">
        <v>17</v>
      </c>
      <c r="M2973" t="s">
        <v>18</v>
      </c>
      <c r="N2973" t="s">
        <v>28</v>
      </c>
    </row>
    <row r="2974" spans="1:14" x14ac:dyDescent="0.2">
      <c r="A2974" t="s">
        <v>6733</v>
      </c>
      <c r="B2974">
        <v>-0.488617899999994</v>
      </c>
      <c r="C2974">
        <v>21.285521984999999</v>
      </c>
      <c r="D2974">
        <v>-1.1192710965259201</v>
      </c>
      <c r="E2974">
        <v>0.34131362784678199</v>
      </c>
      <c r="F2974">
        <v>0.63572525316538697</v>
      </c>
      <c r="G2974">
        <v>-6.1747853184246999</v>
      </c>
      <c r="H2974">
        <v>0.71270754376858203</v>
      </c>
      <c r="I2974">
        <v>1.4031000636141799</v>
      </c>
      <c r="J2974" t="s">
        <v>6734</v>
      </c>
      <c r="K2974" t="s">
        <v>6735</v>
      </c>
      <c r="L2974" t="s">
        <v>17</v>
      </c>
      <c r="M2974" t="s">
        <v>18</v>
      </c>
      <c r="N2974" t="s">
        <v>6736</v>
      </c>
    </row>
    <row r="2975" spans="1:14" x14ac:dyDescent="0.2">
      <c r="A2975" t="s">
        <v>6737</v>
      </c>
      <c r="B2975">
        <v>-0.48859500999999</v>
      </c>
      <c r="C2975">
        <v>21.106622219999998</v>
      </c>
      <c r="D2975">
        <v>-2.0507180932293099</v>
      </c>
      <c r="E2975">
        <v>0.12865285644343599</v>
      </c>
      <c r="F2975">
        <v>0.50309638137603496</v>
      </c>
      <c r="G2975">
        <v>-5.1314466593812096</v>
      </c>
      <c r="H2975">
        <v>0.71271885177521999</v>
      </c>
      <c r="I2975">
        <v>1.4030778020101899</v>
      </c>
      <c r="J2975" t="s">
        <v>1183</v>
      </c>
      <c r="K2975" t="s">
        <v>1184</v>
      </c>
      <c r="L2975" t="s">
        <v>17</v>
      </c>
      <c r="M2975" t="s">
        <v>18</v>
      </c>
      <c r="N2975" t="s">
        <v>1185</v>
      </c>
    </row>
    <row r="2976" spans="1:14" x14ac:dyDescent="0.2">
      <c r="A2976" t="s">
        <v>6738</v>
      </c>
      <c r="B2976">
        <v>-0.48809051499999601</v>
      </c>
      <c r="C2976">
        <v>22.257022857500001</v>
      </c>
      <c r="D2976">
        <v>-0.195180448495997</v>
      </c>
      <c r="E2976">
        <v>0.85721076842875299</v>
      </c>
      <c r="F2976">
        <v>0.942395335785704</v>
      </c>
      <c r="G2976">
        <v>-6.8362321421568</v>
      </c>
      <c r="H2976">
        <v>0.71296812550386002</v>
      </c>
      <c r="I2976">
        <v>1.4025872465102001</v>
      </c>
      <c r="J2976" t="s">
        <v>2427</v>
      </c>
      <c r="K2976" t="s">
        <v>2428</v>
      </c>
      <c r="L2976" t="s">
        <v>17</v>
      </c>
      <c r="M2976" t="s">
        <v>18</v>
      </c>
      <c r="N2976" t="s">
        <v>2429</v>
      </c>
    </row>
    <row r="2977" spans="1:14" x14ac:dyDescent="0.2">
      <c r="A2977" t="s">
        <v>6739</v>
      </c>
      <c r="B2977">
        <v>-0.48780918499999298</v>
      </c>
      <c r="C2977">
        <v>21.5859484675</v>
      </c>
      <c r="D2977">
        <v>-0.482041715636775</v>
      </c>
      <c r="E2977">
        <v>0.66141017745939501</v>
      </c>
      <c r="F2977">
        <v>0.83827969332837704</v>
      </c>
      <c r="G2977">
        <v>-6.7147776980206597</v>
      </c>
      <c r="H2977">
        <v>0.713107170052521</v>
      </c>
      <c r="I2977">
        <v>1.40231376432009</v>
      </c>
      <c r="J2977" t="s">
        <v>421</v>
      </c>
      <c r="K2977" t="s">
        <v>422</v>
      </c>
      <c r="L2977" t="s">
        <v>17</v>
      </c>
      <c r="M2977" t="s">
        <v>18</v>
      </c>
      <c r="N2977" t="s">
        <v>423</v>
      </c>
    </row>
    <row r="2978" spans="1:14" x14ac:dyDescent="0.2">
      <c r="A2978" t="s">
        <v>6740</v>
      </c>
      <c r="B2978">
        <v>-0.48697852999998797</v>
      </c>
      <c r="C2978">
        <v>25.710911750000001</v>
      </c>
      <c r="D2978">
        <v>-1.13788540551752</v>
      </c>
      <c r="E2978">
        <v>0.33452769656660603</v>
      </c>
      <c r="F2978">
        <v>0.63022919574558001</v>
      </c>
      <c r="G2978">
        <v>-6.1553779647777898</v>
      </c>
      <c r="H2978">
        <v>0.71351787126011301</v>
      </c>
      <c r="I2978">
        <v>1.40150659188668</v>
      </c>
      <c r="J2978" t="s">
        <v>944</v>
      </c>
      <c r="K2978" t="s">
        <v>945</v>
      </c>
      <c r="L2978" t="s">
        <v>17</v>
      </c>
      <c r="M2978" t="s">
        <v>18</v>
      </c>
      <c r="N2978" t="s">
        <v>946</v>
      </c>
    </row>
    <row r="2979" spans="1:14" x14ac:dyDescent="0.2">
      <c r="A2979" t="s">
        <v>6741</v>
      </c>
      <c r="B2979">
        <v>-0.48697852999998797</v>
      </c>
      <c r="C2979">
        <v>25.710911750000001</v>
      </c>
      <c r="D2979">
        <v>-1.13788540551752</v>
      </c>
      <c r="E2979">
        <v>0.33452769656660603</v>
      </c>
      <c r="F2979">
        <v>0.63022919574558001</v>
      </c>
      <c r="G2979">
        <v>-6.1553779647777898</v>
      </c>
      <c r="H2979">
        <v>0.71351787126011301</v>
      </c>
      <c r="I2979">
        <v>1.40150659188668</v>
      </c>
      <c r="J2979" t="s">
        <v>944</v>
      </c>
      <c r="K2979" t="s">
        <v>945</v>
      </c>
      <c r="L2979" t="s">
        <v>17</v>
      </c>
      <c r="M2979" t="s">
        <v>18</v>
      </c>
      <c r="N2979" t="s">
        <v>946</v>
      </c>
    </row>
    <row r="2980" spans="1:14" x14ac:dyDescent="0.2">
      <c r="A2980" t="s">
        <v>6742</v>
      </c>
      <c r="B2980">
        <v>-0.48643112499999602</v>
      </c>
      <c r="C2980">
        <v>21.631821632499999</v>
      </c>
      <c r="D2980">
        <v>-0.27030725710042403</v>
      </c>
      <c r="E2980">
        <v>0.80373370258019095</v>
      </c>
      <c r="F2980">
        <v>0.91533115273089205</v>
      </c>
      <c r="G2980">
        <v>-6.8138239957605702</v>
      </c>
      <c r="H2980">
        <v>0.71378865430750005</v>
      </c>
      <c r="I2980">
        <v>1.4009749159857099</v>
      </c>
      <c r="J2980" t="s">
        <v>2779</v>
      </c>
      <c r="K2980" t="s">
        <v>2780</v>
      </c>
      <c r="L2980" t="s">
        <v>17</v>
      </c>
      <c r="M2980" t="s">
        <v>18</v>
      </c>
      <c r="N2980" t="s">
        <v>2781</v>
      </c>
    </row>
    <row r="2981" spans="1:14" x14ac:dyDescent="0.2">
      <c r="A2981" t="s">
        <v>6743</v>
      </c>
      <c r="B2981">
        <v>-0.486319539999997</v>
      </c>
      <c r="C2981">
        <v>30.439637659999999</v>
      </c>
      <c r="D2981">
        <v>-2.0649095613525699</v>
      </c>
      <c r="E2981">
        <v>0.126864848275347</v>
      </c>
      <c r="F2981">
        <v>0.50065371348276499</v>
      </c>
      <c r="G2981">
        <v>-5.11546422695882</v>
      </c>
      <c r="H2981">
        <v>0.71384386430337399</v>
      </c>
      <c r="I2981">
        <v>1.40086656201196</v>
      </c>
      <c r="J2981" t="s">
        <v>4725</v>
      </c>
      <c r="K2981" t="s">
        <v>4726</v>
      </c>
      <c r="L2981" t="s">
        <v>17</v>
      </c>
      <c r="M2981" t="s">
        <v>18</v>
      </c>
      <c r="N2981" t="s">
        <v>4727</v>
      </c>
    </row>
    <row r="2982" spans="1:14" x14ac:dyDescent="0.2">
      <c r="A2982" t="s">
        <v>6744</v>
      </c>
      <c r="B2982">
        <v>-0.48620224000000101</v>
      </c>
      <c r="C2982">
        <v>22.488600734999999</v>
      </c>
      <c r="D2982">
        <v>-2.1150840953393302</v>
      </c>
      <c r="E2982">
        <v>0.12077283204214199</v>
      </c>
      <c r="F2982">
        <v>0.49382031609820398</v>
      </c>
      <c r="G2982">
        <v>-5.0591209804070099</v>
      </c>
      <c r="H2982">
        <v>0.71390190656943797</v>
      </c>
      <c r="I2982">
        <v>1.4007526675553601</v>
      </c>
      <c r="J2982" t="s">
        <v>6745</v>
      </c>
      <c r="K2982" t="s">
        <v>6746</v>
      </c>
      <c r="L2982" t="s">
        <v>17</v>
      </c>
      <c r="M2982" t="s">
        <v>18</v>
      </c>
      <c r="N2982" t="s">
        <v>6747</v>
      </c>
    </row>
    <row r="2983" spans="1:14" x14ac:dyDescent="0.2">
      <c r="A2983" t="s">
        <v>6748</v>
      </c>
      <c r="B2983">
        <v>-0.48497963000000499</v>
      </c>
      <c r="C2983">
        <v>24.200774190000001</v>
      </c>
      <c r="D2983">
        <v>-1.9210490159338001</v>
      </c>
      <c r="E2983">
        <v>0.146426296196109</v>
      </c>
      <c r="F2983">
        <v>0.52505601784021605</v>
      </c>
      <c r="G2983">
        <v>-5.2782853790434796</v>
      </c>
      <c r="H2983">
        <v>0.71450715821745703</v>
      </c>
      <c r="I2983">
        <v>1.3995661044107499</v>
      </c>
      <c r="J2983" t="s">
        <v>6749</v>
      </c>
      <c r="K2983" t="s">
        <v>6750</v>
      </c>
      <c r="L2983" t="s">
        <v>17</v>
      </c>
      <c r="M2983" t="s">
        <v>18</v>
      </c>
      <c r="N2983" t="s">
        <v>6751</v>
      </c>
    </row>
    <row r="2984" spans="1:14" x14ac:dyDescent="0.2">
      <c r="A2984" t="s">
        <v>6752</v>
      </c>
      <c r="B2984">
        <v>-0.48491859499999301</v>
      </c>
      <c r="C2984">
        <v>24.480771062500001</v>
      </c>
      <c r="D2984">
        <v>-2.1849970859430701</v>
      </c>
      <c r="E2984">
        <v>0.11284919155329599</v>
      </c>
      <c r="F2984">
        <v>0.48467714156647501</v>
      </c>
      <c r="G2984">
        <v>-4.9810747179632902</v>
      </c>
      <c r="H2984">
        <v>0.71453738696689795</v>
      </c>
      <c r="I2984">
        <v>1.3995068952862599</v>
      </c>
      <c r="J2984" t="s">
        <v>4005</v>
      </c>
      <c r="K2984" t="s">
        <v>4006</v>
      </c>
      <c r="L2984" t="s">
        <v>17</v>
      </c>
      <c r="M2984" t="s">
        <v>18</v>
      </c>
      <c r="N2984" t="s">
        <v>4007</v>
      </c>
    </row>
    <row r="2985" spans="1:14" x14ac:dyDescent="0.2">
      <c r="A2985" t="s">
        <v>6753</v>
      </c>
      <c r="B2985">
        <v>-0.48377799499999302</v>
      </c>
      <c r="C2985">
        <v>21.363300322499999</v>
      </c>
      <c r="D2985">
        <v>-0.33471575041709301</v>
      </c>
      <c r="E2985">
        <v>0.75897224422290499</v>
      </c>
      <c r="F2985">
        <v>0.894246968655241</v>
      </c>
      <c r="G2985">
        <v>-6.7891428590065104</v>
      </c>
      <c r="H2985">
        <v>0.71510252622149695</v>
      </c>
      <c r="I2985">
        <v>1.39840087726142</v>
      </c>
      <c r="J2985" t="s">
        <v>3659</v>
      </c>
      <c r="K2985" t="s">
        <v>3660</v>
      </c>
      <c r="L2985" t="s">
        <v>17</v>
      </c>
      <c r="M2985" t="s">
        <v>18</v>
      </c>
      <c r="N2985" t="s">
        <v>3661</v>
      </c>
    </row>
    <row r="2986" spans="1:14" x14ac:dyDescent="0.2">
      <c r="A2986" t="s">
        <v>6754</v>
      </c>
      <c r="B2986">
        <v>-0.48367213999999198</v>
      </c>
      <c r="C2986">
        <v>21.211277485</v>
      </c>
      <c r="D2986">
        <v>-1.97380373567497</v>
      </c>
      <c r="E2986">
        <v>0.138871225846909</v>
      </c>
      <c r="F2986">
        <v>0.51549679353587397</v>
      </c>
      <c r="G2986">
        <v>-5.2183852399913899</v>
      </c>
      <c r="H2986">
        <v>0.71515499743190902</v>
      </c>
      <c r="I2986">
        <v>1.3982982760254199</v>
      </c>
      <c r="J2986" t="s">
        <v>306</v>
      </c>
      <c r="K2986" t="s">
        <v>307</v>
      </c>
      <c r="L2986" t="s">
        <v>17</v>
      </c>
      <c r="M2986" t="s">
        <v>18</v>
      </c>
      <c r="N2986" t="s">
        <v>308</v>
      </c>
    </row>
    <row r="2987" spans="1:14" x14ac:dyDescent="0.2">
      <c r="A2987" t="s">
        <v>6755</v>
      </c>
      <c r="B2987">
        <v>-0.48346233499999902</v>
      </c>
      <c r="C2987">
        <v>28.271191122499999</v>
      </c>
      <c r="D2987">
        <v>-1.6172301604407699</v>
      </c>
      <c r="E2987">
        <v>0.20026449157813001</v>
      </c>
      <c r="F2987">
        <v>0.57303074435271295</v>
      </c>
      <c r="G2987">
        <v>-5.6251550705274003</v>
      </c>
      <c r="H2987">
        <v>0.71525900694228495</v>
      </c>
      <c r="I2987">
        <v>1.39809494224334</v>
      </c>
      <c r="J2987" t="s">
        <v>796</v>
      </c>
      <c r="K2987" t="s">
        <v>797</v>
      </c>
      <c r="L2987" t="s">
        <v>17</v>
      </c>
      <c r="M2987" t="s">
        <v>18</v>
      </c>
      <c r="N2987" t="s">
        <v>798</v>
      </c>
    </row>
    <row r="2988" spans="1:14" x14ac:dyDescent="0.2">
      <c r="A2988" t="s">
        <v>6756</v>
      </c>
      <c r="B2988">
        <v>-0.48333072999999199</v>
      </c>
      <c r="C2988">
        <v>27.597232340000001</v>
      </c>
      <c r="D2988">
        <v>-1.75388971543163</v>
      </c>
      <c r="E2988">
        <v>0.17367736427396099</v>
      </c>
      <c r="F2988">
        <v>0.55374244597202005</v>
      </c>
      <c r="G2988">
        <v>-5.4690196090509202</v>
      </c>
      <c r="H2988">
        <v>0.715324257014198</v>
      </c>
      <c r="I2988">
        <v>1.3979674115541001</v>
      </c>
      <c r="J2988" t="s">
        <v>174</v>
      </c>
      <c r="K2988" t="s">
        <v>175</v>
      </c>
      <c r="L2988" t="s">
        <v>17</v>
      </c>
      <c r="M2988" t="s">
        <v>18</v>
      </c>
      <c r="N2988" t="s">
        <v>176</v>
      </c>
    </row>
    <row r="2989" spans="1:14" x14ac:dyDescent="0.2">
      <c r="A2989" t="s">
        <v>6757</v>
      </c>
      <c r="B2989">
        <v>-0.483263969999989</v>
      </c>
      <c r="C2989">
        <v>24.640510084999999</v>
      </c>
      <c r="D2989">
        <v>-1.13918672743227</v>
      </c>
      <c r="E2989">
        <v>0.334058282179998</v>
      </c>
      <c r="F2989">
        <v>0.63022919574558001</v>
      </c>
      <c r="G2989">
        <v>-6.1540162868496999</v>
      </c>
      <c r="H2989">
        <v>0.71535735905654496</v>
      </c>
      <c r="I2989">
        <v>1.39790272279977</v>
      </c>
      <c r="J2989" t="s">
        <v>2638</v>
      </c>
      <c r="K2989" t="s">
        <v>2639</v>
      </c>
      <c r="L2989" t="s">
        <v>17</v>
      </c>
      <c r="M2989" t="s">
        <v>18</v>
      </c>
      <c r="N2989" t="s">
        <v>2640</v>
      </c>
    </row>
    <row r="2990" spans="1:14" x14ac:dyDescent="0.2">
      <c r="A2990" t="s">
        <v>6758</v>
      </c>
      <c r="B2990">
        <v>-0.483263969999989</v>
      </c>
      <c r="C2990">
        <v>24.640510084999999</v>
      </c>
      <c r="D2990">
        <v>-1.13918672743227</v>
      </c>
      <c r="E2990">
        <v>0.334058282179998</v>
      </c>
      <c r="F2990">
        <v>0.63022919574558001</v>
      </c>
      <c r="G2990">
        <v>-6.1540162868496999</v>
      </c>
      <c r="H2990">
        <v>0.71535735905654496</v>
      </c>
      <c r="I2990">
        <v>1.39790272279977</v>
      </c>
      <c r="J2990" t="s">
        <v>2638</v>
      </c>
      <c r="K2990" t="s">
        <v>2639</v>
      </c>
      <c r="L2990" t="s">
        <v>17</v>
      </c>
      <c r="M2990" t="s">
        <v>18</v>
      </c>
      <c r="N2990" t="s">
        <v>2640</v>
      </c>
    </row>
    <row r="2991" spans="1:14" x14ac:dyDescent="0.2">
      <c r="A2991" t="s">
        <v>6759</v>
      </c>
      <c r="B2991">
        <v>-0.48320292999999398</v>
      </c>
      <c r="C2991">
        <v>21.053607464999999</v>
      </c>
      <c r="D2991">
        <v>-2.0053213340362701</v>
      </c>
      <c r="E2991">
        <v>0.13457358624976401</v>
      </c>
      <c r="F2991">
        <v>0.51014849096757497</v>
      </c>
      <c r="G2991">
        <v>-5.18269844671459</v>
      </c>
      <c r="H2991">
        <v>0.71538762625488195</v>
      </c>
      <c r="I2991">
        <v>1.39784357920068</v>
      </c>
      <c r="J2991" t="s">
        <v>6760</v>
      </c>
      <c r="K2991" t="s">
        <v>6761</v>
      </c>
      <c r="L2991" t="s">
        <v>17</v>
      </c>
      <c r="M2991" t="s">
        <v>18</v>
      </c>
      <c r="N2991" t="s">
        <v>6762</v>
      </c>
    </row>
    <row r="2992" spans="1:14" x14ac:dyDescent="0.2">
      <c r="A2992" t="s">
        <v>6763</v>
      </c>
      <c r="B2992">
        <v>-0.48255252499999202</v>
      </c>
      <c r="C2992">
        <v>25.675636767499999</v>
      </c>
      <c r="D2992">
        <v>-0.79037611978403299</v>
      </c>
      <c r="E2992">
        <v>0.48469574438782798</v>
      </c>
      <c r="F2992">
        <v>0.72397718134726996</v>
      </c>
      <c r="G2992">
        <v>-6.4897314264908497</v>
      </c>
      <c r="H2992">
        <v>0.71571021458749196</v>
      </c>
      <c r="I2992">
        <v>1.39721353645394</v>
      </c>
      <c r="J2992" t="s">
        <v>6764</v>
      </c>
      <c r="K2992" t="s">
        <v>6765</v>
      </c>
      <c r="L2992" t="s">
        <v>17</v>
      </c>
      <c r="M2992" t="s">
        <v>18</v>
      </c>
      <c r="N2992" t="s">
        <v>6766</v>
      </c>
    </row>
    <row r="2993" spans="1:14" x14ac:dyDescent="0.2">
      <c r="A2993" t="s">
        <v>6767</v>
      </c>
      <c r="B2993">
        <v>-0.48255252499999202</v>
      </c>
      <c r="C2993">
        <v>25.675636767499999</v>
      </c>
      <c r="D2993">
        <v>-0.79037611978403299</v>
      </c>
      <c r="E2993">
        <v>0.48469574438782798</v>
      </c>
      <c r="F2993">
        <v>0.72397718134726996</v>
      </c>
      <c r="G2993">
        <v>-6.4897314264908497</v>
      </c>
      <c r="H2993">
        <v>0.71571021458749196</v>
      </c>
      <c r="I2993">
        <v>1.39721353645394</v>
      </c>
      <c r="J2993" t="s">
        <v>6764</v>
      </c>
      <c r="K2993" t="s">
        <v>6765</v>
      </c>
      <c r="L2993" t="s">
        <v>17</v>
      </c>
      <c r="M2993" t="s">
        <v>18</v>
      </c>
      <c r="N2993" t="s">
        <v>6766</v>
      </c>
    </row>
    <row r="2994" spans="1:14" x14ac:dyDescent="0.2">
      <c r="A2994" t="s">
        <v>6768</v>
      </c>
      <c r="B2994">
        <v>-0.48255252499999202</v>
      </c>
      <c r="C2994">
        <v>25.675636767499999</v>
      </c>
      <c r="D2994">
        <v>-0.79037611978403299</v>
      </c>
      <c r="E2994">
        <v>0.48469574438782798</v>
      </c>
      <c r="F2994">
        <v>0.72397718134726996</v>
      </c>
      <c r="G2994">
        <v>-6.4897314264908497</v>
      </c>
      <c r="H2994">
        <v>0.71571021458749196</v>
      </c>
      <c r="I2994">
        <v>1.39721353645394</v>
      </c>
      <c r="J2994" t="s">
        <v>6764</v>
      </c>
      <c r="K2994" t="s">
        <v>6765</v>
      </c>
      <c r="L2994" t="s">
        <v>17</v>
      </c>
      <c r="M2994" t="s">
        <v>18</v>
      </c>
      <c r="N2994" t="s">
        <v>6766</v>
      </c>
    </row>
    <row r="2995" spans="1:14" x14ac:dyDescent="0.2">
      <c r="A2995" t="s">
        <v>6769</v>
      </c>
      <c r="B2995">
        <v>-0.48255252499999202</v>
      </c>
      <c r="C2995">
        <v>25.675636767499999</v>
      </c>
      <c r="D2995">
        <v>-0.79037611978403299</v>
      </c>
      <c r="E2995">
        <v>0.48469574438782798</v>
      </c>
      <c r="F2995">
        <v>0.72397718134726996</v>
      </c>
      <c r="G2995">
        <v>-6.4897314264908497</v>
      </c>
      <c r="H2995">
        <v>0.71571021458749196</v>
      </c>
      <c r="I2995">
        <v>1.39721353645394</v>
      </c>
      <c r="J2995" t="s">
        <v>6764</v>
      </c>
      <c r="K2995" t="s">
        <v>6765</v>
      </c>
      <c r="L2995" t="s">
        <v>17</v>
      </c>
      <c r="M2995" t="s">
        <v>18</v>
      </c>
      <c r="N2995" t="s">
        <v>6766</v>
      </c>
    </row>
    <row r="2996" spans="1:14" x14ac:dyDescent="0.2">
      <c r="A2996" t="s">
        <v>6770</v>
      </c>
      <c r="B2996">
        <v>-0.48231983499999798</v>
      </c>
      <c r="C2996">
        <v>22.617168902500001</v>
      </c>
      <c r="D2996">
        <v>-0.31118707602836498</v>
      </c>
      <c r="E2996">
        <v>0.77519324828454494</v>
      </c>
      <c r="F2996">
        <v>0.90151172652142697</v>
      </c>
      <c r="G2996">
        <v>-6.7987323968057396</v>
      </c>
      <c r="H2996">
        <v>0.71582565966507505</v>
      </c>
      <c r="I2996">
        <v>1.3969882002663701</v>
      </c>
      <c r="J2996" t="s">
        <v>1653</v>
      </c>
      <c r="K2996" t="s">
        <v>1654</v>
      </c>
      <c r="L2996" t="s">
        <v>17</v>
      </c>
      <c r="M2996" t="s">
        <v>18</v>
      </c>
      <c r="N2996" t="s">
        <v>1655</v>
      </c>
    </row>
    <row r="2997" spans="1:14" x14ac:dyDescent="0.2">
      <c r="A2997" t="s">
        <v>6771</v>
      </c>
      <c r="B2997">
        <v>-0.48192691999999199</v>
      </c>
      <c r="C2997">
        <v>20.70476103</v>
      </c>
      <c r="D2997">
        <v>-0.82404047763337296</v>
      </c>
      <c r="E2997">
        <v>0.46788794514882298</v>
      </c>
      <c r="F2997">
        <v>0.71529512324972</v>
      </c>
      <c r="G2997">
        <v>-6.4604454561272204</v>
      </c>
      <c r="H2997">
        <v>0.71602063984777498</v>
      </c>
      <c r="I2997">
        <v>1.39660778523451</v>
      </c>
      <c r="J2997" t="s">
        <v>6204</v>
      </c>
      <c r="K2997" t="s">
        <v>6205</v>
      </c>
      <c r="L2997" t="s">
        <v>17</v>
      </c>
      <c r="M2997" t="s">
        <v>18</v>
      </c>
      <c r="N2997" t="s">
        <v>6206</v>
      </c>
    </row>
    <row r="2998" spans="1:14" x14ac:dyDescent="0.2">
      <c r="A2998" t="s">
        <v>6772</v>
      </c>
      <c r="B2998">
        <v>-0.48188018999999099</v>
      </c>
      <c r="C2998">
        <v>20.610445975000001</v>
      </c>
      <c r="D2998">
        <v>-0.59715364652816805</v>
      </c>
      <c r="E2998">
        <v>0.59075856483557299</v>
      </c>
      <c r="F2998">
        <v>0.79259754011259298</v>
      </c>
      <c r="G2998">
        <v>-6.6407691774858</v>
      </c>
      <c r="H2998">
        <v>0.71604383268163796</v>
      </c>
      <c r="I2998">
        <v>1.3965625487687301</v>
      </c>
      <c r="J2998" t="s">
        <v>246</v>
      </c>
      <c r="K2998" t="s">
        <v>247</v>
      </c>
      <c r="L2998" t="s">
        <v>17</v>
      </c>
      <c r="M2998" t="s">
        <v>18</v>
      </c>
      <c r="N2998" t="s">
        <v>248</v>
      </c>
    </row>
    <row r="2999" spans="1:14" x14ac:dyDescent="0.2">
      <c r="A2999" t="s">
        <v>6773</v>
      </c>
      <c r="B2999">
        <v>-0.481752394999997</v>
      </c>
      <c r="C2999">
        <v>19.5529584925</v>
      </c>
      <c r="D2999">
        <v>-1.03735788774611</v>
      </c>
      <c r="E2999">
        <v>0.37279625272024303</v>
      </c>
      <c r="F2999">
        <v>0.65308729296342605</v>
      </c>
      <c r="G2999">
        <v>-6.2585009164551897</v>
      </c>
      <c r="H2999">
        <v>0.71610726318634599</v>
      </c>
      <c r="I2999">
        <v>1.39643884569815</v>
      </c>
      <c r="J2999" t="s">
        <v>6774</v>
      </c>
      <c r="K2999" t="s">
        <v>6775</v>
      </c>
      <c r="L2999" t="s">
        <v>17</v>
      </c>
      <c r="M2999" t="s">
        <v>18</v>
      </c>
      <c r="N2999" t="s">
        <v>6776</v>
      </c>
    </row>
    <row r="3000" spans="1:14" x14ac:dyDescent="0.2">
      <c r="A3000" t="s">
        <v>6777</v>
      </c>
      <c r="B3000">
        <v>-0.48037623999999501</v>
      </c>
      <c r="C3000">
        <v>21.081655025</v>
      </c>
      <c r="D3000">
        <v>-1.1161950289734801</v>
      </c>
      <c r="E3000">
        <v>0.34244793228137899</v>
      </c>
      <c r="F3000">
        <v>0.63669587495017699</v>
      </c>
      <c r="G3000">
        <v>-6.1779795604680103</v>
      </c>
      <c r="H3000">
        <v>0.71679066801103397</v>
      </c>
      <c r="I3000">
        <v>1.39510744855931</v>
      </c>
      <c r="J3000" t="s">
        <v>6778</v>
      </c>
      <c r="K3000" t="s">
        <v>6779</v>
      </c>
      <c r="L3000" t="s">
        <v>17</v>
      </c>
      <c r="M3000" t="s">
        <v>18</v>
      </c>
      <c r="N3000" t="s">
        <v>6780</v>
      </c>
    </row>
    <row r="3001" spans="1:14" x14ac:dyDescent="0.2">
      <c r="A3001" t="s">
        <v>6781</v>
      </c>
      <c r="B3001">
        <v>-0.47954559500000499</v>
      </c>
      <c r="C3001">
        <v>22.940686227499999</v>
      </c>
      <c r="D3001">
        <v>-0.29650528097983497</v>
      </c>
      <c r="E3001">
        <v>0.78539301950745199</v>
      </c>
      <c r="F3001">
        <v>0.90579189515647396</v>
      </c>
      <c r="G3001">
        <v>-6.8043834794137599</v>
      </c>
      <c r="H3001">
        <v>0.71720348569152903</v>
      </c>
      <c r="I3001">
        <v>1.39430443374909</v>
      </c>
      <c r="J3001" t="s">
        <v>421</v>
      </c>
      <c r="K3001" t="s">
        <v>422</v>
      </c>
      <c r="L3001" t="s">
        <v>17</v>
      </c>
      <c r="M3001" t="s">
        <v>18</v>
      </c>
      <c r="N3001" t="s">
        <v>423</v>
      </c>
    </row>
    <row r="3002" spans="1:14" x14ac:dyDescent="0.2">
      <c r="A3002" t="s">
        <v>6782</v>
      </c>
      <c r="B3002">
        <v>-0.47950267999999202</v>
      </c>
      <c r="C3002">
        <v>23.058804035000001</v>
      </c>
      <c r="D3002">
        <v>-1.6620536218728199</v>
      </c>
      <c r="E3002">
        <v>0.191073117361718</v>
      </c>
      <c r="F3002">
        <v>0.56765278668167096</v>
      </c>
      <c r="G3002">
        <v>-5.5739935375494198</v>
      </c>
      <c r="H3002">
        <v>0.71722482023868495</v>
      </c>
      <c r="I3002">
        <v>1.3942629588128499</v>
      </c>
      <c r="J3002" t="s">
        <v>1093</v>
      </c>
      <c r="K3002" t="s">
        <v>1094</v>
      </c>
      <c r="L3002" t="s">
        <v>17</v>
      </c>
      <c r="M3002" t="s">
        <v>18</v>
      </c>
      <c r="N3002" t="s">
        <v>1095</v>
      </c>
    </row>
    <row r="3003" spans="1:14" x14ac:dyDescent="0.2">
      <c r="A3003" t="s">
        <v>6783</v>
      </c>
      <c r="B3003">
        <v>-0.47938632499999301</v>
      </c>
      <c r="C3003">
        <v>23.834042072500001</v>
      </c>
      <c r="D3003">
        <v>-1.3598229784765901</v>
      </c>
      <c r="E3003">
        <v>0.26334585997783899</v>
      </c>
      <c r="F3003">
        <v>0.60383873021989498</v>
      </c>
      <c r="G3003">
        <v>-5.91549877573022</v>
      </c>
      <c r="H3003">
        <v>0.71728266757090797</v>
      </c>
      <c r="I3003">
        <v>1.39415051444993</v>
      </c>
      <c r="J3003" t="s">
        <v>6784</v>
      </c>
      <c r="K3003" t="s">
        <v>6785</v>
      </c>
      <c r="L3003" t="s">
        <v>17</v>
      </c>
      <c r="M3003" t="s">
        <v>18</v>
      </c>
      <c r="N3003" t="s">
        <v>6786</v>
      </c>
    </row>
    <row r="3004" spans="1:14" x14ac:dyDescent="0.2">
      <c r="A3004" t="s">
        <v>6787</v>
      </c>
      <c r="B3004">
        <v>-0.47915172499999098</v>
      </c>
      <c r="C3004">
        <v>23.877857687500001</v>
      </c>
      <c r="D3004">
        <v>-1.5117808893482501</v>
      </c>
      <c r="E3004">
        <v>0.223871470407564</v>
      </c>
      <c r="F3004">
        <v>0.586955794785188</v>
      </c>
      <c r="G3004">
        <v>-5.7450262091413897</v>
      </c>
      <c r="H3004">
        <v>0.71739931605970197</v>
      </c>
      <c r="I3004">
        <v>1.39392382682001</v>
      </c>
      <c r="J3004" t="s">
        <v>6788</v>
      </c>
      <c r="K3004" t="s">
        <v>6789</v>
      </c>
      <c r="L3004" t="s">
        <v>17</v>
      </c>
      <c r="M3004" t="s">
        <v>18</v>
      </c>
      <c r="N3004" t="s">
        <v>6790</v>
      </c>
    </row>
    <row r="3005" spans="1:14" x14ac:dyDescent="0.2">
      <c r="A3005" t="s">
        <v>6791</v>
      </c>
      <c r="B3005">
        <v>-0.47887801999998902</v>
      </c>
      <c r="C3005">
        <v>27.270103455000001</v>
      </c>
      <c r="D3005">
        <v>-1.50780872954218</v>
      </c>
      <c r="E3005">
        <v>0.22481824255745</v>
      </c>
      <c r="F3005">
        <v>0.58746067538549596</v>
      </c>
      <c r="G3005">
        <v>-5.7495225259530596</v>
      </c>
      <c r="H3005">
        <v>0.71753543242630302</v>
      </c>
      <c r="I3005">
        <v>1.3936593996739099</v>
      </c>
      <c r="J3005" t="s">
        <v>2828</v>
      </c>
      <c r="K3005" t="s">
        <v>2829</v>
      </c>
      <c r="L3005" t="s">
        <v>17</v>
      </c>
      <c r="M3005" t="s">
        <v>18</v>
      </c>
      <c r="N3005" t="s">
        <v>2830</v>
      </c>
    </row>
    <row r="3006" spans="1:14" x14ac:dyDescent="0.2">
      <c r="A3006" t="s">
        <v>6792</v>
      </c>
      <c r="B3006">
        <v>-0.47824478499999401</v>
      </c>
      <c r="C3006">
        <v>21.003184317500001</v>
      </c>
      <c r="D3006">
        <v>-0.65407169135300403</v>
      </c>
      <c r="E3006">
        <v>0.55783684705790704</v>
      </c>
      <c r="F3006">
        <v>0.77195617065029198</v>
      </c>
      <c r="G3006">
        <v>-6.5995331424769104</v>
      </c>
      <c r="H3006">
        <v>0.71785044583393898</v>
      </c>
      <c r="I3006">
        <v>1.3930478218736499</v>
      </c>
      <c r="J3006" t="s">
        <v>6793</v>
      </c>
      <c r="K3006" t="s">
        <v>6794</v>
      </c>
      <c r="L3006" t="s">
        <v>17</v>
      </c>
      <c r="M3006" t="s">
        <v>18</v>
      </c>
      <c r="N3006" t="s">
        <v>6795</v>
      </c>
    </row>
    <row r="3007" spans="1:14" x14ac:dyDescent="0.2">
      <c r="A3007" t="s">
        <v>6796</v>
      </c>
      <c r="B3007">
        <v>-0.478216169999996</v>
      </c>
      <c r="C3007">
        <v>20.821369170000001</v>
      </c>
      <c r="D3007">
        <v>-0.54432850939744304</v>
      </c>
      <c r="E3007">
        <v>0.62252290605060701</v>
      </c>
      <c r="F3007">
        <v>0.81231877689168797</v>
      </c>
      <c r="G3007">
        <v>-6.6763536947089301</v>
      </c>
      <c r="H3007">
        <v>0.71786468411274196</v>
      </c>
      <c r="I3007">
        <v>1.3930201918708001</v>
      </c>
      <c r="J3007" t="s">
        <v>6258</v>
      </c>
      <c r="K3007" t="s">
        <v>6259</v>
      </c>
      <c r="L3007" t="s">
        <v>17</v>
      </c>
      <c r="M3007" t="s">
        <v>18</v>
      </c>
      <c r="N3007" t="s">
        <v>6260</v>
      </c>
    </row>
    <row r="3008" spans="1:14" x14ac:dyDescent="0.2">
      <c r="A3008" t="s">
        <v>6797</v>
      </c>
      <c r="B3008">
        <v>-0.47810077999999501</v>
      </c>
      <c r="C3008">
        <v>25.867316720000002</v>
      </c>
      <c r="D3008">
        <v>-0.38323954181636399</v>
      </c>
      <c r="E3008">
        <v>0.72603998141165704</v>
      </c>
      <c r="F3008">
        <v>0.87682174340100605</v>
      </c>
      <c r="G3008">
        <v>-6.7673299641320801</v>
      </c>
      <c r="H3008">
        <v>0.71792210284385505</v>
      </c>
      <c r="I3008">
        <v>1.39290877943271</v>
      </c>
      <c r="J3008" t="s">
        <v>26</v>
      </c>
      <c r="K3008" t="s">
        <v>27</v>
      </c>
      <c r="L3008" t="s">
        <v>17</v>
      </c>
      <c r="M3008" t="s">
        <v>18</v>
      </c>
      <c r="N3008" t="s">
        <v>28</v>
      </c>
    </row>
    <row r="3009" spans="1:14" x14ac:dyDescent="0.2">
      <c r="A3009" t="s">
        <v>6798</v>
      </c>
      <c r="B3009">
        <v>-0.47797870999999498</v>
      </c>
      <c r="C3009">
        <v>21.120858670000001</v>
      </c>
      <c r="D3009">
        <v>-0.35164461832986399</v>
      </c>
      <c r="E3009">
        <v>0.747400823902025</v>
      </c>
      <c r="F3009">
        <v>0.88756319572573505</v>
      </c>
      <c r="G3009">
        <v>-6.7818415511454599</v>
      </c>
      <c r="H3009">
        <v>0.71798285058076095</v>
      </c>
      <c r="I3009">
        <v>1.39279092695755</v>
      </c>
      <c r="J3009" t="s">
        <v>2734</v>
      </c>
      <c r="K3009" t="s">
        <v>2735</v>
      </c>
      <c r="L3009" t="s">
        <v>17</v>
      </c>
      <c r="M3009" t="s">
        <v>18</v>
      </c>
      <c r="N3009" t="s">
        <v>2736</v>
      </c>
    </row>
    <row r="3010" spans="1:14" x14ac:dyDescent="0.2">
      <c r="A3010" t="s">
        <v>6799</v>
      </c>
      <c r="B3010">
        <v>-0.47773169999999598</v>
      </c>
      <c r="C3010">
        <v>22.917527199999999</v>
      </c>
      <c r="D3010">
        <v>-2.1474318414856901</v>
      </c>
      <c r="E3010">
        <v>0.117027660611983</v>
      </c>
      <c r="F3010">
        <v>0.48914565047713598</v>
      </c>
      <c r="G3010">
        <v>-5.0229400074507904</v>
      </c>
      <c r="H3010">
        <v>0.71810579002540897</v>
      </c>
      <c r="I3010">
        <v>1.39255248166794</v>
      </c>
      <c r="J3010" t="s">
        <v>6800</v>
      </c>
      <c r="K3010" t="s">
        <v>6801</v>
      </c>
      <c r="L3010" t="s">
        <v>17</v>
      </c>
      <c r="M3010" t="s">
        <v>18</v>
      </c>
      <c r="N3010" t="s">
        <v>6802</v>
      </c>
    </row>
    <row r="3011" spans="1:14" x14ac:dyDescent="0.2">
      <c r="A3011" t="s">
        <v>6803</v>
      </c>
      <c r="B3011">
        <v>-0.47773169999999598</v>
      </c>
      <c r="C3011">
        <v>22.917527199999999</v>
      </c>
      <c r="D3011">
        <v>-2.1474318414856901</v>
      </c>
      <c r="E3011">
        <v>0.117027660611983</v>
      </c>
      <c r="F3011">
        <v>0.48914565047713598</v>
      </c>
      <c r="G3011">
        <v>-5.0229400074507904</v>
      </c>
      <c r="H3011">
        <v>0.71810579002540897</v>
      </c>
      <c r="I3011">
        <v>1.39255248166794</v>
      </c>
      <c r="J3011" t="s">
        <v>6800</v>
      </c>
      <c r="K3011" t="s">
        <v>6801</v>
      </c>
      <c r="L3011" t="s">
        <v>17</v>
      </c>
      <c r="M3011" t="s">
        <v>18</v>
      </c>
      <c r="N3011" t="s">
        <v>6802</v>
      </c>
    </row>
    <row r="3012" spans="1:14" x14ac:dyDescent="0.2">
      <c r="A3012" t="s">
        <v>6804</v>
      </c>
      <c r="B3012">
        <v>-0.47758579499999598</v>
      </c>
      <c r="C3012">
        <v>24.240927217500001</v>
      </c>
      <c r="D3012">
        <v>-0.41911464567422602</v>
      </c>
      <c r="E3012">
        <v>0.70217833589338197</v>
      </c>
      <c r="F3012">
        <v>0.86291810039441796</v>
      </c>
      <c r="G3012">
        <v>-6.7494830122657898</v>
      </c>
      <c r="H3012">
        <v>0.71817841834993601</v>
      </c>
      <c r="I3012">
        <v>1.39241165488872</v>
      </c>
      <c r="J3012" t="s">
        <v>1929</v>
      </c>
      <c r="K3012" t="s">
        <v>1930</v>
      </c>
      <c r="L3012" t="s">
        <v>17</v>
      </c>
      <c r="M3012" t="s">
        <v>18</v>
      </c>
      <c r="N3012" t="s">
        <v>1931</v>
      </c>
    </row>
    <row r="3013" spans="1:14" x14ac:dyDescent="0.2">
      <c r="A3013" t="s">
        <v>6805</v>
      </c>
      <c r="B3013">
        <v>-0.47754192500000098</v>
      </c>
      <c r="C3013">
        <v>20.080481052500001</v>
      </c>
      <c r="D3013">
        <v>-0.86242466804755502</v>
      </c>
      <c r="E3013">
        <v>0.44933096685373197</v>
      </c>
      <c r="F3013">
        <v>0.70361137632507698</v>
      </c>
      <c r="G3013">
        <v>-6.4261095985399601</v>
      </c>
      <c r="H3013">
        <v>0.71820025731475601</v>
      </c>
      <c r="I3013">
        <v>1.39236931456813</v>
      </c>
      <c r="J3013" t="s">
        <v>6806</v>
      </c>
      <c r="K3013" t="s">
        <v>6807</v>
      </c>
      <c r="L3013" t="s">
        <v>17</v>
      </c>
      <c r="M3013" t="s">
        <v>18</v>
      </c>
      <c r="N3013" t="s">
        <v>6808</v>
      </c>
    </row>
    <row r="3014" spans="1:14" x14ac:dyDescent="0.2">
      <c r="A3014" t="s">
        <v>6809</v>
      </c>
      <c r="B3014">
        <v>-0.47721385999999599</v>
      </c>
      <c r="C3014">
        <v>21.279204844999999</v>
      </c>
      <c r="D3014">
        <v>-0.57605845393213895</v>
      </c>
      <c r="E3014">
        <v>0.60330596693114602</v>
      </c>
      <c r="F3014">
        <v>0.80135166522200096</v>
      </c>
      <c r="G3014">
        <v>-6.6552987609554899</v>
      </c>
      <c r="H3014">
        <v>0.71836359270583905</v>
      </c>
      <c r="I3014">
        <v>1.39205272950057</v>
      </c>
      <c r="J3014" t="s">
        <v>3274</v>
      </c>
      <c r="K3014" t="s">
        <v>3275</v>
      </c>
      <c r="L3014" t="s">
        <v>17</v>
      </c>
      <c r="M3014" t="s">
        <v>18</v>
      </c>
      <c r="N3014" t="s">
        <v>3276</v>
      </c>
    </row>
    <row r="3015" spans="1:14" x14ac:dyDescent="0.2">
      <c r="A3015" t="s">
        <v>6810</v>
      </c>
      <c r="B3015">
        <v>-0.47703552499999402</v>
      </c>
      <c r="C3015">
        <v>29.2122087475</v>
      </c>
      <c r="D3015">
        <v>-0.55642141035574599</v>
      </c>
      <c r="E3015">
        <v>0.61515071518297004</v>
      </c>
      <c r="F3015">
        <v>0.80757959178905603</v>
      </c>
      <c r="G3015">
        <v>-6.6684441769173297</v>
      </c>
      <c r="H3015">
        <v>0.71845239684389695</v>
      </c>
      <c r="I3015">
        <v>1.3918806651532101</v>
      </c>
      <c r="J3015" t="s">
        <v>115</v>
      </c>
      <c r="K3015" t="s">
        <v>116</v>
      </c>
      <c r="L3015" t="s">
        <v>17</v>
      </c>
      <c r="M3015" t="s">
        <v>18</v>
      </c>
      <c r="N3015" t="s">
        <v>117</v>
      </c>
    </row>
    <row r="3016" spans="1:14" x14ac:dyDescent="0.2">
      <c r="A3016" t="s">
        <v>6811</v>
      </c>
      <c r="B3016">
        <v>-0.47703552499999402</v>
      </c>
      <c r="C3016">
        <v>29.2122087475</v>
      </c>
      <c r="D3016">
        <v>-0.55642141035574599</v>
      </c>
      <c r="E3016">
        <v>0.61515071518297004</v>
      </c>
      <c r="F3016">
        <v>0.80757959178905603</v>
      </c>
      <c r="G3016">
        <v>-6.6684441769173297</v>
      </c>
      <c r="H3016">
        <v>0.71845239684389695</v>
      </c>
      <c r="I3016">
        <v>1.3918806651532101</v>
      </c>
      <c r="J3016" t="s">
        <v>115</v>
      </c>
      <c r="K3016" t="s">
        <v>116</v>
      </c>
      <c r="L3016" t="s">
        <v>17</v>
      </c>
      <c r="M3016" t="s">
        <v>18</v>
      </c>
      <c r="N3016" t="s">
        <v>117</v>
      </c>
    </row>
    <row r="3017" spans="1:14" x14ac:dyDescent="0.2">
      <c r="A3017" t="s">
        <v>6812</v>
      </c>
      <c r="B3017">
        <v>-0.47663116499999297</v>
      </c>
      <c r="C3017">
        <v>23.3702163725</v>
      </c>
      <c r="D3017">
        <v>-1.93965188287173</v>
      </c>
      <c r="E3017">
        <v>0.143709097174923</v>
      </c>
      <c r="F3017">
        <v>0.51974917217314598</v>
      </c>
      <c r="G3017">
        <v>-5.2571408148711596</v>
      </c>
      <c r="H3017">
        <v>0.71865379361830195</v>
      </c>
      <c r="I3017">
        <v>1.3914906021231299</v>
      </c>
      <c r="J3017" t="s">
        <v>6813</v>
      </c>
      <c r="K3017" t="s">
        <v>6814</v>
      </c>
      <c r="L3017" t="s">
        <v>17</v>
      </c>
      <c r="M3017" t="s">
        <v>18</v>
      </c>
      <c r="N3017" t="s">
        <v>6815</v>
      </c>
    </row>
    <row r="3018" spans="1:14" x14ac:dyDescent="0.2">
      <c r="A3018" t="s">
        <v>6816</v>
      </c>
      <c r="B3018">
        <v>-0.47663116499999297</v>
      </c>
      <c r="C3018">
        <v>23.3702163725</v>
      </c>
      <c r="D3018">
        <v>-1.93965188287173</v>
      </c>
      <c r="E3018">
        <v>0.143709097174923</v>
      </c>
      <c r="F3018">
        <v>0.51974917217314598</v>
      </c>
      <c r="G3018">
        <v>-5.2571408148711596</v>
      </c>
      <c r="H3018">
        <v>0.71865379361830195</v>
      </c>
      <c r="I3018">
        <v>1.3914906021231299</v>
      </c>
      <c r="J3018" t="s">
        <v>6813</v>
      </c>
      <c r="K3018" t="s">
        <v>6814</v>
      </c>
      <c r="L3018" t="s">
        <v>17</v>
      </c>
      <c r="M3018" t="s">
        <v>18</v>
      </c>
      <c r="N3018" t="s">
        <v>6815</v>
      </c>
    </row>
    <row r="3019" spans="1:14" x14ac:dyDescent="0.2">
      <c r="A3019" t="s">
        <v>6817</v>
      </c>
      <c r="B3019">
        <v>-0.47620582499999398</v>
      </c>
      <c r="C3019">
        <v>21.147141457499998</v>
      </c>
      <c r="D3019">
        <v>-0.284338269370494</v>
      </c>
      <c r="E3019">
        <v>0.79388909303075705</v>
      </c>
      <c r="F3019">
        <v>0.90949067266281503</v>
      </c>
      <c r="G3019">
        <v>-6.8088709305383803</v>
      </c>
      <c r="H3019">
        <v>0.718865700681107</v>
      </c>
      <c r="I3019">
        <v>1.3910804188494801</v>
      </c>
      <c r="J3019" t="s">
        <v>5901</v>
      </c>
      <c r="K3019" t="s">
        <v>5902</v>
      </c>
      <c r="L3019" t="s">
        <v>17</v>
      </c>
      <c r="M3019" t="s">
        <v>18</v>
      </c>
      <c r="N3019" t="s">
        <v>5903</v>
      </c>
    </row>
    <row r="3020" spans="1:14" x14ac:dyDescent="0.2">
      <c r="A3020" t="s">
        <v>6818</v>
      </c>
      <c r="B3020">
        <v>-0.47595119499999</v>
      </c>
      <c r="C3020">
        <v>22.414339542499999</v>
      </c>
      <c r="D3020">
        <v>-0.33534904471393601</v>
      </c>
      <c r="E3020">
        <v>0.75853783820475895</v>
      </c>
      <c r="F3020">
        <v>0.89413646241251898</v>
      </c>
      <c r="G3020">
        <v>-6.7888757441360497</v>
      </c>
      <c r="H3020">
        <v>0.71899258884698503</v>
      </c>
      <c r="I3020">
        <v>1.39083492029265</v>
      </c>
      <c r="J3020" t="s">
        <v>6819</v>
      </c>
      <c r="K3020" t="s">
        <v>6820</v>
      </c>
      <c r="L3020" t="s">
        <v>17</v>
      </c>
      <c r="M3020" t="s">
        <v>18</v>
      </c>
      <c r="N3020" t="s">
        <v>6821</v>
      </c>
    </row>
    <row r="3021" spans="1:14" x14ac:dyDescent="0.2">
      <c r="A3021" t="s">
        <v>6822</v>
      </c>
      <c r="B3021">
        <v>-0.47538375999999599</v>
      </c>
      <c r="C3021">
        <v>24.136068345000002</v>
      </c>
      <c r="D3021">
        <v>-1.67066502094554</v>
      </c>
      <c r="E3021">
        <v>0.189361591669436</v>
      </c>
      <c r="F3021">
        <v>0.56538549534912597</v>
      </c>
      <c r="G3021">
        <v>-5.5641561234309904</v>
      </c>
      <c r="H3021">
        <v>0.71927543573522801</v>
      </c>
      <c r="I3021">
        <v>1.3902879902715199</v>
      </c>
      <c r="J3021" t="s">
        <v>6823</v>
      </c>
      <c r="K3021" t="s">
        <v>6824</v>
      </c>
      <c r="L3021" t="s">
        <v>17</v>
      </c>
      <c r="M3021" t="s">
        <v>18</v>
      </c>
      <c r="N3021" t="s">
        <v>6825</v>
      </c>
    </row>
    <row r="3022" spans="1:14" x14ac:dyDescent="0.2">
      <c r="A3022" t="s">
        <v>6826</v>
      </c>
      <c r="B3022">
        <v>-0.47528076000000002</v>
      </c>
      <c r="C3022">
        <v>21.814399720000001</v>
      </c>
      <c r="D3022">
        <v>-0.26533141051701198</v>
      </c>
      <c r="E3022">
        <v>0.80723661308789496</v>
      </c>
      <c r="F3022">
        <v>0.91680027842320899</v>
      </c>
      <c r="G3022">
        <v>-6.81552310865594</v>
      </c>
      <c r="H3022">
        <v>0.71932678963364205</v>
      </c>
      <c r="I3022">
        <v>1.3901887353720099</v>
      </c>
      <c r="J3022" t="s">
        <v>6827</v>
      </c>
      <c r="K3022" t="s">
        <v>6828</v>
      </c>
      <c r="L3022" t="s">
        <v>17</v>
      </c>
      <c r="M3022" t="s">
        <v>18</v>
      </c>
      <c r="N3022" t="s">
        <v>6829</v>
      </c>
    </row>
    <row r="3023" spans="1:14" x14ac:dyDescent="0.2">
      <c r="A3023" t="s">
        <v>6830</v>
      </c>
      <c r="B3023">
        <v>-0.475265500000003</v>
      </c>
      <c r="C3023">
        <v>24.598323820000001</v>
      </c>
      <c r="D3023">
        <v>-2.0699210732945699</v>
      </c>
      <c r="E3023">
        <v>0.12624040651445001</v>
      </c>
      <c r="F3023">
        <v>0.50017754590039198</v>
      </c>
      <c r="G3023">
        <v>-5.1098249748536499</v>
      </c>
      <c r="H3023">
        <v>0.71933439829974999</v>
      </c>
      <c r="I3023">
        <v>1.3901740308313399</v>
      </c>
      <c r="J3023" t="s">
        <v>638</v>
      </c>
      <c r="K3023" t="s">
        <v>639</v>
      </c>
      <c r="L3023" t="s">
        <v>17</v>
      </c>
      <c r="M3023" t="s">
        <v>18</v>
      </c>
      <c r="N3023" t="s">
        <v>640</v>
      </c>
    </row>
    <row r="3024" spans="1:14" x14ac:dyDescent="0.2">
      <c r="A3024" t="s">
        <v>6831</v>
      </c>
      <c r="B3024">
        <v>-0.47496986999999502</v>
      </c>
      <c r="C3024">
        <v>22.3571949</v>
      </c>
      <c r="D3024">
        <v>-1.7128155330511801</v>
      </c>
      <c r="E3024">
        <v>0.181227713111271</v>
      </c>
      <c r="F3024">
        <v>0.55930507643037097</v>
      </c>
      <c r="G3024">
        <v>-5.5159808166265201</v>
      </c>
      <c r="H3024">
        <v>0.71948181588415505</v>
      </c>
      <c r="I3024">
        <v>1.38988919236426</v>
      </c>
      <c r="J3024" t="s">
        <v>6832</v>
      </c>
      <c r="K3024" t="s">
        <v>6833</v>
      </c>
      <c r="L3024" t="s">
        <v>17</v>
      </c>
      <c r="M3024" t="s">
        <v>18</v>
      </c>
      <c r="N3024" t="s">
        <v>6834</v>
      </c>
    </row>
    <row r="3025" spans="1:14" x14ac:dyDescent="0.2">
      <c r="A3025" t="s">
        <v>6835</v>
      </c>
      <c r="B3025">
        <v>-0.47483157999999598</v>
      </c>
      <c r="C3025">
        <v>25.733095644999999</v>
      </c>
      <c r="D3025">
        <v>-1.6605934476317801</v>
      </c>
      <c r="E3025">
        <v>0.191365036156044</v>
      </c>
      <c r="F3025">
        <v>0.56765278668167096</v>
      </c>
      <c r="G3025">
        <v>-5.5756613794463696</v>
      </c>
      <c r="H3025">
        <v>0.71955078535193295</v>
      </c>
      <c r="I3025">
        <v>1.38975597047108</v>
      </c>
      <c r="J3025" t="s">
        <v>6836</v>
      </c>
      <c r="K3025" t="s">
        <v>6837</v>
      </c>
      <c r="L3025" t="s">
        <v>17</v>
      </c>
      <c r="M3025" t="s">
        <v>18</v>
      </c>
      <c r="N3025" t="s">
        <v>6838</v>
      </c>
    </row>
    <row r="3026" spans="1:14" x14ac:dyDescent="0.2">
      <c r="A3026" t="s">
        <v>6839</v>
      </c>
      <c r="B3026">
        <v>-0.47477149499999199</v>
      </c>
      <c r="C3026">
        <v>22.480748177500001</v>
      </c>
      <c r="D3026">
        <v>-1.3089570998450599</v>
      </c>
      <c r="E3026">
        <v>0.27815400087914699</v>
      </c>
      <c r="F3026">
        <v>0.60794095621300703</v>
      </c>
      <c r="G3026">
        <v>-5.9716404550946898</v>
      </c>
      <c r="H3026">
        <v>0.71958075364601604</v>
      </c>
      <c r="I3026">
        <v>1.3896980914694299</v>
      </c>
      <c r="J3026" t="s">
        <v>6840</v>
      </c>
      <c r="K3026" t="s">
        <v>6841</v>
      </c>
      <c r="L3026" t="s">
        <v>17</v>
      </c>
      <c r="M3026" t="s">
        <v>18</v>
      </c>
      <c r="N3026" t="s">
        <v>6842</v>
      </c>
    </row>
    <row r="3027" spans="1:14" x14ac:dyDescent="0.2">
      <c r="A3027" t="s">
        <v>6843</v>
      </c>
      <c r="B3027">
        <v>-0.47477149499999199</v>
      </c>
      <c r="C3027">
        <v>22.480748177500001</v>
      </c>
      <c r="D3027">
        <v>-1.3089570998450599</v>
      </c>
      <c r="E3027">
        <v>0.27815400087914699</v>
      </c>
      <c r="F3027">
        <v>0.60794095621300703</v>
      </c>
      <c r="G3027">
        <v>-5.9716404550946898</v>
      </c>
      <c r="H3027">
        <v>0.71958075364601604</v>
      </c>
      <c r="I3027">
        <v>1.3896980914694299</v>
      </c>
      <c r="J3027" t="s">
        <v>6840</v>
      </c>
      <c r="K3027" t="s">
        <v>6841</v>
      </c>
      <c r="L3027" t="s">
        <v>17</v>
      </c>
      <c r="M3027" t="s">
        <v>18</v>
      </c>
      <c r="N3027" t="s">
        <v>6842</v>
      </c>
    </row>
    <row r="3028" spans="1:14" x14ac:dyDescent="0.2">
      <c r="A3028" t="s">
        <v>6844</v>
      </c>
      <c r="B3028">
        <v>-0.47470282999999103</v>
      </c>
      <c r="C3028">
        <v>20.592580795</v>
      </c>
      <c r="D3028">
        <v>-0.638514935216979</v>
      </c>
      <c r="E3028">
        <v>0.56669820313515995</v>
      </c>
      <c r="F3028">
        <v>0.77861473674023995</v>
      </c>
      <c r="G3028">
        <v>-6.6110912291576298</v>
      </c>
      <c r="H3028">
        <v>0.71961500287187496</v>
      </c>
      <c r="I3028">
        <v>1.38963195043065</v>
      </c>
      <c r="J3028" t="s">
        <v>6845</v>
      </c>
      <c r="K3028" t="s">
        <v>6846</v>
      </c>
      <c r="L3028" t="s">
        <v>17</v>
      </c>
      <c r="M3028" t="s">
        <v>18</v>
      </c>
      <c r="N3028" t="s">
        <v>6847</v>
      </c>
    </row>
    <row r="3029" spans="1:14" x14ac:dyDescent="0.2">
      <c r="A3029" t="s">
        <v>6848</v>
      </c>
      <c r="B3029">
        <v>-0.47467994999999202</v>
      </c>
      <c r="C3029">
        <v>20.389598844999998</v>
      </c>
      <c r="D3029">
        <v>-0.89305646612689205</v>
      </c>
      <c r="E3029">
        <v>0.43498369719241298</v>
      </c>
      <c r="F3029">
        <v>0.69191481382852005</v>
      </c>
      <c r="G3029">
        <v>-6.3980254473878402</v>
      </c>
      <c r="H3029">
        <v>0.71962641548601602</v>
      </c>
      <c r="I3029">
        <v>1.38960991214397</v>
      </c>
      <c r="J3029" t="s">
        <v>349</v>
      </c>
      <c r="K3029" t="s">
        <v>350</v>
      </c>
      <c r="L3029" t="s">
        <v>17</v>
      </c>
      <c r="M3029" t="s">
        <v>18</v>
      </c>
      <c r="N3029" t="s">
        <v>351</v>
      </c>
    </row>
    <row r="3030" spans="1:14" x14ac:dyDescent="0.2">
      <c r="A3030" t="s">
        <v>6849</v>
      </c>
      <c r="B3030">
        <v>-0.47268866999999698</v>
      </c>
      <c r="C3030">
        <v>20.54924965</v>
      </c>
      <c r="D3030">
        <v>-1.85716171194347</v>
      </c>
      <c r="E3030">
        <v>0.156219228268726</v>
      </c>
      <c r="F3030">
        <v>0.53639458446713595</v>
      </c>
      <c r="G3030">
        <v>-5.3510550169462396</v>
      </c>
      <c r="H3030">
        <v>0.72062036572286103</v>
      </c>
      <c r="I3030">
        <v>1.3876932259566299</v>
      </c>
      <c r="J3030" t="s">
        <v>6850</v>
      </c>
      <c r="K3030" t="s">
        <v>6851</v>
      </c>
      <c r="L3030" t="s">
        <v>17</v>
      </c>
      <c r="M3030" t="s">
        <v>18</v>
      </c>
      <c r="N3030" t="s">
        <v>6852</v>
      </c>
    </row>
    <row r="3031" spans="1:14" x14ac:dyDescent="0.2">
      <c r="A3031" t="s">
        <v>6853</v>
      </c>
      <c r="B3031">
        <v>-0.471586229999996</v>
      </c>
      <c r="C3031">
        <v>22.336603165</v>
      </c>
      <c r="D3031">
        <v>-0.79261254083045796</v>
      </c>
      <c r="E3031">
        <v>0.483563684533796</v>
      </c>
      <c r="F3031">
        <v>0.72397718134726996</v>
      </c>
      <c r="G3031">
        <v>-6.4878107412750596</v>
      </c>
      <c r="H3031">
        <v>0.72117124051482495</v>
      </c>
      <c r="I3031">
        <v>1.3866332208230101</v>
      </c>
      <c r="J3031" t="s">
        <v>1202</v>
      </c>
      <c r="K3031" t="s">
        <v>1203</v>
      </c>
      <c r="L3031" t="s">
        <v>17</v>
      </c>
      <c r="M3031" t="s">
        <v>18</v>
      </c>
      <c r="N3031" t="s">
        <v>1204</v>
      </c>
    </row>
    <row r="3032" spans="1:14" x14ac:dyDescent="0.2">
      <c r="A3032" t="s">
        <v>6854</v>
      </c>
      <c r="B3032">
        <v>-0.47139072999999598</v>
      </c>
      <c r="C3032">
        <v>29.772629259999999</v>
      </c>
      <c r="D3032">
        <v>-2.0837222616719302</v>
      </c>
      <c r="E3032">
        <v>0.12453930360827201</v>
      </c>
      <c r="F3032">
        <v>0.49932169509464802</v>
      </c>
      <c r="G3032">
        <v>-5.09430807765668</v>
      </c>
      <c r="H3032">
        <v>0.72126897324882899</v>
      </c>
      <c r="I3032">
        <v>1.3864453305064199</v>
      </c>
      <c r="J3032" t="s">
        <v>115</v>
      </c>
      <c r="K3032" t="s">
        <v>116</v>
      </c>
      <c r="L3032" t="s">
        <v>17</v>
      </c>
      <c r="M3032" t="s">
        <v>18</v>
      </c>
      <c r="N3032" t="s">
        <v>117</v>
      </c>
    </row>
    <row r="3033" spans="1:14" x14ac:dyDescent="0.2">
      <c r="A3033" t="s">
        <v>6855</v>
      </c>
      <c r="B3033">
        <v>-0.47129821499998698</v>
      </c>
      <c r="C3033">
        <v>21.2066526425</v>
      </c>
      <c r="D3033">
        <v>-0.42896347953292302</v>
      </c>
      <c r="E3033">
        <v>0.69570412242143398</v>
      </c>
      <c r="F3033">
        <v>0.85968928580192205</v>
      </c>
      <c r="G3033">
        <v>-6.7443335974267598</v>
      </c>
      <c r="H3033">
        <v>0.72131522719491203</v>
      </c>
      <c r="I3033">
        <v>1.38635642545472</v>
      </c>
      <c r="J3033" t="s">
        <v>6856</v>
      </c>
      <c r="K3033" t="s">
        <v>6857</v>
      </c>
      <c r="L3033" t="s">
        <v>17</v>
      </c>
      <c r="M3033" t="s">
        <v>18</v>
      </c>
      <c r="N3033" t="s">
        <v>6858</v>
      </c>
    </row>
    <row r="3034" spans="1:14" x14ac:dyDescent="0.2">
      <c r="A3034" t="s">
        <v>6859</v>
      </c>
      <c r="B3034">
        <v>-0.47084426999998602</v>
      </c>
      <c r="C3034">
        <v>25.184842110000002</v>
      </c>
      <c r="D3034">
        <v>-1.60013750773963</v>
      </c>
      <c r="E3034">
        <v>0.203897682080421</v>
      </c>
      <c r="F3034">
        <v>0.57671009640034299</v>
      </c>
      <c r="G3034">
        <v>-5.6446396634608904</v>
      </c>
      <c r="H3034">
        <v>0.72154222524449396</v>
      </c>
      <c r="I3034">
        <v>1.38592027606028</v>
      </c>
      <c r="J3034" t="s">
        <v>1079</v>
      </c>
      <c r="K3034" t="s">
        <v>1080</v>
      </c>
      <c r="L3034" t="s">
        <v>17</v>
      </c>
      <c r="M3034" t="s">
        <v>18</v>
      </c>
      <c r="N3034" t="s">
        <v>1081</v>
      </c>
    </row>
    <row r="3035" spans="1:14" x14ac:dyDescent="0.2">
      <c r="A3035" t="s">
        <v>6860</v>
      </c>
      <c r="B3035">
        <v>-0.47057723499999699</v>
      </c>
      <c r="C3035">
        <v>25.505713462500001</v>
      </c>
      <c r="D3035">
        <v>-0.61138969712662095</v>
      </c>
      <c r="E3035">
        <v>0.58239580436984995</v>
      </c>
      <c r="F3035">
        <v>0.78763400450621601</v>
      </c>
      <c r="G3035">
        <v>-6.6307298552095704</v>
      </c>
      <c r="H3035">
        <v>0.72167579114406599</v>
      </c>
      <c r="I3035">
        <v>1.38566377349961</v>
      </c>
      <c r="J3035" t="s">
        <v>6861</v>
      </c>
      <c r="K3035" t="s">
        <v>6862</v>
      </c>
      <c r="L3035" t="s">
        <v>17</v>
      </c>
      <c r="M3035" t="s">
        <v>18</v>
      </c>
      <c r="N3035" t="s">
        <v>6863</v>
      </c>
    </row>
    <row r="3036" spans="1:14" x14ac:dyDescent="0.2">
      <c r="A3036" t="s">
        <v>6864</v>
      </c>
      <c r="B3036">
        <v>-0.470523835000002</v>
      </c>
      <c r="C3036">
        <v>20.671907422499999</v>
      </c>
      <c r="D3036">
        <v>-0.60664998449516405</v>
      </c>
      <c r="E3036">
        <v>0.58517063885245402</v>
      </c>
      <c r="F3036">
        <v>0.78943004523559102</v>
      </c>
      <c r="G3036">
        <v>-6.6340930249724499</v>
      </c>
      <c r="H3036">
        <v>0.72170250378906398</v>
      </c>
      <c r="I3036">
        <v>1.38561248540753</v>
      </c>
      <c r="J3036" t="s">
        <v>6865</v>
      </c>
      <c r="K3036" t="s">
        <v>6866</v>
      </c>
      <c r="L3036" t="s">
        <v>17</v>
      </c>
      <c r="M3036" t="s">
        <v>18</v>
      </c>
      <c r="N3036" t="s">
        <v>6867</v>
      </c>
    </row>
    <row r="3037" spans="1:14" x14ac:dyDescent="0.2">
      <c r="A3037" t="s">
        <v>6868</v>
      </c>
      <c r="B3037">
        <v>-0.470347404999998</v>
      </c>
      <c r="C3037">
        <v>24.9968171125</v>
      </c>
      <c r="D3037">
        <v>-0.63825787312412496</v>
      </c>
      <c r="E3037">
        <v>0.56684549923564598</v>
      </c>
      <c r="F3037">
        <v>0.77861473674023995</v>
      </c>
      <c r="G3037">
        <v>-6.6112804298696402</v>
      </c>
      <c r="H3037">
        <v>0.72179076759754002</v>
      </c>
      <c r="I3037">
        <v>1.38544304650567</v>
      </c>
      <c r="J3037" t="s">
        <v>436</v>
      </c>
      <c r="K3037" t="s">
        <v>437</v>
      </c>
      <c r="L3037" t="s">
        <v>17</v>
      </c>
      <c r="M3037" t="s">
        <v>18</v>
      </c>
      <c r="N3037" t="s">
        <v>438</v>
      </c>
    </row>
    <row r="3038" spans="1:14" x14ac:dyDescent="0.2">
      <c r="A3038" t="s">
        <v>6869</v>
      </c>
      <c r="B3038">
        <v>-0.47030354000000002</v>
      </c>
      <c r="C3038">
        <v>22.050589084999999</v>
      </c>
      <c r="D3038">
        <v>-1.1489428176114</v>
      </c>
      <c r="E3038">
        <v>0.33055967577011902</v>
      </c>
      <c r="F3038">
        <v>0.62898422861735104</v>
      </c>
      <c r="G3038">
        <v>-6.1437877165257797</v>
      </c>
      <c r="H3038">
        <v>0.72181271390806101</v>
      </c>
      <c r="I3038">
        <v>1.3854009228872799</v>
      </c>
      <c r="J3038" t="s">
        <v>6870</v>
      </c>
      <c r="K3038" t="s">
        <v>6871</v>
      </c>
      <c r="L3038" t="s">
        <v>17</v>
      </c>
      <c r="M3038" t="s">
        <v>18</v>
      </c>
      <c r="N3038" t="s">
        <v>6872</v>
      </c>
    </row>
    <row r="3039" spans="1:14" x14ac:dyDescent="0.2">
      <c r="A3039" t="s">
        <v>6873</v>
      </c>
      <c r="B3039">
        <v>-0.47012806000000001</v>
      </c>
      <c r="C3039">
        <v>21.644579409999999</v>
      </c>
      <c r="D3039">
        <v>-0.85657520622479999</v>
      </c>
      <c r="E3039">
        <v>0.45211724150916999</v>
      </c>
      <c r="F3039">
        <v>0.70598643396905103</v>
      </c>
      <c r="G3039">
        <v>-6.4314048386723002</v>
      </c>
      <c r="H3039">
        <v>0.721900515830873</v>
      </c>
      <c r="I3039">
        <v>1.3852324220173899</v>
      </c>
      <c r="J3039" t="s">
        <v>6874</v>
      </c>
      <c r="K3039" t="s">
        <v>6875</v>
      </c>
      <c r="L3039" t="s">
        <v>17</v>
      </c>
      <c r="M3039" t="s">
        <v>18</v>
      </c>
      <c r="N3039" t="s">
        <v>6876</v>
      </c>
    </row>
    <row r="3040" spans="1:14" x14ac:dyDescent="0.2">
      <c r="A3040" t="s">
        <v>6877</v>
      </c>
      <c r="B3040">
        <v>-0.47000598999999399</v>
      </c>
      <c r="C3040">
        <v>23.096222399999998</v>
      </c>
      <c r="D3040">
        <v>-1.4839849074517899</v>
      </c>
      <c r="E3040">
        <v>0.230588531936054</v>
      </c>
      <c r="F3040">
        <v>0.590487246512441</v>
      </c>
      <c r="G3040">
        <v>-5.77645298365396</v>
      </c>
      <c r="H3040">
        <v>0.72196160020539901</v>
      </c>
      <c r="I3040">
        <v>1.38511521903035</v>
      </c>
      <c r="J3040" t="s">
        <v>417</v>
      </c>
      <c r="K3040" t="s">
        <v>418</v>
      </c>
      <c r="L3040" t="s">
        <v>17</v>
      </c>
      <c r="M3040" t="s">
        <v>18</v>
      </c>
      <c r="N3040" t="s">
        <v>419</v>
      </c>
    </row>
    <row r="3041" spans="1:14" x14ac:dyDescent="0.2">
      <c r="A3041" t="s">
        <v>6878</v>
      </c>
      <c r="B3041">
        <v>-0.46975230499999998</v>
      </c>
      <c r="C3041">
        <v>24.481091022499999</v>
      </c>
      <c r="D3041">
        <v>-1.4364788592245199</v>
      </c>
      <c r="E3041">
        <v>0.24257712565793499</v>
      </c>
      <c r="F3041">
        <v>0.59653180586795496</v>
      </c>
      <c r="G3041">
        <v>-5.8299393070448202</v>
      </c>
      <c r="H3041">
        <v>0.72208856184802805</v>
      </c>
      <c r="I3041">
        <v>1.38487168033893</v>
      </c>
      <c r="J3041" t="s">
        <v>6879</v>
      </c>
      <c r="K3041" t="s">
        <v>6880</v>
      </c>
      <c r="L3041" t="s">
        <v>17</v>
      </c>
      <c r="M3041" t="s">
        <v>18</v>
      </c>
      <c r="N3041" t="s">
        <v>6881</v>
      </c>
    </row>
    <row r="3042" spans="1:14" x14ac:dyDescent="0.2">
      <c r="A3042" t="s">
        <v>6882</v>
      </c>
      <c r="B3042">
        <v>-0.469690319999998</v>
      </c>
      <c r="C3042">
        <v>20.35561371</v>
      </c>
      <c r="D3042">
        <v>-0.70308540437298095</v>
      </c>
      <c r="E3042">
        <v>0.53060076424852398</v>
      </c>
      <c r="F3042">
        <v>0.75353406605457995</v>
      </c>
      <c r="G3042">
        <v>-6.5617634331200598</v>
      </c>
      <c r="H3042">
        <v>0.72211958685315702</v>
      </c>
      <c r="I3042">
        <v>1.3848121809820799</v>
      </c>
      <c r="J3042" t="s">
        <v>6883</v>
      </c>
      <c r="K3042" t="s">
        <v>6884</v>
      </c>
      <c r="L3042" t="s">
        <v>17</v>
      </c>
      <c r="M3042" t="s">
        <v>18</v>
      </c>
      <c r="N3042" t="s">
        <v>6885</v>
      </c>
    </row>
    <row r="3043" spans="1:14" x14ac:dyDescent="0.2">
      <c r="A3043" t="s">
        <v>6886</v>
      </c>
      <c r="B3043">
        <v>-0.46932219999999297</v>
      </c>
      <c r="C3043">
        <v>26.88167572</v>
      </c>
      <c r="D3043">
        <v>-1.9080911259169899</v>
      </c>
      <c r="E3043">
        <v>0.148354039279259</v>
      </c>
      <c r="F3043">
        <v>0.52755379534454105</v>
      </c>
      <c r="G3043">
        <v>-5.2930266223489797</v>
      </c>
      <c r="H3043">
        <v>0.72230386736428998</v>
      </c>
      <c r="I3043">
        <v>1.3844588755270399</v>
      </c>
      <c r="J3043" t="s">
        <v>3193</v>
      </c>
      <c r="K3043" t="s">
        <v>3194</v>
      </c>
      <c r="L3043" t="s">
        <v>17</v>
      </c>
      <c r="M3043" t="s">
        <v>18</v>
      </c>
      <c r="N3043" t="s">
        <v>3195</v>
      </c>
    </row>
    <row r="3044" spans="1:14" x14ac:dyDescent="0.2">
      <c r="A3044" t="s">
        <v>6887</v>
      </c>
      <c r="B3044">
        <v>-0.46856784999999601</v>
      </c>
      <c r="C3044">
        <v>20.715769290000001</v>
      </c>
      <c r="D3044">
        <v>-0.46705489663326999</v>
      </c>
      <c r="E3044">
        <v>0.67098876514661299</v>
      </c>
      <c r="F3044">
        <v>0.84508898035255797</v>
      </c>
      <c r="G3044">
        <v>-6.7234270810986203</v>
      </c>
      <c r="H3044">
        <v>0.72268164117047595</v>
      </c>
      <c r="I3044">
        <v>1.3837351650173</v>
      </c>
      <c r="J3044" t="s">
        <v>6888</v>
      </c>
      <c r="K3044" t="s">
        <v>6889</v>
      </c>
      <c r="M3044" t="s">
        <v>18</v>
      </c>
    </row>
    <row r="3045" spans="1:14" x14ac:dyDescent="0.2">
      <c r="A3045" t="s">
        <v>6890</v>
      </c>
      <c r="B3045">
        <v>-0.46829033499999201</v>
      </c>
      <c r="C3045">
        <v>27.093750952499999</v>
      </c>
      <c r="D3045">
        <v>-1.1922839604609901</v>
      </c>
      <c r="E3045">
        <v>0.31545145871313102</v>
      </c>
      <c r="F3045">
        <v>0.62516479510566902</v>
      </c>
      <c r="G3045">
        <v>-6.0979392298418</v>
      </c>
      <c r="H3045">
        <v>0.72282066867140804</v>
      </c>
      <c r="I3045">
        <v>1.38346901706348</v>
      </c>
      <c r="J3045" t="s">
        <v>6891</v>
      </c>
      <c r="K3045" t="s">
        <v>6892</v>
      </c>
      <c r="L3045" t="s">
        <v>17</v>
      </c>
      <c r="M3045" t="s">
        <v>18</v>
      </c>
      <c r="N3045" t="s">
        <v>6893</v>
      </c>
    </row>
    <row r="3046" spans="1:14" x14ac:dyDescent="0.2">
      <c r="A3046" t="s">
        <v>6894</v>
      </c>
      <c r="B3046">
        <v>-0.46781063499999198</v>
      </c>
      <c r="C3046">
        <v>20.435672282500001</v>
      </c>
      <c r="D3046">
        <v>-0.39945003329917</v>
      </c>
      <c r="E3046">
        <v>0.71520459139072701</v>
      </c>
      <c r="F3046">
        <v>0.87079373119693404</v>
      </c>
      <c r="G3046">
        <v>-6.7594438883040198</v>
      </c>
      <c r="H3046">
        <v>0.723061048458425</v>
      </c>
      <c r="I3046">
        <v>1.3830090863447999</v>
      </c>
      <c r="J3046" t="s">
        <v>2538</v>
      </c>
      <c r="K3046" t="s">
        <v>2539</v>
      </c>
      <c r="L3046" t="s">
        <v>17</v>
      </c>
      <c r="M3046" t="s">
        <v>18</v>
      </c>
      <c r="N3046" t="s">
        <v>2540</v>
      </c>
    </row>
    <row r="3047" spans="1:14" x14ac:dyDescent="0.2">
      <c r="A3047" t="s">
        <v>6895</v>
      </c>
      <c r="B3047">
        <v>-0.46751404000000502</v>
      </c>
      <c r="C3047">
        <v>24.298477174999999</v>
      </c>
      <c r="D3047">
        <v>-2.0382649849900298</v>
      </c>
      <c r="E3047">
        <v>0.130246181794473</v>
      </c>
      <c r="F3047">
        <v>0.50555915076192304</v>
      </c>
      <c r="G3047">
        <v>-5.1454872147605899</v>
      </c>
      <c r="H3047">
        <v>0.72320971351339502</v>
      </c>
      <c r="I3047">
        <v>1.3827247910456599</v>
      </c>
      <c r="J3047" t="s">
        <v>6896</v>
      </c>
      <c r="K3047" t="s">
        <v>6897</v>
      </c>
      <c r="L3047" t="s">
        <v>17</v>
      </c>
      <c r="M3047" t="s">
        <v>18</v>
      </c>
      <c r="N3047" t="s">
        <v>6898</v>
      </c>
    </row>
    <row r="3048" spans="1:14" x14ac:dyDescent="0.2">
      <c r="A3048" t="s">
        <v>6899</v>
      </c>
      <c r="B3048">
        <v>-0.46747208000000001</v>
      </c>
      <c r="C3048">
        <v>23.387210844999998</v>
      </c>
      <c r="D3048">
        <v>-1.88899053707105</v>
      </c>
      <c r="E3048">
        <v>0.15124921857920601</v>
      </c>
      <c r="F3048">
        <v>0.52961839882474404</v>
      </c>
      <c r="G3048">
        <v>-5.3147738248286904</v>
      </c>
      <c r="H3048">
        <v>0.72323074798015596</v>
      </c>
      <c r="I3048">
        <v>1.3826845758325499</v>
      </c>
      <c r="J3048" t="s">
        <v>6900</v>
      </c>
      <c r="K3048" t="s">
        <v>6901</v>
      </c>
      <c r="L3048" t="s">
        <v>17</v>
      </c>
      <c r="M3048" t="s">
        <v>18</v>
      </c>
      <c r="N3048" t="s">
        <v>6902</v>
      </c>
    </row>
    <row r="3049" spans="1:14" x14ac:dyDescent="0.2">
      <c r="A3049" t="s">
        <v>6903</v>
      </c>
      <c r="B3049">
        <v>-0.46733378999999797</v>
      </c>
      <c r="C3049">
        <v>21.762839795000001</v>
      </c>
      <c r="D3049">
        <v>-0.199741653972862</v>
      </c>
      <c r="E3049">
        <v>0.85393092420405203</v>
      </c>
      <c r="F3049">
        <v>0.94069779022254296</v>
      </c>
      <c r="G3049">
        <v>-6.8350718286140904</v>
      </c>
      <c r="H3049">
        <v>0.72330007682025799</v>
      </c>
      <c r="I3049">
        <v>1.38255204450711</v>
      </c>
      <c r="J3049" t="s">
        <v>2307</v>
      </c>
      <c r="K3049" t="s">
        <v>2308</v>
      </c>
      <c r="L3049" t="s">
        <v>17</v>
      </c>
      <c r="M3049" t="s">
        <v>18</v>
      </c>
      <c r="N3049" t="s">
        <v>2309</v>
      </c>
    </row>
    <row r="3050" spans="1:14" x14ac:dyDescent="0.2">
      <c r="A3050" t="s">
        <v>6904</v>
      </c>
      <c r="B3050">
        <v>-0.46727752499999697</v>
      </c>
      <c r="C3050">
        <v>20.379245757500001</v>
      </c>
      <c r="D3050">
        <v>-0.75896114395791803</v>
      </c>
      <c r="E3050">
        <v>0.50083057399303998</v>
      </c>
      <c r="F3050">
        <v>0.73272968729527299</v>
      </c>
      <c r="G3050">
        <v>-6.5163248809551497</v>
      </c>
      <c r="H3050">
        <v>0.72332828601988797</v>
      </c>
      <c r="I3050">
        <v>1.3824981261309399</v>
      </c>
      <c r="J3050" t="s">
        <v>939</v>
      </c>
      <c r="K3050" t="s">
        <v>940</v>
      </c>
      <c r="L3050" t="s">
        <v>17</v>
      </c>
      <c r="M3050" t="s">
        <v>18</v>
      </c>
      <c r="N3050" t="s">
        <v>941</v>
      </c>
    </row>
    <row r="3051" spans="1:14" x14ac:dyDescent="0.2">
      <c r="A3051" t="s">
        <v>6905</v>
      </c>
      <c r="B3051">
        <v>-0.46701908499999001</v>
      </c>
      <c r="C3051">
        <v>20.822840212500001</v>
      </c>
      <c r="D3051">
        <v>-0.443091669220818</v>
      </c>
      <c r="E3051">
        <v>0.68647630230094103</v>
      </c>
      <c r="F3051">
        <v>0.85414495615036201</v>
      </c>
      <c r="G3051">
        <v>-6.7367617534561699</v>
      </c>
      <c r="H3051">
        <v>0.72345787245472304</v>
      </c>
      <c r="I3051">
        <v>1.38225049180398</v>
      </c>
      <c r="J3051" t="s">
        <v>4492</v>
      </c>
      <c r="K3051" t="s">
        <v>4493</v>
      </c>
      <c r="L3051" t="s">
        <v>17</v>
      </c>
      <c r="M3051" t="s">
        <v>18</v>
      </c>
      <c r="N3051" t="s">
        <v>4494</v>
      </c>
    </row>
    <row r="3052" spans="1:14" x14ac:dyDescent="0.2">
      <c r="A3052" t="s">
        <v>6906</v>
      </c>
      <c r="B3052">
        <v>-0.46698283999999601</v>
      </c>
      <c r="C3052">
        <v>21.611882685000001</v>
      </c>
      <c r="D3052">
        <v>-0.60387438157579398</v>
      </c>
      <c r="E3052">
        <v>0.58679997886841295</v>
      </c>
      <c r="F3052">
        <v>0.79001836666986203</v>
      </c>
      <c r="G3052">
        <v>-6.6360529456615804</v>
      </c>
      <c r="H3052">
        <v>0.72347604820166</v>
      </c>
      <c r="I3052">
        <v>1.3822157657958301</v>
      </c>
      <c r="J3052" t="s">
        <v>206</v>
      </c>
      <c r="K3052" t="s">
        <v>207</v>
      </c>
      <c r="L3052" t="s">
        <v>17</v>
      </c>
      <c r="M3052" t="s">
        <v>18</v>
      </c>
      <c r="N3052" t="s">
        <v>208</v>
      </c>
    </row>
    <row r="3053" spans="1:14" x14ac:dyDescent="0.2">
      <c r="A3053" t="s">
        <v>6907</v>
      </c>
      <c r="B3053">
        <v>-0.466550824999999</v>
      </c>
      <c r="C3053">
        <v>20.931849477499998</v>
      </c>
      <c r="D3053">
        <v>-0.30034136390434701</v>
      </c>
      <c r="E3053">
        <v>0.78272239986904801</v>
      </c>
      <c r="F3053">
        <v>0.90528145507559099</v>
      </c>
      <c r="G3053">
        <v>-6.8029318017184197</v>
      </c>
      <c r="H3053">
        <v>0.72369272552964303</v>
      </c>
      <c r="I3053">
        <v>1.3818019232791601</v>
      </c>
      <c r="J3053" t="s">
        <v>3735</v>
      </c>
      <c r="K3053" t="s">
        <v>3736</v>
      </c>
      <c r="L3053" t="s">
        <v>17</v>
      </c>
      <c r="M3053" t="s">
        <v>18</v>
      </c>
      <c r="N3053" t="s">
        <v>3737</v>
      </c>
    </row>
    <row r="3054" spans="1:14" x14ac:dyDescent="0.2">
      <c r="A3054" t="s">
        <v>6908</v>
      </c>
      <c r="B3054">
        <v>-0.46640586499999198</v>
      </c>
      <c r="C3054">
        <v>26.485463142499999</v>
      </c>
      <c r="D3054">
        <v>-1.08322575619504</v>
      </c>
      <c r="E3054">
        <v>0.35483814385627599</v>
      </c>
      <c r="F3054">
        <v>0.64311635576534698</v>
      </c>
      <c r="G3054">
        <v>-6.21197633599854</v>
      </c>
      <c r="H3054">
        <v>0.72376544482591199</v>
      </c>
      <c r="I3054">
        <v>1.38166308871036</v>
      </c>
      <c r="J3054" t="s">
        <v>3936</v>
      </c>
      <c r="K3054" t="s">
        <v>3937</v>
      </c>
      <c r="L3054" t="s">
        <v>17</v>
      </c>
      <c r="M3054" t="s">
        <v>18</v>
      </c>
      <c r="N3054" t="s">
        <v>3938</v>
      </c>
    </row>
    <row r="3055" spans="1:14" x14ac:dyDescent="0.2">
      <c r="A3055" t="s">
        <v>6909</v>
      </c>
      <c r="B3055">
        <v>-0.46624660000000501</v>
      </c>
      <c r="C3055">
        <v>27.582347394999999</v>
      </c>
      <c r="D3055">
        <v>-1.72751630195582</v>
      </c>
      <c r="E3055">
        <v>0.178483682549578</v>
      </c>
      <c r="F3055">
        <v>0.55564626365153102</v>
      </c>
      <c r="G3055">
        <v>-5.4991733613390101</v>
      </c>
      <c r="H3055">
        <v>0.72384534866083095</v>
      </c>
      <c r="I3055">
        <v>1.38151056969569</v>
      </c>
      <c r="J3055" t="s">
        <v>5779</v>
      </c>
      <c r="K3055" t="s">
        <v>5780</v>
      </c>
      <c r="L3055" t="s">
        <v>17</v>
      </c>
      <c r="M3055" t="s">
        <v>18</v>
      </c>
      <c r="N3055" t="s">
        <v>5781</v>
      </c>
    </row>
    <row r="3056" spans="1:14" x14ac:dyDescent="0.2">
      <c r="A3056" t="s">
        <v>6910</v>
      </c>
      <c r="B3056">
        <v>-0.465504644999996</v>
      </c>
      <c r="C3056">
        <v>20.7933974275</v>
      </c>
      <c r="D3056">
        <v>-0.50432452602774602</v>
      </c>
      <c r="E3056">
        <v>0.64732528264370903</v>
      </c>
      <c r="F3056">
        <v>0.82946683157874102</v>
      </c>
      <c r="G3056">
        <v>-6.7014849052321201</v>
      </c>
      <c r="H3056">
        <v>0.72421770649459705</v>
      </c>
      <c r="I3056">
        <v>1.38080026355647</v>
      </c>
      <c r="J3056" t="s">
        <v>6911</v>
      </c>
      <c r="K3056" t="s">
        <v>6912</v>
      </c>
      <c r="L3056" t="s">
        <v>17</v>
      </c>
      <c r="M3056" t="s">
        <v>18</v>
      </c>
      <c r="N3056" t="s">
        <v>6913</v>
      </c>
    </row>
    <row r="3057" spans="1:14" x14ac:dyDescent="0.2">
      <c r="A3057" t="s">
        <v>6914</v>
      </c>
      <c r="B3057">
        <v>-0.46508216999999202</v>
      </c>
      <c r="C3057">
        <v>21.901717184999999</v>
      </c>
      <c r="D3057">
        <v>-0.16138411536098199</v>
      </c>
      <c r="E3057">
        <v>0.88162588348896198</v>
      </c>
      <c r="F3057">
        <v>0.95360950524231602</v>
      </c>
      <c r="G3057">
        <v>-6.8440116239925803</v>
      </c>
      <c r="H3057">
        <v>0.72442981554750197</v>
      </c>
      <c r="I3057">
        <v>1.38039597285795</v>
      </c>
      <c r="J3057" t="s">
        <v>1496</v>
      </c>
      <c r="K3057" t="s">
        <v>1497</v>
      </c>
      <c r="L3057" t="s">
        <v>17</v>
      </c>
      <c r="M3057" t="s">
        <v>18</v>
      </c>
      <c r="N3057" t="s">
        <v>1498</v>
      </c>
    </row>
    <row r="3058" spans="1:14" x14ac:dyDescent="0.2">
      <c r="A3058" t="s">
        <v>6915</v>
      </c>
      <c r="B3058">
        <v>-0.46507358499999502</v>
      </c>
      <c r="C3058">
        <v>21.139101507500001</v>
      </c>
      <c r="D3058">
        <v>-1.0176909561652101</v>
      </c>
      <c r="E3058">
        <v>0.38075801377746699</v>
      </c>
      <c r="F3058">
        <v>0.65810985888499796</v>
      </c>
      <c r="G3058">
        <v>-6.2781541740626201</v>
      </c>
      <c r="H3058">
        <v>0.72443412640204297</v>
      </c>
      <c r="I3058">
        <v>1.3803877586035</v>
      </c>
      <c r="J3058" t="s">
        <v>2266</v>
      </c>
      <c r="K3058" t="s">
        <v>2267</v>
      </c>
      <c r="L3058" t="s">
        <v>17</v>
      </c>
      <c r="M3058" t="s">
        <v>18</v>
      </c>
      <c r="N3058" t="s">
        <v>2268</v>
      </c>
    </row>
    <row r="3059" spans="1:14" x14ac:dyDescent="0.2">
      <c r="A3059" t="s">
        <v>6916</v>
      </c>
      <c r="B3059">
        <v>-0.464868549999995</v>
      </c>
      <c r="C3059">
        <v>20.723469734999998</v>
      </c>
      <c r="D3059">
        <v>-0.45643423027399299</v>
      </c>
      <c r="E3059">
        <v>0.67782715394346504</v>
      </c>
      <c r="F3059">
        <v>0.848713749489585</v>
      </c>
      <c r="G3059">
        <v>-6.7294128606130501</v>
      </c>
      <c r="H3059">
        <v>0.72453708988511101</v>
      </c>
      <c r="I3059">
        <v>1.3801915926189099</v>
      </c>
      <c r="J3059" t="s">
        <v>5713</v>
      </c>
      <c r="K3059" t="s">
        <v>5714</v>
      </c>
      <c r="L3059" t="s">
        <v>17</v>
      </c>
      <c r="M3059" t="s">
        <v>18</v>
      </c>
      <c r="N3059" t="s">
        <v>5715</v>
      </c>
    </row>
    <row r="3060" spans="1:14" x14ac:dyDescent="0.2">
      <c r="A3060" t="s">
        <v>6917</v>
      </c>
      <c r="B3060">
        <v>-0.46482086500000402</v>
      </c>
      <c r="C3060">
        <v>23.344077112499999</v>
      </c>
      <c r="D3060">
        <v>-0.22615863971460101</v>
      </c>
      <c r="E3060">
        <v>0.83501418902832003</v>
      </c>
      <c r="F3060">
        <v>0.93105298847338303</v>
      </c>
      <c r="G3060">
        <v>-6.8278395522080402</v>
      </c>
      <c r="H3060">
        <v>0.72456103820483997</v>
      </c>
      <c r="I3060">
        <v>1.3801459742820099</v>
      </c>
      <c r="J3060" t="s">
        <v>6918</v>
      </c>
      <c r="K3060" t="s">
        <v>6919</v>
      </c>
      <c r="L3060" t="s">
        <v>17</v>
      </c>
      <c r="M3060" t="s">
        <v>18</v>
      </c>
      <c r="N3060" t="s">
        <v>6920</v>
      </c>
    </row>
    <row r="3061" spans="1:14" x14ac:dyDescent="0.2">
      <c r="A3061" t="s">
        <v>6921</v>
      </c>
      <c r="B3061">
        <v>-0.46463298499999101</v>
      </c>
      <c r="C3061">
        <v>25.594026087500001</v>
      </c>
      <c r="D3061">
        <v>-1.28402659118852</v>
      </c>
      <c r="E3061">
        <v>0.28572529235778898</v>
      </c>
      <c r="F3061">
        <v>0.61245761575855195</v>
      </c>
      <c r="G3061">
        <v>-5.9989390984147004</v>
      </c>
      <c r="H3061">
        <v>0.72465540284076801</v>
      </c>
      <c r="I3061">
        <v>1.3799662516553901</v>
      </c>
      <c r="J3061" t="s">
        <v>6922</v>
      </c>
      <c r="K3061" t="s">
        <v>6923</v>
      </c>
      <c r="L3061" t="s">
        <v>17</v>
      </c>
      <c r="M3061" t="s">
        <v>18</v>
      </c>
      <c r="N3061" t="s">
        <v>6924</v>
      </c>
    </row>
    <row r="3062" spans="1:14" x14ac:dyDescent="0.2">
      <c r="A3062" t="s">
        <v>6925</v>
      </c>
      <c r="B3062">
        <v>-0.46444225499999803</v>
      </c>
      <c r="C3062">
        <v>22.173895357500001</v>
      </c>
      <c r="D3062">
        <v>-0.86488086778781004</v>
      </c>
      <c r="E3062">
        <v>0.448165460845108</v>
      </c>
      <c r="F3062">
        <v>0.70261568697520005</v>
      </c>
      <c r="G3062">
        <v>-6.4238795423139399</v>
      </c>
      <c r="H3062">
        <v>0.72475121148892396</v>
      </c>
      <c r="I3062">
        <v>1.3797838267087601</v>
      </c>
      <c r="J3062" t="s">
        <v>6926</v>
      </c>
      <c r="K3062" t="s">
        <v>6927</v>
      </c>
      <c r="L3062" t="s">
        <v>17</v>
      </c>
      <c r="M3062" t="s">
        <v>18</v>
      </c>
      <c r="N3062" t="s">
        <v>6928</v>
      </c>
    </row>
    <row r="3063" spans="1:14" x14ac:dyDescent="0.2">
      <c r="A3063" t="s">
        <v>6929</v>
      </c>
      <c r="B3063">
        <v>-0.46442508499999802</v>
      </c>
      <c r="C3063">
        <v>24.093433857499999</v>
      </c>
      <c r="D3063">
        <v>-1.9637648244117001</v>
      </c>
      <c r="E3063">
        <v>0.14027344497239499</v>
      </c>
      <c r="F3063">
        <v>0.51636088064861696</v>
      </c>
      <c r="G3063">
        <v>-5.2297685586310196</v>
      </c>
      <c r="H3063">
        <v>0.72475983704872604</v>
      </c>
      <c r="I3063">
        <v>1.3797674055340501</v>
      </c>
      <c r="J3063" t="s">
        <v>161</v>
      </c>
      <c r="K3063" t="s">
        <v>162</v>
      </c>
      <c r="L3063" t="s">
        <v>17</v>
      </c>
      <c r="M3063" t="s">
        <v>18</v>
      </c>
      <c r="N3063" t="s">
        <v>163</v>
      </c>
    </row>
    <row r="3064" spans="1:14" x14ac:dyDescent="0.2">
      <c r="A3064" t="s">
        <v>6930</v>
      </c>
      <c r="B3064">
        <v>-0.46442508499999802</v>
      </c>
      <c r="C3064">
        <v>24.093433857499999</v>
      </c>
      <c r="D3064">
        <v>-1.9637648244117001</v>
      </c>
      <c r="E3064">
        <v>0.14027344497239499</v>
      </c>
      <c r="F3064">
        <v>0.51636088064861696</v>
      </c>
      <c r="G3064">
        <v>-5.2297685586310196</v>
      </c>
      <c r="H3064">
        <v>0.72475983704872604</v>
      </c>
      <c r="I3064">
        <v>1.3797674055340501</v>
      </c>
      <c r="J3064" t="s">
        <v>161</v>
      </c>
      <c r="K3064" t="s">
        <v>162</v>
      </c>
      <c r="L3064" t="s">
        <v>17</v>
      </c>
      <c r="M3064" t="s">
        <v>18</v>
      </c>
      <c r="N3064" t="s">
        <v>163</v>
      </c>
    </row>
    <row r="3065" spans="1:14" x14ac:dyDescent="0.2">
      <c r="A3065" t="s">
        <v>6931</v>
      </c>
      <c r="B3065">
        <v>-0.46422672499998902</v>
      </c>
      <c r="C3065">
        <v>22.5096411725</v>
      </c>
      <c r="D3065">
        <v>-1.5719531238990201</v>
      </c>
      <c r="E3065">
        <v>0.210048328309525</v>
      </c>
      <c r="F3065">
        <v>0.57725200517670905</v>
      </c>
      <c r="G3065">
        <v>-5.67672883693103</v>
      </c>
      <c r="H3065">
        <v>0.72485949306809705</v>
      </c>
      <c r="I3065">
        <v>1.3795777106640701</v>
      </c>
      <c r="J3065" t="s">
        <v>6932</v>
      </c>
      <c r="K3065" t="s">
        <v>6933</v>
      </c>
      <c r="L3065" t="s">
        <v>17</v>
      </c>
      <c r="M3065" t="s">
        <v>18</v>
      </c>
      <c r="N3065" t="s">
        <v>6934</v>
      </c>
    </row>
    <row r="3066" spans="1:14" x14ac:dyDescent="0.2">
      <c r="A3066" t="s">
        <v>6935</v>
      </c>
      <c r="B3066">
        <v>-0.46422671999999199</v>
      </c>
      <c r="C3066">
        <v>27.097441194999998</v>
      </c>
      <c r="D3066">
        <v>-2.0497706143126102</v>
      </c>
      <c r="E3066">
        <v>0.12877327807583</v>
      </c>
      <c r="F3066">
        <v>0.50311012455681803</v>
      </c>
      <c r="G3066">
        <v>-5.1325144021172102</v>
      </c>
      <c r="H3066">
        <v>0.72485949558026697</v>
      </c>
      <c r="I3066">
        <v>1.37957770588282</v>
      </c>
      <c r="J3066" t="s">
        <v>1308</v>
      </c>
      <c r="K3066" t="s">
        <v>1309</v>
      </c>
      <c r="L3066" t="s">
        <v>17</v>
      </c>
      <c r="M3066" t="s">
        <v>18</v>
      </c>
      <c r="N3066" t="s">
        <v>1310</v>
      </c>
    </row>
    <row r="3067" spans="1:14" x14ac:dyDescent="0.2">
      <c r="A3067" t="s">
        <v>6936</v>
      </c>
      <c r="B3067">
        <v>-0.46353721499999501</v>
      </c>
      <c r="C3067">
        <v>25.858066557499999</v>
      </c>
      <c r="D3067">
        <v>-0.565888078094127</v>
      </c>
      <c r="E3067">
        <v>0.60942090436224405</v>
      </c>
      <c r="F3067">
        <v>0.80387520671966795</v>
      </c>
      <c r="G3067">
        <v>-6.6621532485290098</v>
      </c>
      <c r="H3067">
        <v>0.72520600935088497</v>
      </c>
      <c r="I3067">
        <v>1.3789185239861399</v>
      </c>
      <c r="J3067" t="s">
        <v>170</v>
      </c>
      <c r="K3067" t="s">
        <v>171</v>
      </c>
      <c r="L3067" t="s">
        <v>17</v>
      </c>
      <c r="M3067" t="s">
        <v>18</v>
      </c>
      <c r="N3067" t="s">
        <v>172</v>
      </c>
    </row>
    <row r="3068" spans="1:14" x14ac:dyDescent="0.2">
      <c r="A3068" t="s">
        <v>6937</v>
      </c>
      <c r="B3068">
        <v>-0.46340846999999402</v>
      </c>
      <c r="C3068">
        <v>27.660109994999999</v>
      </c>
      <c r="D3068">
        <v>-1.9977981409851799</v>
      </c>
      <c r="E3068">
        <v>0.135585194825393</v>
      </c>
      <c r="F3068">
        <v>0.51193133969073801</v>
      </c>
      <c r="G3068">
        <v>-5.1912094441158798</v>
      </c>
      <c r="H3068">
        <v>0.72527072906720502</v>
      </c>
      <c r="I3068">
        <v>1.3787954758440799</v>
      </c>
      <c r="J3068" t="s">
        <v>1759</v>
      </c>
      <c r="K3068" t="s">
        <v>1760</v>
      </c>
      <c r="L3068" t="s">
        <v>17</v>
      </c>
      <c r="M3068" t="s">
        <v>18</v>
      </c>
      <c r="N3068" t="s">
        <v>1761</v>
      </c>
    </row>
    <row r="3069" spans="1:14" x14ac:dyDescent="0.2">
      <c r="A3069" t="s">
        <v>6938</v>
      </c>
      <c r="B3069">
        <v>-0.46270465999999999</v>
      </c>
      <c r="C3069">
        <v>20.142035010000001</v>
      </c>
      <c r="D3069">
        <v>-0.66115111329671505</v>
      </c>
      <c r="E3069">
        <v>0.55383870319184403</v>
      </c>
      <c r="F3069">
        <v>0.77071782027036395</v>
      </c>
      <c r="G3069">
        <v>-6.5942036153206098</v>
      </c>
      <c r="H3069">
        <v>0.725624634298903</v>
      </c>
      <c r="I3069">
        <v>1.37812300290246</v>
      </c>
      <c r="J3069" t="s">
        <v>1842</v>
      </c>
      <c r="K3069" t="s">
        <v>1843</v>
      </c>
      <c r="L3069" t="s">
        <v>17</v>
      </c>
      <c r="M3069" t="s">
        <v>18</v>
      </c>
      <c r="N3069" t="s">
        <v>1844</v>
      </c>
    </row>
    <row r="3070" spans="1:14" x14ac:dyDescent="0.2">
      <c r="A3070" t="s">
        <v>6939</v>
      </c>
      <c r="B3070">
        <v>-0.46218299499999199</v>
      </c>
      <c r="C3070">
        <v>24.242668152499999</v>
      </c>
      <c r="D3070">
        <v>-1.7059681052981199</v>
      </c>
      <c r="E3070">
        <v>0.18252201169648199</v>
      </c>
      <c r="F3070">
        <v>0.55943857529708496</v>
      </c>
      <c r="G3070">
        <v>-5.5238089142204601</v>
      </c>
      <c r="H3070">
        <v>0.72588706080579701</v>
      </c>
      <c r="I3070">
        <v>1.37762477662836</v>
      </c>
      <c r="J3070" t="s">
        <v>6940</v>
      </c>
      <c r="K3070" t="s">
        <v>6941</v>
      </c>
      <c r="L3070" t="s">
        <v>17</v>
      </c>
      <c r="M3070" t="s">
        <v>18</v>
      </c>
      <c r="N3070" t="s">
        <v>6942</v>
      </c>
    </row>
    <row r="3071" spans="1:14" x14ac:dyDescent="0.2">
      <c r="A3071" t="s">
        <v>6943</v>
      </c>
      <c r="B3071">
        <v>-0.46170806999999697</v>
      </c>
      <c r="C3071">
        <v>20.60687351</v>
      </c>
      <c r="D3071">
        <v>-0.42455846465356101</v>
      </c>
      <c r="E3071">
        <v>0.69859562638218797</v>
      </c>
      <c r="F3071">
        <v>0.86044827651280698</v>
      </c>
      <c r="G3071">
        <v>-6.7466498994767097</v>
      </c>
      <c r="H3071">
        <v>0.72612605702613697</v>
      </c>
      <c r="I3071">
        <v>1.3771713469359801</v>
      </c>
      <c r="J3071" t="s">
        <v>720</v>
      </c>
      <c r="K3071" t="s">
        <v>721</v>
      </c>
      <c r="L3071" t="s">
        <v>17</v>
      </c>
      <c r="M3071" t="s">
        <v>18</v>
      </c>
      <c r="N3071" t="s">
        <v>722</v>
      </c>
    </row>
    <row r="3072" spans="1:14" x14ac:dyDescent="0.2">
      <c r="A3072" t="s">
        <v>6944</v>
      </c>
      <c r="B3072">
        <v>-0.46164798499999199</v>
      </c>
      <c r="C3072">
        <v>23.3285841975</v>
      </c>
      <c r="D3072">
        <v>-1.6907618708452301</v>
      </c>
      <c r="E3072">
        <v>0.18543354820378599</v>
      </c>
      <c r="F3072">
        <v>0.56396697858303502</v>
      </c>
      <c r="G3072">
        <v>-5.5411907391610198</v>
      </c>
      <c r="H3072">
        <v>0.72615629917118296</v>
      </c>
      <c r="I3072">
        <v>1.37711399204465</v>
      </c>
      <c r="J3072" t="s">
        <v>6690</v>
      </c>
      <c r="K3072" t="s">
        <v>6691</v>
      </c>
      <c r="L3072" t="s">
        <v>17</v>
      </c>
      <c r="M3072" t="s">
        <v>18</v>
      </c>
      <c r="N3072" t="s">
        <v>6692</v>
      </c>
    </row>
    <row r="3073" spans="1:14" x14ac:dyDescent="0.2">
      <c r="A3073" t="s">
        <v>6945</v>
      </c>
      <c r="B3073">
        <v>-0.46151446999999401</v>
      </c>
      <c r="C3073">
        <v>19.821566104999999</v>
      </c>
      <c r="D3073">
        <v>-1.2795033939602101</v>
      </c>
      <c r="E3073">
        <v>0.28712160204088599</v>
      </c>
      <c r="F3073">
        <v>0.61407958840593002</v>
      </c>
      <c r="G3073">
        <v>-6.0038753026798899</v>
      </c>
      <c r="H3073">
        <v>0.72622350481197695</v>
      </c>
      <c r="I3073">
        <v>1.3769865521757001</v>
      </c>
      <c r="J3073" t="s">
        <v>3769</v>
      </c>
      <c r="K3073" t="s">
        <v>3770</v>
      </c>
      <c r="L3073" t="s">
        <v>17</v>
      </c>
      <c r="M3073" t="s">
        <v>18</v>
      </c>
      <c r="N3073" t="s">
        <v>3771</v>
      </c>
    </row>
    <row r="3074" spans="1:14" x14ac:dyDescent="0.2">
      <c r="A3074" t="s">
        <v>6946</v>
      </c>
      <c r="B3074">
        <v>-0.461353304999985</v>
      </c>
      <c r="C3074">
        <v>23.690767287500002</v>
      </c>
      <c r="D3074">
        <v>-0.72587845904330695</v>
      </c>
      <c r="E3074">
        <v>0.51829139826020099</v>
      </c>
      <c r="F3074">
        <v>0.74758625487406505</v>
      </c>
      <c r="G3074">
        <v>-6.5435245275296401</v>
      </c>
      <c r="H3074">
        <v>0.72630463654496202</v>
      </c>
      <c r="I3074">
        <v>1.37683273613261</v>
      </c>
      <c r="J3074" t="s">
        <v>6947</v>
      </c>
      <c r="K3074" t="s">
        <v>6948</v>
      </c>
      <c r="L3074" t="s">
        <v>17</v>
      </c>
      <c r="M3074" t="s">
        <v>18</v>
      </c>
      <c r="N3074" t="s">
        <v>6949</v>
      </c>
    </row>
    <row r="3075" spans="1:14" x14ac:dyDescent="0.2">
      <c r="A3075" t="s">
        <v>6950</v>
      </c>
      <c r="B3075">
        <v>-0.46113490999999501</v>
      </c>
      <c r="C3075">
        <v>20.726771835000001</v>
      </c>
      <c r="D3075">
        <v>-0.65853222544336298</v>
      </c>
      <c r="E3075">
        <v>0.55531522070337602</v>
      </c>
      <c r="F3075">
        <v>0.77108350255747904</v>
      </c>
      <c r="G3075">
        <v>-6.5961802102931202</v>
      </c>
      <c r="H3075">
        <v>0.72641459277496001</v>
      </c>
      <c r="I3075">
        <v>1.3766243271351699</v>
      </c>
      <c r="J3075" t="s">
        <v>1716</v>
      </c>
      <c r="K3075" t="s">
        <v>1717</v>
      </c>
      <c r="L3075" t="s">
        <v>17</v>
      </c>
      <c r="M3075" t="s">
        <v>18</v>
      </c>
      <c r="N3075" t="s">
        <v>1718</v>
      </c>
    </row>
    <row r="3076" spans="1:14" x14ac:dyDescent="0.2">
      <c r="A3076" t="s">
        <v>6951</v>
      </c>
      <c r="B3076">
        <v>-0.46099280999998998</v>
      </c>
      <c r="C3076">
        <v>21.080865859999999</v>
      </c>
      <c r="D3076">
        <v>-0.449346093267741</v>
      </c>
      <c r="E3076">
        <v>0.68241394582155201</v>
      </c>
      <c r="F3076">
        <v>0.85258327820436297</v>
      </c>
      <c r="G3076">
        <v>-6.7333407282324798</v>
      </c>
      <c r="H3076">
        <v>0.72648614538617795</v>
      </c>
      <c r="I3076">
        <v>1.3764887415278</v>
      </c>
      <c r="J3076" t="s">
        <v>6952</v>
      </c>
      <c r="K3076" t="s">
        <v>6953</v>
      </c>
      <c r="L3076" t="s">
        <v>17</v>
      </c>
      <c r="M3076" t="s">
        <v>18</v>
      </c>
      <c r="N3076" t="s">
        <v>6954</v>
      </c>
    </row>
    <row r="3077" spans="1:14" x14ac:dyDescent="0.2">
      <c r="A3077" t="s">
        <v>6955</v>
      </c>
      <c r="B3077">
        <v>-0.46047306499999202</v>
      </c>
      <c r="C3077">
        <v>23.1623930925</v>
      </c>
      <c r="D3077">
        <v>-1.65018465880138</v>
      </c>
      <c r="E3077">
        <v>0.193460421017777</v>
      </c>
      <c r="F3077">
        <v>0.56946437883037304</v>
      </c>
      <c r="G3077">
        <v>-5.5875484898389303</v>
      </c>
      <c r="H3077">
        <v>0.72674791627600599</v>
      </c>
      <c r="I3077">
        <v>1.3759929373092501</v>
      </c>
      <c r="J3077" t="s">
        <v>708</v>
      </c>
      <c r="K3077" t="s">
        <v>709</v>
      </c>
      <c r="L3077" t="s">
        <v>17</v>
      </c>
      <c r="M3077" t="s">
        <v>18</v>
      </c>
      <c r="N3077" t="s">
        <v>710</v>
      </c>
    </row>
    <row r="3078" spans="1:14" x14ac:dyDescent="0.2">
      <c r="A3078" t="s">
        <v>6956</v>
      </c>
      <c r="B3078">
        <v>-0.46047306499999202</v>
      </c>
      <c r="C3078">
        <v>23.1623930925</v>
      </c>
      <c r="D3078">
        <v>-1.65018465880138</v>
      </c>
      <c r="E3078">
        <v>0.193460421017777</v>
      </c>
      <c r="F3078">
        <v>0.56946437883037304</v>
      </c>
      <c r="G3078">
        <v>-5.5875484898389303</v>
      </c>
      <c r="H3078">
        <v>0.72674791627600599</v>
      </c>
      <c r="I3078">
        <v>1.3759929373092501</v>
      </c>
      <c r="J3078" t="s">
        <v>708</v>
      </c>
      <c r="K3078" t="s">
        <v>709</v>
      </c>
      <c r="L3078" t="s">
        <v>17</v>
      </c>
      <c r="M3078" t="s">
        <v>18</v>
      </c>
      <c r="N3078" t="s">
        <v>710</v>
      </c>
    </row>
    <row r="3079" spans="1:14" x14ac:dyDescent="0.2">
      <c r="A3079" t="s">
        <v>6957</v>
      </c>
      <c r="B3079">
        <v>-0.460422519999998</v>
      </c>
      <c r="C3079">
        <v>20.248298644999998</v>
      </c>
      <c r="D3079">
        <v>-0.73926571089613202</v>
      </c>
      <c r="E3079">
        <v>0.51116776228452898</v>
      </c>
      <c r="F3079">
        <v>0.74130091490866801</v>
      </c>
      <c r="G3079">
        <v>-6.5326198847342196</v>
      </c>
      <c r="H3079">
        <v>0.72677337842557399</v>
      </c>
      <c r="I3079">
        <v>1.3759447300702199</v>
      </c>
      <c r="J3079" t="s">
        <v>3431</v>
      </c>
      <c r="K3079" t="s">
        <v>3432</v>
      </c>
      <c r="L3079" t="s">
        <v>17</v>
      </c>
      <c r="M3079" t="s">
        <v>18</v>
      </c>
      <c r="N3079" t="s">
        <v>3433</v>
      </c>
    </row>
    <row r="3080" spans="1:14" x14ac:dyDescent="0.2">
      <c r="A3080" t="s">
        <v>6958</v>
      </c>
      <c r="B3080">
        <v>-0.46024990500000101</v>
      </c>
      <c r="C3080">
        <v>22.475286007499999</v>
      </c>
      <c r="D3080">
        <v>-2.0694602254218699</v>
      </c>
      <c r="E3080">
        <v>0.12629767816458801</v>
      </c>
      <c r="F3080">
        <v>0.50017754590039198</v>
      </c>
      <c r="G3080">
        <v>-5.1103434442366602</v>
      </c>
      <c r="H3080">
        <v>0.72686034031874802</v>
      </c>
      <c r="I3080">
        <v>1.3757801114330599</v>
      </c>
      <c r="J3080" t="s">
        <v>2762</v>
      </c>
      <c r="K3080" t="s">
        <v>2763</v>
      </c>
      <c r="L3080" t="s">
        <v>17</v>
      </c>
      <c r="M3080" t="s">
        <v>18</v>
      </c>
      <c r="N3080" t="s">
        <v>2764</v>
      </c>
    </row>
    <row r="3081" spans="1:14" x14ac:dyDescent="0.2">
      <c r="A3081" t="s">
        <v>6959</v>
      </c>
      <c r="B3081">
        <v>-0.45993708999999</v>
      </c>
      <c r="C3081">
        <v>22.559703349999999</v>
      </c>
      <c r="D3081">
        <v>-1.5240282996791601</v>
      </c>
      <c r="E3081">
        <v>0.22097944173602699</v>
      </c>
      <c r="F3081">
        <v>0.58540167898491302</v>
      </c>
      <c r="G3081">
        <v>-5.7311522753405697</v>
      </c>
      <c r="H3081">
        <v>0.72701796023353604</v>
      </c>
      <c r="I3081">
        <v>1.3754818377234801</v>
      </c>
      <c r="J3081" t="s">
        <v>6044</v>
      </c>
      <c r="K3081" t="s">
        <v>6045</v>
      </c>
      <c r="L3081" t="s">
        <v>17</v>
      </c>
      <c r="M3081" t="s">
        <v>18</v>
      </c>
      <c r="N3081" t="s">
        <v>6046</v>
      </c>
    </row>
    <row r="3082" spans="1:14" x14ac:dyDescent="0.2">
      <c r="A3082" t="s">
        <v>6960</v>
      </c>
      <c r="B3082">
        <v>-0.45909309499999301</v>
      </c>
      <c r="C3082">
        <v>23.112364767500001</v>
      </c>
      <c r="D3082">
        <v>-0.91179878761325395</v>
      </c>
      <c r="E3082">
        <v>0.42640599423717102</v>
      </c>
      <c r="F3082">
        <v>0.68669150783049404</v>
      </c>
      <c r="G3082">
        <v>-6.3805571923819997</v>
      </c>
      <c r="H3082">
        <v>0.72744339944468495</v>
      </c>
      <c r="I3082">
        <v>1.37467739863112</v>
      </c>
      <c r="J3082" t="s">
        <v>1662</v>
      </c>
      <c r="K3082" t="s">
        <v>1663</v>
      </c>
      <c r="L3082" t="s">
        <v>17</v>
      </c>
      <c r="M3082" t="s">
        <v>18</v>
      </c>
      <c r="N3082" t="s">
        <v>1664</v>
      </c>
    </row>
    <row r="3083" spans="1:14" x14ac:dyDescent="0.2">
      <c r="A3083" t="s">
        <v>6961</v>
      </c>
      <c r="B3083">
        <v>-0.45899296499999698</v>
      </c>
      <c r="C3083">
        <v>27.593699932500002</v>
      </c>
      <c r="D3083">
        <v>-1.93758024429239</v>
      </c>
      <c r="E3083">
        <v>0.144008785862242</v>
      </c>
      <c r="F3083">
        <v>0.52057270891067398</v>
      </c>
      <c r="G3083">
        <v>-5.25949437012211</v>
      </c>
      <c r="H3083">
        <v>0.72749388928021097</v>
      </c>
      <c r="I3083">
        <v>1.3745819926946901</v>
      </c>
      <c r="J3083" t="s">
        <v>6962</v>
      </c>
      <c r="K3083" t="s">
        <v>6963</v>
      </c>
      <c r="L3083" t="s">
        <v>17</v>
      </c>
      <c r="M3083" t="s">
        <v>18</v>
      </c>
      <c r="N3083" t="s">
        <v>6964</v>
      </c>
    </row>
    <row r="3084" spans="1:14" x14ac:dyDescent="0.2">
      <c r="A3084" t="s">
        <v>6965</v>
      </c>
      <c r="B3084">
        <v>-0.45845699499999498</v>
      </c>
      <c r="C3084">
        <v>23.117526527500001</v>
      </c>
      <c r="D3084">
        <v>-0.75977804364789903</v>
      </c>
      <c r="E3084">
        <v>0.500405508424135</v>
      </c>
      <c r="F3084">
        <v>0.73235677793003395</v>
      </c>
      <c r="G3084">
        <v>-6.5156426413868802</v>
      </c>
      <c r="H3084">
        <v>0.72776420790309104</v>
      </c>
      <c r="I3084">
        <v>1.37407142195314</v>
      </c>
      <c r="J3084" t="s">
        <v>1929</v>
      </c>
      <c r="K3084" t="s">
        <v>1930</v>
      </c>
      <c r="L3084" t="s">
        <v>17</v>
      </c>
      <c r="M3084" t="s">
        <v>18</v>
      </c>
      <c r="N3084" t="s">
        <v>1931</v>
      </c>
    </row>
    <row r="3085" spans="1:14" x14ac:dyDescent="0.2">
      <c r="A3085" t="s">
        <v>6966</v>
      </c>
      <c r="B3085">
        <v>-0.45806504000000098</v>
      </c>
      <c r="C3085">
        <v>21.247065545000002</v>
      </c>
      <c r="D3085">
        <v>-1.5108653108965999</v>
      </c>
      <c r="E3085">
        <v>0.224089315866635</v>
      </c>
      <c r="F3085">
        <v>0.586955794785188</v>
      </c>
      <c r="G3085">
        <v>-5.7460627549085403</v>
      </c>
      <c r="H3085">
        <v>0.72796195556587195</v>
      </c>
      <c r="I3085">
        <v>1.3736981614961801</v>
      </c>
      <c r="J3085" t="s">
        <v>2262</v>
      </c>
      <c r="K3085" t="s">
        <v>2263</v>
      </c>
      <c r="L3085" t="s">
        <v>17</v>
      </c>
      <c r="M3085" t="s">
        <v>18</v>
      </c>
      <c r="N3085" t="s">
        <v>2264</v>
      </c>
    </row>
    <row r="3086" spans="1:14" x14ac:dyDescent="0.2">
      <c r="A3086" t="s">
        <v>6967</v>
      </c>
      <c r="B3086">
        <v>-0.457929609999987</v>
      </c>
      <c r="C3086">
        <v>25.371557235000001</v>
      </c>
      <c r="D3086">
        <v>-1.16318720902577</v>
      </c>
      <c r="E3086">
        <v>0.32551649475130701</v>
      </c>
      <c r="F3086">
        <v>0.62898422861735104</v>
      </c>
      <c r="G3086">
        <v>-6.1287913917564696</v>
      </c>
      <c r="H3086">
        <v>0.72803029468978298</v>
      </c>
      <c r="I3086">
        <v>1.3735692144873</v>
      </c>
      <c r="J3086" t="s">
        <v>306</v>
      </c>
      <c r="K3086" t="s">
        <v>307</v>
      </c>
      <c r="L3086" t="s">
        <v>17</v>
      </c>
      <c r="M3086" t="s">
        <v>18</v>
      </c>
      <c r="N3086" t="s">
        <v>308</v>
      </c>
    </row>
    <row r="3087" spans="1:14" x14ac:dyDescent="0.2">
      <c r="A3087" t="s">
        <v>6968</v>
      </c>
      <c r="B3087">
        <v>-0.45785712499999298</v>
      </c>
      <c r="C3087">
        <v>22.6910457625</v>
      </c>
      <c r="D3087">
        <v>-1.63951046330351</v>
      </c>
      <c r="E3087">
        <v>0.19563578826306</v>
      </c>
      <c r="F3087">
        <v>0.57059885787196096</v>
      </c>
      <c r="G3087">
        <v>-5.5997346252154898</v>
      </c>
      <c r="H3087">
        <v>0.72806687386980296</v>
      </c>
      <c r="I3087">
        <v>1.37350020429418</v>
      </c>
      <c r="J3087" t="s">
        <v>6969</v>
      </c>
      <c r="K3087" t="s">
        <v>6970</v>
      </c>
      <c r="L3087" t="s">
        <v>17</v>
      </c>
      <c r="M3087" t="s">
        <v>18</v>
      </c>
      <c r="N3087" t="s">
        <v>6971</v>
      </c>
    </row>
    <row r="3088" spans="1:14" x14ac:dyDescent="0.2">
      <c r="A3088" t="s">
        <v>6972</v>
      </c>
      <c r="B3088">
        <v>-0.45711136500000299</v>
      </c>
      <c r="C3088">
        <v>29.765489577499999</v>
      </c>
      <c r="D3088">
        <v>-2.01277102564854</v>
      </c>
      <c r="E3088">
        <v>0.13358051573006799</v>
      </c>
      <c r="F3088">
        <v>0.50896194672147499</v>
      </c>
      <c r="G3088">
        <v>-5.1742753376295898</v>
      </c>
      <c r="H3088">
        <v>0.72844332453698402</v>
      </c>
      <c r="I3088">
        <v>1.3727903960622101</v>
      </c>
      <c r="J3088" t="s">
        <v>115</v>
      </c>
      <c r="K3088" t="s">
        <v>116</v>
      </c>
      <c r="L3088" t="s">
        <v>17</v>
      </c>
      <c r="M3088" t="s">
        <v>18</v>
      </c>
      <c r="N3088" t="s">
        <v>117</v>
      </c>
    </row>
    <row r="3089" spans="1:14" x14ac:dyDescent="0.2">
      <c r="A3089" t="s">
        <v>6973</v>
      </c>
      <c r="B3089">
        <v>-0.45695781499999599</v>
      </c>
      <c r="C3089">
        <v>20.1290221225</v>
      </c>
      <c r="D3089">
        <v>-0.460252838941483</v>
      </c>
      <c r="E3089">
        <v>0.6753636801706</v>
      </c>
      <c r="F3089">
        <v>0.84722569004335102</v>
      </c>
      <c r="G3089">
        <v>-6.7272745207237401</v>
      </c>
      <c r="H3089">
        <v>0.72852085888895202</v>
      </c>
      <c r="I3089">
        <v>1.37264429398092</v>
      </c>
      <c r="J3089" t="s">
        <v>5171</v>
      </c>
      <c r="K3089" t="s">
        <v>5172</v>
      </c>
      <c r="L3089" t="s">
        <v>17</v>
      </c>
      <c r="M3089" t="s">
        <v>18</v>
      </c>
      <c r="N3089" t="s">
        <v>5173</v>
      </c>
    </row>
    <row r="3090" spans="1:14" x14ac:dyDescent="0.2">
      <c r="A3090" t="s">
        <v>6974</v>
      </c>
      <c r="B3090">
        <v>-0.45625972499999501</v>
      </c>
      <c r="C3090">
        <v>20.538306712499999</v>
      </c>
      <c r="D3090">
        <v>-0.60609879273035805</v>
      </c>
      <c r="E3090">
        <v>0.58549394331143501</v>
      </c>
      <c r="F3090">
        <v>0.789618672842608</v>
      </c>
      <c r="G3090">
        <v>-6.6344827985669603</v>
      </c>
      <c r="H3090">
        <v>0.72887346021894195</v>
      </c>
      <c r="I3090">
        <v>1.3719802607432201</v>
      </c>
      <c r="J3090" t="s">
        <v>738</v>
      </c>
      <c r="K3090" t="s">
        <v>739</v>
      </c>
      <c r="L3090" t="s">
        <v>17</v>
      </c>
      <c r="M3090" t="s">
        <v>18</v>
      </c>
      <c r="N3090" t="s">
        <v>740</v>
      </c>
    </row>
    <row r="3091" spans="1:14" x14ac:dyDescent="0.2">
      <c r="A3091" t="s">
        <v>6975</v>
      </c>
      <c r="B3091">
        <v>-0.45585155499999203</v>
      </c>
      <c r="C3091">
        <v>21.199363232500001</v>
      </c>
      <c r="D3091">
        <v>-0.61049537600929404</v>
      </c>
      <c r="E3091">
        <v>0.58291865575124402</v>
      </c>
      <c r="F3091">
        <v>0.78789059239126202</v>
      </c>
      <c r="G3091">
        <v>-6.6313660147814399</v>
      </c>
      <c r="H3091">
        <v>0.72907970364602304</v>
      </c>
      <c r="I3091">
        <v>1.37159215240685</v>
      </c>
      <c r="J3091" t="s">
        <v>6976</v>
      </c>
      <c r="K3091" t="s">
        <v>6977</v>
      </c>
      <c r="L3091" t="s">
        <v>17</v>
      </c>
      <c r="M3091" t="s">
        <v>18</v>
      </c>
      <c r="N3091" t="s">
        <v>6978</v>
      </c>
    </row>
    <row r="3092" spans="1:14" x14ac:dyDescent="0.2">
      <c r="A3092" t="s">
        <v>6979</v>
      </c>
      <c r="B3092">
        <v>-0.45561981499999499</v>
      </c>
      <c r="C3092">
        <v>20.6828708625</v>
      </c>
      <c r="D3092">
        <v>-1.2658383451317701</v>
      </c>
      <c r="E3092">
        <v>0.29138275340782999</v>
      </c>
      <c r="F3092">
        <v>0.61666265710480594</v>
      </c>
      <c r="G3092">
        <v>-6.0187556863713096</v>
      </c>
      <c r="H3092">
        <v>0.72919682507240002</v>
      </c>
      <c r="I3092">
        <v>1.3713718513526301</v>
      </c>
      <c r="J3092" t="s">
        <v>6980</v>
      </c>
      <c r="K3092" t="s">
        <v>6981</v>
      </c>
      <c r="L3092" t="s">
        <v>17</v>
      </c>
      <c r="M3092" t="s">
        <v>18</v>
      </c>
      <c r="N3092" t="s">
        <v>6982</v>
      </c>
    </row>
    <row r="3093" spans="1:14" x14ac:dyDescent="0.2">
      <c r="A3093" t="s">
        <v>6983</v>
      </c>
      <c r="B3093">
        <v>-0.45518970499998801</v>
      </c>
      <c r="C3093">
        <v>23.3782792075</v>
      </c>
      <c r="D3093">
        <v>-1.9439590985056101</v>
      </c>
      <c r="E3093">
        <v>0.143088310791886</v>
      </c>
      <c r="F3093">
        <v>0.51857600087408595</v>
      </c>
      <c r="G3093">
        <v>-5.2522483921395002</v>
      </c>
      <c r="H3093">
        <v>0.72941425259110604</v>
      </c>
      <c r="I3093">
        <v>1.3709630658404199</v>
      </c>
      <c r="J3093" t="s">
        <v>6984</v>
      </c>
      <c r="K3093" t="s">
        <v>6985</v>
      </c>
      <c r="L3093" t="s">
        <v>17</v>
      </c>
      <c r="M3093" t="s">
        <v>18</v>
      </c>
      <c r="N3093" t="s">
        <v>6986</v>
      </c>
    </row>
    <row r="3094" spans="1:14" x14ac:dyDescent="0.2">
      <c r="A3094" t="s">
        <v>6987</v>
      </c>
      <c r="B3094">
        <v>-0.45430850999999001</v>
      </c>
      <c r="C3094">
        <v>21.536019799999998</v>
      </c>
      <c r="D3094">
        <v>-2.0144909952246901</v>
      </c>
      <c r="E3094">
        <v>0.133352453063072</v>
      </c>
      <c r="F3094">
        <v>0.50896194672147499</v>
      </c>
      <c r="G3094">
        <v>-5.1723313076949902</v>
      </c>
      <c r="H3094">
        <v>0.72985991332404199</v>
      </c>
      <c r="I3094">
        <v>1.3701259402583801</v>
      </c>
      <c r="J3094" t="s">
        <v>6988</v>
      </c>
      <c r="K3094" t="s">
        <v>6989</v>
      </c>
      <c r="L3094" t="s">
        <v>17</v>
      </c>
      <c r="M3094" t="s">
        <v>18</v>
      </c>
      <c r="N3094" t="s">
        <v>6990</v>
      </c>
    </row>
    <row r="3095" spans="1:14" x14ac:dyDescent="0.2">
      <c r="A3095" t="s">
        <v>6991</v>
      </c>
      <c r="B3095">
        <v>-0.45403194000000002</v>
      </c>
      <c r="C3095">
        <v>24.546056270000001</v>
      </c>
      <c r="D3095">
        <v>-1.6688862564017199</v>
      </c>
      <c r="E3095">
        <v>0.18971371653105601</v>
      </c>
      <c r="F3095">
        <v>0.56538549534912597</v>
      </c>
      <c r="G3095">
        <v>-5.56618830639745</v>
      </c>
      <c r="H3095">
        <v>0.72999984359352899</v>
      </c>
      <c r="I3095">
        <v>1.3698633071992901</v>
      </c>
      <c r="J3095" t="s">
        <v>5977</v>
      </c>
      <c r="K3095" t="s">
        <v>5978</v>
      </c>
      <c r="L3095" t="s">
        <v>17</v>
      </c>
      <c r="M3095" t="s">
        <v>18</v>
      </c>
      <c r="N3095" t="s">
        <v>5979</v>
      </c>
    </row>
    <row r="3096" spans="1:14" x14ac:dyDescent="0.2">
      <c r="A3096" t="s">
        <v>6992</v>
      </c>
      <c r="B3096">
        <v>-0.453202245000004</v>
      </c>
      <c r="C3096">
        <v>28.6451821325</v>
      </c>
      <c r="D3096">
        <v>-1.9642756937241499</v>
      </c>
      <c r="E3096">
        <v>0.14020169199151</v>
      </c>
      <c r="F3096">
        <v>0.51636088064861696</v>
      </c>
      <c r="G3096">
        <v>-5.2291890905640503</v>
      </c>
      <c r="H3096">
        <v>0.73041978779459804</v>
      </c>
      <c r="I3096">
        <v>1.3690757242754401</v>
      </c>
      <c r="J3096" t="s">
        <v>3504</v>
      </c>
      <c r="K3096" t="s">
        <v>3505</v>
      </c>
      <c r="L3096" t="s">
        <v>17</v>
      </c>
      <c r="M3096" t="s">
        <v>18</v>
      </c>
      <c r="N3096" t="s">
        <v>3506</v>
      </c>
    </row>
    <row r="3097" spans="1:14" x14ac:dyDescent="0.2">
      <c r="A3097" t="s">
        <v>6993</v>
      </c>
      <c r="B3097">
        <v>-0.45297527499998902</v>
      </c>
      <c r="C3097">
        <v>24.582970142499999</v>
      </c>
      <c r="D3097">
        <v>-1.93226811698722</v>
      </c>
      <c r="E3097">
        <v>0.144780560874329</v>
      </c>
      <c r="F3097">
        <v>0.52112980090399896</v>
      </c>
      <c r="G3097">
        <v>-5.2655307070631299</v>
      </c>
      <c r="H3097">
        <v>0.73053470911618801</v>
      </c>
      <c r="I3097">
        <v>1.3688603532744099</v>
      </c>
      <c r="J3097" t="s">
        <v>131</v>
      </c>
      <c r="K3097" t="s">
        <v>132</v>
      </c>
      <c r="L3097" t="s">
        <v>17</v>
      </c>
      <c r="M3097" t="s">
        <v>18</v>
      </c>
      <c r="N3097" t="s">
        <v>133</v>
      </c>
    </row>
    <row r="3098" spans="1:14" x14ac:dyDescent="0.2">
      <c r="A3098" t="s">
        <v>6994</v>
      </c>
      <c r="B3098">
        <v>-0.45297527499998902</v>
      </c>
      <c r="C3098">
        <v>24.582970142499999</v>
      </c>
      <c r="D3098">
        <v>-1.93226811698722</v>
      </c>
      <c r="E3098">
        <v>0.144780560874329</v>
      </c>
      <c r="F3098">
        <v>0.52112980090399896</v>
      </c>
      <c r="G3098">
        <v>-5.2655307070631299</v>
      </c>
      <c r="H3098">
        <v>0.73053470911618801</v>
      </c>
      <c r="I3098">
        <v>1.3688603532744099</v>
      </c>
      <c r="J3098" t="s">
        <v>131</v>
      </c>
      <c r="K3098" t="s">
        <v>132</v>
      </c>
      <c r="L3098" t="s">
        <v>17</v>
      </c>
      <c r="M3098" t="s">
        <v>18</v>
      </c>
      <c r="N3098" t="s">
        <v>133</v>
      </c>
    </row>
    <row r="3099" spans="1:14" x14ac:dyDescent="0.2">
      <c r="A3099" t="s">
        <v>6995</v>
      </c>
      <c r="B3099">
        <v>-0.45287322999999102</v>
      </c>
      <c r="C3099">
        <v>21.619296075000001</v>
      </c>
      <c r="D3099">
        <v>-2.0151769404769402</v>
      </c>
      <c r="E3099">
        <v>0.133261625507647</v>
      </c>
      <c r="F3099">
        <v>0.50896194672147499</v>
      </c>
      <c r="G3099">
        <v>-5.1715560762211901</v>
      </c>
      <c r="H3099">
        <v>0.730586383273783</v>
      </c>
      <c r="I3099">
        <v>1.3687635341887501</v>
      </c>
      <c r="J3099" t="s">
        <v>2501</v>
      </c>
      <c r="K3099" t="s">
        <v>2502</v>
      </c>
      <c r="L3099" t="s">
        <v>17</v>
      </c>
      <c r="M3099" t="s">
        <v>18</v>
      </c>
      <c r="N3099" t="s">
        <v>2503</v>
      </c>
    </row>
    <row r="3100" spans="1:14" x14ac:dyDescent="0.2">
      <c r="A3100" t="s">
        <v>6996</v>
      </c>
      <c r="B3100">
        <v>-0.45284175999999499</v>
      </c>
      <c r="C3100">
        <v>22.184814930000002</v>
      </c>
      <c r="D3100">
        <v>-0.20893733906192299</v>
      </c>
      <c r="E3100">
        <v>0.84733045278425601</v>
      </c>
      <c r="F3100">
        <v>0.93746530725182997</v>
      </c>
      <c r="G3100">
        <v>-6.8326532134259903</v>
      </c>
      <c r="H3100">
        <v>0.73060231997806901</v>
      </c>
      <c r="I3100">
        <v>1.36873367720762</v>
      </c>
      <c r="J3100" t="s">
        <v>6997</v>
      </c>
      <c r="K3100" t="s">
        <v>6998</v>
      </c>
      <c r="L3100" t="s">
        <v>17</v>
      </c>
      <c r="M3100" t="s">
        <v>18</v>
      </c>
      <c r="N3100" t="s">
        <v>6999</v>
      </c>
    </row>
    <row r="3101" spans="1:14" x14ac:dyDescent="0.2">
      <c r="A3101" t="s">
        <v>7000</v>
      </c>
      <c r="B3101">
        <v>-0.451756474999989</v>
      </c>
      <c r="C3101">
        <v>23.272865772500001</v>
      </c>
      <c r="D3101">
        <v>-1.57040747000265</v>
      </c>
      <c r="E3101">
        <v>0.210391488351265</v>
      </c>
      <c r="F3101">
        <v>0.57725200517670905</v>
      </c>
      <c r="G3101">
        <v>-5.6784870380430901</v>
      </c>
      <c r="H3101">
        <v>0.73115213128949597</v>
      </c>
      <c r="I3101">
        <v>1.3677044177336299</v>
      </c>
      <c r="J3101" t="s">
        <v>1854</v>
      </c>
      <c r="K3101" t="s">
        <v>1855</v>
      </c>
      <c r="L3101" t="s">
        <v>17</v>
      </c>
      <c r="M3101" t="s">
        <v>18</v>
      </c>
      <c r="N3101" t="s">
        <v>1856</v>
      </c>
    </row>
    <row r="3102" spans="1:14" x14ac:dyDescent="0.2">
      <c r="A3102" t="s">
        <v>7001</v>
      </c>
      <c r="B3102">
        <v>-0.45160865499999397</v>
      </c>
      <c r="C3102">
        <v>21.5452909475</v>
      </c>
      <c r="D3102">
        <v>-1.2877197514704799</v>
      </c>
      <c r="E3102">
        <v>0.28459040193795698</v>
      </c>
      <c r="F3102">
        <v>0.61145390442210301</v>
      </c>
      <c r="G3102">
        <v>-5.9949048483729603</v>
      </c>
      <c r="H3102">
        <v>0.73122704971792796</v>
      </c>
      <c r="I3102">
        <v>1.3675642885281001</v>
      </c>
      <c r="J3102" t="s">
        <v>7002</v>
      </c>
      <c r="K3102" t="s">
        <v>7003</v>
      </c>
      <c r="L3102" t="s">
        <v>17</v>
      </c>
      <c r="M3102" t="s">
        <v>18</v>
      </c>
      <c r="N3102" t="s">
        <v>7004</v>
      </c>
    </row>
    <row r="3103" spans="1:14" x14ac:dyDescent="0.2">
      <c r="A3103" t="s">
        <v>7005</v>
      </c>
      <c r="B3103">
        <v>-0.45120429999999301</v>
      </c>
      <c r="C3103">
        <v>24.79364872</v>
      </c>
      <c r="D3103">
        <v>-1.32512241699278</v>
      </c>
      <c r="E3103">
        <v>0.27335602019243199</v>
      </c>
      <c r="F3103">
        <v>0.60775243392514999</v>
      </c>
      <c r="G3103">
        <v>-5.9538603146232596</v>
      </c>
      <c r="H3103">
        <v>0.73143202495160697</v>
      </c>
      <c r="I3103">
        <v>1.3671810446994901</v>
      </c>
      <c r="J3103" t="s">
        <v>3189</v>
      </c>
      <c r="K3103" t="s">
        <v>3190</v>
      </c>
      <c r="L3103" t="s">
        <v>17</v>
      </c>
      <c r="M3103" t="s">
        <v>18</v>
      </c>
      <c r="N3103" t="s">
        <v>3191</v>
      </c>
    </row>
    <row r="3104" spans="1:14" x14ac:dyDescent="0.2">
      <c r="A3104" t="s">
        <v>7006</v>
      </c>
      <c r="B3104">
        <v>-0.45114803499999601</v>
      </c>
      <c r="C3104">
        <v>22.555775167499998</v>
      </c>
      <c r="D3104">
        <v>-1.51711796805752</v>
      </c>
      <c r="E3104">
        <v>0.222606178073366</v>
      </c>
      <c r="F3104">
        <v>0.58604885321426103</v>
      </c>
      <c r="G3104">
        <v>-5.7389822330238998</v>
      </c>
      <c r="H3104">
        <v>0.73146055130279497</v>
      </c>
      <c r="I3104">
        <v>1.36712772577949</v>
      </c>
      <c r="J3104" t="s">
        <v>3406</v>
      </c>
      <c r="K3104" t="s">
        <v>3407</v>
      </c>
      <c r="L3104" t="s">
        <v>17</v>
      </c>
      <c r="M3104" t="s">
        <v>18</v>
      </c>
      <c r="N3104" t="s">
        <v>3408</v>
      </c>
    </row>
    <row r="3105" spans="1:14" x14ac:dyDescent="0.2">
      <c r="A3105" t="s">
        <v>7007</v>
      </c>
      <c r="B3105">
        <v>-0.45067310500000002</v>
      </c>
      <c r="C3105">
        <v>25.430640697499999</v>
      </c>
      <c r="D3105">
        <v>-1.30051213369848</v>
      </c>
      <c r="E3105">
        <v>0.28069519476292398</v>
      </c>
      <c r="F3105">
        <v>0.60899692482918</v>
      </c>
      <c r="G3105">
        <v>-5.9809046390971696</v>
      </c>
      <c r="H3105">
        <v>0.73170138511468397</v>
      </c>
      <c r="I3105">
        <v>1.3666777463367299</v>
      </c>
      <c r="J3105" t="s">
        <v>3637</v>
      </c>
      <c r="K3105" t="s">
        <v>3638</v>
      </c>
      <c r="L3105" t="s">
        <v>17</v>
      </c>
      <c r="M3105" t="s">
        <v>18</v>
      </c>
      <c r="N3105" t="s">
        <v>3639</v>
      </c>
    </row>
    <row r="3106" spans="1:14" x14ac:dyDescent="0.2">
      <c r="A3106" t="s">
        <v>7008</v>
      </c>
      <c r="B3106">
        <v>-0.45050811999999502</v>
      </c>
      <c r="C3106">
        <v>21.570642469999999</v>
      </c>
      <c r="D3106">
        <v>-0.24423617689743801</v>
      </c>
      <c r="E3106">
        <v>0.822152425991867</v>
      </c>
      <c r="F3106">
        <v>0.923432850125538</v>
      </c>
      <c r="G3106">
        <v>-6.8223904450203303</v>
      </c>
      <c r="H3106">
        <v>0.73178506645589403</v>
      </c>
      <c r="I3106">
        <v>1.3665214635263001</v>
      </c>
      <c r="J3106" t="s">
        <v>6518</v>
      </c>
      <c r="K3106" t="s">
        <v>6519</v>
      </c>
      <c r="L3106" t="s">
        <v>17</v>
      </c>
      <c r="M3106" t="s">
        <v>18</v>
      </c>
      <c r="N3106" t="s">
        <v>6520</v>
      </c>
    </row>
    <row r="3107" spans="1:14" x14ac:dyDescent="0.2">
      <c r="A3107" t="s">
        <v>7009</v>
      </c>
      <c r="B3107">
        <v>-0.44997596999998601</v>
      </c>
      <c r="C3107">
        <v>21.063784600000002</v>
      </c>
      <c r="D3107">
        <v>-0.20523379947293699</v>
      </c>
      <c r="E3107">
        <v>0.84998683266152597</v>
      </c>
      <c r="F3107">
        <v>0.93889074290525498</v>
      </c>
      <c r="G3107">
        <v>-6.8336400463591396</v>
      </c>
      <c r="H3107">
        <v>0.73205504121923703</v>
      </c>
      <c r="I3107">
        <v>1.3660175037310101</v>
      </c>
      <c r="J3107" t="s">
        <v>7010</v>
      </c>
      <c r="K3107" t="s">
        <v>7011</v>
      </c>
      <c r="L3107" t="s">
        <v>17</v>
      </c>
      <c r="M3107" t="s">
        <v>18</v>
      </c>
      <c r="N3107" t="s">
        <v>7012</v>
      </c>
    </row>
    <row r="3108" spans="1:14" x14ac:dyDescent="0.2">
      <c r="A3108" t="s">
        <v>7013</v>
      </c>
      <c r="B3108">
        <v>-0.449508669999997</v>
      </c>
      <c r="C3108">
        <v>20.342524529999999</v>
      </c>
      <c r="D3108">
        <v>-0.53661598135919697</v>
      </c>
      <c r="E3108">
        <v>0.62725538852293705</v>
      </c>
      <c r="F3108">
        <v>0.81564996661382705</v>
      </c>
      <c r="G3108">
        <v>-6.6813232215969904</v>
      </c>
      <c r="H3108">
        <v>0.73229219787377398</v>
      </c>
      <c r="I3108">
        <v>1.36557511182493</v>
      </c>
      <c r="J3108" t="s">
        <v>7014</v>
      </c>
      <c r="K3108" t="s">
        <v>7015</v>
      </c>
      <c r="L3108" t="s">
        <v>17</v>
      </c>
      <c r="M3108" t="s">
        <v>18</v>
      </c>
      <c r="N3108" t="s">
        <v>7016</v>
      </c>
    </row>
    <row r="3109" spans="1:14" x14ac:dyDescent="0.2">
      <c r="A3109" t="s">
        <v>7017</v>
      </c>
      <c r="B3109">
        <v>-0.44942759999999299</v>
      </c>
      <c r="C3109">
        <v>24.737381460000002</v>
      </c>
      <c r="D3109">
        <v>-1.9402554084352199</v>
      </c>
      <c r="E3109">
        <v>0.143621925334732</v>
      </c>
      <c r="F3109">
        <v>0.51974917217314598</v>
      </c>
      <c r="G3109">
        <v>-5.2564552138977598</v>
      </c>
      <c r="H3109">
        <v>0.73233334904907399</v>
      </c>
      <c r="I3109">
        <v>1.3654983776151799</v>
      </c>
      <c r="J3109" t="s">
        <v>5212</v>
      </c>
      <c r="K3109" t="s">
        <v>5213</v>
      </c>
      <c r="L3109" t="s">
        <v>17</v>
      </c>
      <c r="M3109" t="s">
        <v>18</v>
      </c>
      <c r="N3109" t="s">
        <v>5214</v>
      </c>
    </row>
    <row r="3110" spans="1:14" x14ac:dyDescent="0.2">
      <c r="A3110" t="s">
        <v>7018</v>
      </c>
      <c r="B3110">
        <v>-0.44913958999999398</v>
      </c>
      <c r="C3110">
        <v>20.701106549999999</v>
      </c>
      <c r="D3110">
        <v>-0.42870062013941301</v>
      </c>
      <c r="E3110">
        <v>0.69587647618047599</v>
      </c>
      <c r="F3110">
        <v>0.85968928580192205</v>
      </c>
      <c r="G3110">
        <v>-6.7444724136053003</v>
      </c>
      <c r="H3110">
        <v>0.73247956178048601</v>
      </c>
      <c r="I3110">
        <v>1.36522580584943</v>
      </c>
      <c r="J3110" t="s">
        <v>2832</v>
      </c>
      <c r="K3110" t="s">
        <v>2833</v>
      </c>
      <c r="L3110" t="s">
        <v>17</v>
      </c>
      <c r="M3110" t="s">
        <v>18</v>
      </c>
      <c r="N3110" t="s">
        <v>2834</v>
      </c>
    </row>
    <row r="3111" spans="1:14" x14ac:dyDescent="0.2">
      <c r="A3111" t="s">
        <v>7019</v>
      </c>
      <c r="B3111">
        <v>-0.44909095000000598</v>
      </c>
      <c r="C3111">
        <v>24.873956679999999</v>
      </c>
      <c r="D3111">
        <v>-1.8812487392788899</v>
      </c>
      <c r="E3111">
        <v>0.15244116292413401</v>
      </c>
      <c r="F3111">
        <v>0.53139272956189798</v>
      </c>
      <c r="G3111">
        <v>-5.3235939931080001</v>
      </c>
      <c r="H3111">
        <v>0.73250425750998005</v>
      </c>
      <c r="I3111">
        <v>1.36517977847572</v>
      </c>
      <c r="J3111" t="s">
        <v>2812</v>
      </c>
      <c r="K3111" t="s">
        <v>2813</v>
      </c>
      <c r="L3111" t="s">
        <v>17</v>
      </c>
      <c r="M3111" t="s">
        <v>18</v>
      </c>
      <c r="N3111" t="s">
        <v>2814</v>
      </c>
    </row>
    <row r="3112" spans="1:14" x14ac:dyDescent="0.2">
      <c r="A3112" t="s">
        <v>7020</v>
      </c>
      <c r="B3112">
        <v>-0.449042319999997</v>
      </c>
      <c r="C3112">
        <v>25.254349229999999</v>
      </c>
      <c r="D3112">
        <v>-1.9356543096960099</v>
      </c>
      <c r="E3112">
        <v>0.144288045196244</v>
      </c>
      <c r="F3112">
        <v>0.52074827579258898</v>
      </c>
      <c r="G3112">
        <v>-5.2616826526664102</v>
      </c>
      <c r="H3112">
        <v>0.73252894899460497</v>
      </c>
      <c r="I3112">
        <v>1.3651337621161601</v>
      </c>
      <c r="J3112" t="s">
        <v>7021</v>
      </c>
      <c r="K3112" t="s">
        <v>7022</v>
      </c>
      <c r="L3112" t="s">
        <v>17</v>
      </c>
      <c r="M3112" t="s">
        <v>18</v>
      </c>
      <c r="N3112" t="s">
        <v>7023</v>
      </c>
    </row>
    <row r="3113" spans="1:14" x14ac:dyDescent="0.2">
      <c r="A3113" t="s">
        <v>7024</v>
      </c>
      <c r="B3113">
        <v>-0.44902896999998998</v>
      </c>
      <c r="C3113">
        <v>25.256032470000001</v>
      </c>
      <c r="D3113">
        <v>-1.5771835587355001</v>
      </c>
      <c r="E3113">
        <v>0.208891640064957</v>
      </c>
      <c r="F3113">
        <v>0.57725200517670905</v>
      </c>
      <c r="G3113">
        <v>-5.67077785194458</v>
      </c>
      <c r="H3113">
        <v>0.73253572749348606</v>
      </c>
      <c r="I3113">
        <v>1.36512112988904</v>
      </c>
      <c r="J3113" t="s">
        <v>5199</v>
      </c>
      <c r="K3113" t="s">
        <v>5200</v>
      </c>
      <c r="L3113" t="s">
        <v>17</v>
      </c>
      <c r="M3113" t="s">
        <v>18</v>
      </c>
      <c r="N3113" t="s">
        <v>5201</v>
      </c>
    </row>
    <row r="3114" spans="1:14" x14ac:dyDescent="0.2">
      <c r="A3114" t="s">
        <v>7025</v>
      </c>
      <c r="B3114">
        <v>-0.448927879999996</v>
      </c>
      <c r="C3114">
        <v>20.676522729999999</v>
      </c>
      <c r="D3114">
        <v>-0.55269838771784996</v>
      </c>
      <c r="E3114">
        <v>0.61741408940159903</v>
      </c>
      <c r="F3114">
        <v>0.809333394377028</v>
      </c>
      <c r="G3114">
        <v>-6.6708944732287003</v>
      </c>
      <c r="H3114">
        <v>0.73258705825228898</v>
      </c>
      <c r="I3114">
        <v>1.3650254788634499</v>
      </c>
      <c r="J3114" t="s">
        <v>7026</v>
      </c>
      <c r="K3114" t="s">
        <v>7027</v>
      </c>
      <c r="L3114" t="s">
        <v>17</v>
      </c>
      <c r="M3114" t="s">
        <v>18</v>
      </c>
      <c r="N3114" t="s">
        <v>7028</v>
      </c>
    </row>
    <row r="3115" spans="1:14" x14ac:dyDescent="0.2">
      <c r="A3115" t="s">
        <v>7029</v>
      </c>
      <c r="B3115">
        <v>-0.448865889999993</v>
      </c>
      <c r="C3115">
        <v>22.445478439999999</v>
      </c>
      <c r="D3115">
        <v>-0.77975260421312498</v>
      </c>
      <c r="E3115">
        <v>0.49010337538384402</v>
      </c>
      <c r="F3115">
        <v>0.726044707733003</v>
      </c>
      <c r="G3115">
        <v>-6.4988057027544199</v>
      </c>
      <c r="H3115">
        <v>0.73261853687121303</v>
      </c>
      <c r="I3115">
        <v>1.3649668274443201</v>
      </c>
      <c r="J3115" t="s">
        <v>7030</v>
      </c>
      <c r="K3115" t="s">
        <v>7031</v>
      </c>
      <c r="L3115" t="s">
        <v>17</v>
      </c>
      <c r="M3115" t="s">
        <v>18</v>
      </c>
      <c r="N3115" t="s">
        <v>7032</v>
      </c>
    </row>
    <row r="3116" spans="1:14" x14ac:dyDescent="0.2">
      <c r="A3116" t="s">
        <v>7033</v>
      </c>
      <c r="B3116">
        <v>-0.448865889999993</v>
      </c>
      <c r="C3116">
        <v>22.445478439999999</v>
      </c>
      <c r="D3116">
        <v>-0.77975260421312498</v>
      </c>
      <c r="E3116">
        <v>0.49010337538384402</v>
      </c>
      <c r="F3116">
        <v>0.726044707733003</v>
      </c>
      <c r="G3116">
        <v>-6.4988057027544199</v>
      </c>
      <c r="H3116">
        <v>0.73261853687121303</v>
      </c>
      <c r="I3116">
        <v>1.3649668274443201</v>
      </c>
      <c r="J3116" t="s">
        <v>7030</v>
      </c>
      <c r="K3116" t="s">
        <v>7031</v>
      </c>
      <c r="L3116" t="s">
        <v>17</v>
      </c>
      <c r="M3116" t="s">
        <v>18</v>
      </c>
      <c r="N3116" t="s">
        <v>7032</v>
      </c>
    </row>
    <row r="3117" spans="1:14" x14ac:dyDescent="0.2">
      <c r="A3117" t="s">
        <v>7034</v>
      </c>
      <c r="B3117">
        <v>-0.44870567499999903</v>
      </c>
      <c r="C3117">
        <v>20.410223007500001</v>
      </c>
      <c r="D3117">
        <v>-0.207416320799891</v>
      </c>
      <c r="E3117">
        <v>0.848421088870843</v>
      </c>
      <c r="F3117">
        <v>0.93825889613753599</v>
      </c>
      <c r="G3117">
        <v>-6.83306057632457</v>
      </c>
      <c r="H3117">
        <v>0.73269990056435397</v>
      </c>
      <c r="I3117">
        <v>1.3648152527791599</v>
      </c>
      <c r="J3117" t="s">
        <v>3690</v>
      </c>
      <c r="K3117" t="s">
        <v>3691</v>
      </c>
      <c r="L3117" t="s">
        <v>17</v>
      </c>
      <c r="M3117" t="s">
        <v>18</v>
      </c>
      <c r="N3117" t="s">
        <v>3692</v>
      </c>
    </row>
    <row r="3118" spans="1:14" x14ac:dyDescent="0.2">
      <c r="A3118" t="s">
        <v>7035</v>
      </c>
      <c r="B3118">
        <v>-0.44850254500000403</v>
      </c>
      <c r="C3118">
        <v>23.849524022499999</v>
      </c>
      <c r="D3118">
        <v>-1.4291738661706599</v>
      </c>
      <c r="E3118">
        <v>0.24447913765917401</v>
      </c>
      <c r="F3118">
        <v>0.59729483075102996</v>
      </c>
      <c r="G3118">
        <v>-5.8381354019530898</v>
      </c>
      <c r="H3118">
        <v>0.732803071230962</v>
      </c>
      <c r="I3118">
        <v>1.36462310170207</v>
      </c>
      <c r="J3118" t="s">
        <v>26</v>
      </c>
      <c r="K3118" t="s">
        <v>27</v>
      </c>
      <c r="L3118" t="s">
        <v>17</v>
      </c>
      <c r="M3118" t="s">
        <v>18</v>
      </c>
      <c r="N3118" t="s">
        <v>28</v>
      </c>
    </row>
    <row r="3119" spans="1:14" x14ac:dyDescent="0.2">
      <c r="A3119" t="s">
        <v>7036</v>
      </c>
      <c r="B3119">
        <v>-0.44850254500000403</v>
      </c>
      <c r="C3119">
        <v>23.849524022499999</v>
      </c>
      <c r="D3119">
        <v>-1.4291738661706599</v>
      </c>
      <c r="E3119">
        <v>0.24447913765917401</v>
      </c>
      <c r="F3119">
        <v>0.59729483075102996</v>
      </c>
      <c r="G3119">
        <v>-5.8381354019530898</v>
      </c>
      <c r="H3119">
        <v>0.732803071230962</v>
      </c>
      <c r="I3119">
        <v>1.36462310170207</v>
      </c>
      <c r="J3119" t="s">
        <v>26</v>
      </c>
      <c r="K3119" t="s">
        <v>27</v>
      </c>
      <c r="L3119" t="s">
        <v>17</v>
      </c>
      <c r="M3119" t="s">
        <v>18</v>
      </c>
      <c r="N3119" t="s">
        <v>28</v>
      </c>
    </row>
    <row r="3120" spans="1:14" x14ac:dyDescent="0.2">
      <c r="A3120" t="s">
        <v>7037</v>
      </c>
      <c r="B3120">
        <v>-0.44850254500000403</v>
      </c>
      <c r="C3120">
        <v>23.849524022499999</v>
      </c>
      <c r="D3120">
        <v>-1.4291738661706599</v>
      </c>
      <c r="E3120">
        <v>0.24447913765917401</v>
      </c>
      <c r="F3120">
        <v>0.59729483075102996</v>
      </c>
      <c r="G3120">
        <v>-5.8381354019530898</v>
      </c>
      <c r="H3120">
        <v>0.732803071230962</v>
      </c>
      <c r="I3120">
        <v>1.36462310170207</v>
      </c>
      <c r="J3120" t="s">
        <v>26</v>
      </c>
      <c r="K3120" t="s">
        <v>27</v>
      </c>
      <c r="L3120" t="s">
        <v>17</v>
      </c>
      <c r="M3120" t="s">
        <v>18</v>
      </c>
      <c r="N3120" t="s">
        <v>28</v>
      </c>
    </row>
    <row r="3121" spans="1:14" x14ac:dyDescent="0.2">
      <c r="A3121" t="s">
        <v>7038</v>
      </c>
      <c r="B3121">
        <v>-0.44754695499999603</v>
      </c>
      <c r="C3121">
        <v>22.7337965975</v>
      </c>
      <c r="D3121">
        <v>-1.9340951466835501</v>
      </c>
      <c r="E3121">
        <v>0.14451458164775</v>
      </c>
      <c r="F3121">
        <v>0.52074827579258898</v>
      </c>
      <c r="G3121">
        <v>-5.2634543841209203</v>
      </c>
      <c r="H3121">
        <v>0.73328861476695095</v>
      </c>
      <c r="I3121">
        <v>1.3637195230663901</v>
      </c>
      <c r="J3121" t="s">
        <v>7039</v>
      </c>
      <c r="K3121" t="s">
        <v>7040</v>
      </c>
      <c r="L3121" t="s">
        <v>17</v>
      </c>
      <c r="M3121" t="s">
        <v>18</v>
      </c>
      <c r="N3121" t="s">
        <v>7041</v>
      </c>
    </row>
    <row r="3122" spans="1:14" x14ac:dyDescent="0.2">
      <c r="A3122" t="s">
        <v>7042</v>
      </c>
      <c r="B3122">
        <v>-0.44689273499999899</v>
      </c>
      <c r="C3122">
        <v>21.573027132499998</v>
      </c>
      <c r="D3122">
        <v>-0.94507437652217996</v>
      </c>
      <c r="E3122">
        <v>0.41154947537730202</v>
      </c>
      <c r="F3122">
        <v>0.67530173265683502</v>
      </c>
      <c r="G3122">
        <v>-6.3490358071868398</v>
      </c>
      <c r="H3122">
        <v>0.73362121511049305</v>
      </c>
      <c r="I3122">
        <v>1.3631012563471001</v>
      </c>
      <c r="J3122" t="s">
        <v>7043</v>
      </c>
      <c r="K3122" t="s">
        <v>7044</v>
      </c>
      <c r="L3122" t="s">
        <v>17</v>
      </c>
      <c r="M3122" t="s">
        <v>18</v>
      </c>
      <c r="N3122" t="s">
        <v>7045</v>
      </c>
    </row>
    <row r="3123" spans="1:14" x14ac:dyDescent="0.2">
      <c r="A3123" t="s">
        <v>7046</v>
      </c>
      <c r="B3123">
        <v>-0.44652747999999298</v>
      </c>
      <c r="C3123">
        <v>24.643815995000001</v>
      </c>
      <c r="D3123">
        <v>-1.9140527729438299</v>
      </c>
      <c r="E3123">
        <v>0.147463512550287</v>
      </c>
      <c r="F3123">
        <v>0.52645210378345797</v>
      </c>
      <c r="G3123">
        <v>-5.2862432253116696</v>
      </c>
      <c r="H3123">
        <v>0.73380697352269897</v>
      </c>
      <c r="I3123">
        <v>1.3627561962234001</v>
      </c>
      <c r="J3123" t="s">
        <v>2548</v>
      </c>
      <c r="K3123" t="s">
        <v>2549</v>
      </c>
      <c r="L3123" t="s">
        <v>17</v>
      </c>
      <c r="M3123" t="s">
        <v>18</v>
      </c>
      <c r="N3123" t="s">
        <v>2550</v>
      </c>
    </row>
    <row r="3124" spans="1:14" x14ac:dyDescent="0.2">
      <c r="A3124" t="s">
        <v>7047</v>
      </c>
      <c r="B3124">
        <v>-0.44604587499998899</v>
      </c>
      <c r="C3124">
        <v>23.240582942500001</v>
      </c>
      <c r="D3124">
        <v>-1.1730107799407901</v>
      </c>
      <c r="E3124">
        <v>0.32208305513031099</v>
      </c>
      <c r="F3124">
        <v>0.62789781551678003</v>
      </c>
      <c r="G3124">
        <v>-6.1184074640854904</v>
      </c>
      <c r="H3124">
        <v>0.73405197616804996</v>
      </c>
      <c r="I3124">
        <v>1.3623013525830601</v>
      </c>
      <c r="J3124" t="s">
        <v>3940</v>
      </c>
      <c r="K3124" t="s">
        <v>3941</v>
      </c>
      <c r="L3124" t="s">
        <v>17</v>
      </c>
      <c r="M3124" t="s">
        <v>18</v>
      </c>
      <c r="N3124" t="s">
        <v>3942</v>
      </c>
    </row>
    <row r="3125" spans="1:14" x14ac:dyDescent="0.2">
      <c r="A3125" t="s">
        <v>7048</v>
      </c>
      <c r="B3125">
        <v>-0.445817944999995</v>
      </c>
      <c r="C3125">
        <v>28.592272757500002</v>
      </c>
      <c r="D3125">
        <v>-1.85634715844944</v>
      </c>
      <c r="E3125">
        <v>0.15634885628520101</v>
      </c>
      <c r="F3125">
        <v>0.53656084770602996</v>
      </c>
      <c r="G3125">
        <v>-5.3519841338928398</v>
      </c>
      <c r="H3125">
        <v>0.73416795749441899</v>
      </c>
      <c r="I3125">
        <v>1.3620861409054399</v>
      </c>
      <c r="J3125" t="s">
        <v>26</v>
      </c>
      <c r="K3125" t="s">
        <v>27</v>
      </c>
      <c r="L3125" t="s">
        <v>17</v>
      </c>
      <c r="M3125" t="s">
        <v>18</v>
      </c>
      <c r="N3125" t="s">
        <v>28</v>
      </c>
    </row>
    <row r="3126" spans="1:14" x14ac:dyDescent="0.2">
      <c r="A3126" t="s">
        <v>7049</v>
      </c>
      <c r="B3126">
        <v>-0.4457798</v>
      </c>
      <c r="C3126">
        <v>20.53541851</v>
      </c>
      <c r="D3126">
        <v>-1.7665290648701399</v>
      </c>
      <c r="E3126">
        <v>0.171425905480139</v>
      </c>
      <c r="F3126">
        <v>0.55166633929220399</v>
      </c>
      <c r="G3126">
        <v>-5.4545698631916304</v>
      </c>
      <c r="H3126">
        <v>0.73418736922466599</v>
      </c>
      <c r="I3126">
        <v>1.3620501276888499</v>
      </c>
      <c r="J3126" t="s">
        <v>45</v>
      </c>
      <c r="K3126" t="s">
        <v>46</v>
      </c>
      <c r="L3126" t="s">
        <v>17</v>
      </c>
      <c r="M3126" t="s">
        <v>18</v>
      </c>
      <c r="N3126" t="s">
        <v>47</v>
      </c>
    </row>
    <row r="3127" spans="1:14" x14ac:dyDescent="0.2">
      <c r="A3127" t="s">
        <v>7050</v>
      </c>
      <c r="B3127">
        <v>-0.44575118999999203</v>
      </c>
      <c r="C3127">
        <v>24.340594289999999</v>
      </c>
      <c r="D3127">
        <v>-1.94687037319264</v>
      </c>
      <c r="E3127">
        <v>0.14267047507657599</v>
      </c>
      <c r="F3127">
        <v>0.51806467819775104</v>
      </c>
      <c r="G3127">
        <v>-5.2489422967906103</v>
      </c>
      <c r="H3127">
        <v>0.734201928995318</v>
      </c>
      <c r="I3127">
        <v>1.3620231172211701</v>
      </c>
      <c r="J3127" t="s">
        <v>7051</v>
      </c>
      <c r="K3127" t="s">
        <v>7052</v>
      </c>
      <c r="L3127" t="s">
        <v>17</v>
      </c>
      <c r="M3127" t="s">
        <v>18</v>
      </c>
      <c r="N3127" t="s">
        <v>7053</v>
      </c>
    </row>
    <row r="3128" spans="1:14" x14ac:dyDescent="0.2">
      <c r="A3128" t="s">
        <v>7054</v>
      </c>
      <c r="B3128">
        <v>-0.44575118999999203</v>
      </c>
      <c r="C3128">
        <v>24.340594289999999</v>
      </c>
      <c r="D3128">
        <v>-1.94687037319264</v>
      </c>
      <c r="E3128">
        <v>0.14267047507657599</v>
      </c>
      <c r="F3128">
        <v>0.51806467819775104</v>
      </c>
      <c r="G3128">
        <v>-5.2489422967906103</v>
      </c>
      <c r="H3128">
        <v>0.734201928995318</v>
      </c>
      <c r="I3128">
        <v>1.3620231172211701</v>
      </c>
      <c r="J3128" t="s">
        <v>7051</v>
      </c>
      <c r="K3128" t="s">
        <v>7052</v>
      </c>
      <c r="L3128" t="s">
        <v>17</v>
      </c>
      <c r="M3128" t="s">
        <v>18</v>
      </c>
      <c r="N3128" t="s">
        <v>7053</v>
      </c>
    </row>
    <row r="3129" spans="1:14" x14ac:dyDescent="0.2">
      <c r="A3129" t="s">
        <v>7055</v>
      </c>
      <c r="B3129">
        <v>-0.44548511499999</v>
      </c>
      <c r="C3129">
        <v>25.154383182499998</v>
      </c>
      <c r="D3129">
        <v>-1.3736004208591399</v>
      </c>
      <c r="E3129">
        <v>0.25947872959019802</v>
      </c>
      <c r="F3129">
        <v>0.60383615227043697</v>
      </c>
      <c r="G3129">
        <v>-5.9001992022783298</v>
      </c>
      <c r="H3129">
        <v>0.73433734971016196</v>
      </c>
      <c r="I3129">
        <v>1.36177194363693</v>
      </c>
      <c r="J3129" t="s">
        <v>2168</v>
      </c>
      <c r="K3129" t="s">
        <v>2169</v>
      </c>
      <c r="L3129" t="s">
        <v>17</v>
      </c>
      <c r="M3129" t="s">
        <v>18</v>
      </c>
      <c r="N3129" t="s">
        <v>2170</v>
      </c>
    </row>
    <row r="3130" spans="1:14" x14ac:dyDescent="0.2">
      <c r="A3130" t="s">
        <v>7056</v>
      </c>
      <c r="B3130">
        <v>-0.44536399999999798</v>
      </c>
      <c r="C3130">
        <v>20.70141697</v>
      </c>
      <c r="D3130">
        <v>-0.29214804661298099</v>
      </c>
      <c r="E3130">
        <v>0.78843118400154499</v>
      </c>
      <c r="F3130">
        <v>0.90712418256330896</v>
      </c>
      <c r="G3130">
        <v>-6.8060109770807502</v>
      </c>
      <c r="H3130">
        <v>0.73439900030085303</v>
      </c>
      <c r="I3130">
        <v>1.3616576269716301</v>
      </c>
      <c r="J3130" t="s">
        <v>2022</v>
      </c>
      <c r="K3130" t="s">
        <v>2023</v>
      </c>
      <c r="L3130" t="s">
        <v>17</v>
      </c>
      <c r="M3130" t="s">
        <v>18</v>
      </c>
      <c r="N3130" t="s">
        <v>2024</v>
      </c>
    </row>
    <row r="3131" spans="1:14" x14ac:dyDescent="0.2">
      <c r="A3131" t="s">
        <v>7057</v>
      </c>
      <c r="B3131">
        <v>-0.44520186999999101</v>
      </c>
      <c r="C3131">
        <v>28.524565695</v>
      </c>
      <c r="D3131">
        <v>-1.7744932085757901</v>
      </c>
      <c r="E3131">
        <v>0.17002422022973099</v>
      </c>
      <c r="F3131">
        <v>0.55166633929220399</v>
      </c>
      <c r="G3131">
        <v>-5.4454659040910096</v>
      </c>
      <c r="H3131">
        <v>0.73448153666317095</v>
      </c>
      <c r="I3131">
        <v>1.36150461255038</v>
      </c>
      <c r="J3131" t="s">
        <v>4725</v>
      </c>
      <c r="K3131" t="s">
        <v>4726</v>
      </c>
      <c r="L3131" t="s">
        <v>17</v>
      </c>
      <c r="M3131" t="s">
        <v>18</v>
      </c>
      <c r="N3131" t="s">
        <v>4727</v>
      </c>
    </row>
    <row r="3132" spans="1:14" x14ac:dyDescent="0.2">
      <c r="A3132" t="s">
        <v>7058</v>
      </c>
      <c r="B3132">
        <v>-0.444948194999988</v>
      </c>
      <c r="C3132">
        <v>23.091475487499999</v>
      </c>
      <c r="D3132">
        <v>-1.1825251422099201</v>
      </c>
      <c r="E3132">
        <v>0.318792081952952</v>
      </c>
      <c r="F3132">
        <v>0.626814373799081</v>
      </c>
      <c r="G3132">
        <v>-6.10831874152466</v>
      </c>
      <c r="H3132">
        <v>0.73461069492611997</v>
      </c>
      <c r="I3132">
        <v>1.3612652346431899</v>
      </c>
      <c r="J3132" t="s">
        <v>26</v>
      </c>
      <c r="K3132" t="s">
        <v>27</v>
      </c>
      <c r="L3132" t="s">
        <v>17</v>
      </c>
      <c r="M3132" t="s">
        <v>18</v>
      </c>
      <c r="N3132" t="s">
        <v>28</v>
      </c>
    </row>
    <row r="3133" spans="1:14" x14ac:dyDescent="0.2">
      <c r="A3133" t="s">
        <v>7059</v>
      </c>
      <c r="B3133">
        <v>-0.44470882500000602</v>
      </c>
      <c r="C3133">
        <v>22.533505917500001</v>
      </c>
      <c r="D3133">
        <v>-1.57961991391721</v>
      </c>
      <c r="E3133">
        <v>0.20835524187506399</v>
      </c>
      <c r="F3133">
        <v>0.57725200517670905</v>
      </c>
      <c r="G3133">
        <v>-5.6680051922729398</v>
      </c>
      <c r="H3133">
        <v>0.73473259064609697</v>
      </c>
      <c r="I3133">
        <v>1.36103939410206</v>
      </c>
      <c r="J3133" t="s">
        <v>1369</v>
      </c>
      <c r="K3133" t="s">
        <v>1370</v>
      </c>
      <c r="L3133" t="s">
        <v>17</v>
      </c>
      <c r="M3133" t="s">
        <v>18</v>
      </c>
      <c r="N3133" t="s">
        <v>1371</v>
      </c>
    </row>
    <row r="3134" spans="1:14" x14ac:dyDescent="0.2">
      <c r="A3134" t="s">
        <v>7060</v>
      </c>
      <c r="B3134">
        <v>-0.44470882500000602</v>
      </c>
      <c r="C3134">
        <v>22.533505917500001</v>
      </c>
      <c r="D3134">
        <v>-1.57961991391721</v>
      </c>
      <c r="E3134">
        <v>0.20835524187506399</v>
      </c>
      <c r="F3134">
        <v>0.57725200517670905</v>
      </c>
      <c r="G3134">
        <v>-5.6680051922729398</v>
      </c>
      <c r="H3134">
        <v>0.73473259064609697</v>
      </c>
      <c r="I3134">
        <v>1.36103939410206</v>
      </c>
      <c r="J3134" t="s">
        <v>1369</v>
      </c>
      <c r="K3134" t="s">
        <v>1370</v>
      </c>
      <c r="L3134" t="s">
        <v>17</v>
      </c>
      <c r="M3134" t="s">
        <v>18</v>
      </c>
      <c r="N3134" t="s">
        <v>1371</v>
      </c>
    </row>
    <row r="3135" spans="1:14" x14ac:dyDescent="0.2">
      <c r="A3135" t="s">
        <v>7061</v>
      </c>
      <c r="B3135">
        <v>-0.44426631499998598</v>
      </c>
      <c r="C3135">
        <v>24.825958727500002</v>
      </c>
      <c r="D3135">
        <v>-1.99082045600831</v>
      </c>
      <c r="E3135">
        <v>0.13653137264048201</v>
      </c>
      <c r="F3135">
        <v>0.51345933700594604</v>
      </c>
      <c r="G3135">
        <v>-5.1991075129973403</v>
      </c>
      <c r="H3135">
        <v>0.73495798574119897</v>
      </c>
      <c r="I3135">
        <v>1.360621993911</v>
      </c>
      <c r="J3135" t="s">
        <v>26</v>
      </c>
      <c r="K3135" t="s">
        <v>27</v>
      </c>
      <c r="L3135" t="s">
        <v>17</v>
      </c>
      <c r="M3135" t="s">
        <v>18</v>
      </c>
      <c r="N3135" t="s">
        <v>28</v>
      </c>
    </row>
    <row r="3136" spans="1:14" x14ac:dyDescent="0.2">
      <c r="A3136" t="s">
        <v>7062</v>
      </c>
      <c r="B3136">
        <v>-0.44407081999999298</v>
      </c>
      <c r="C3136">
        <v>20.535674095000001</v>
      </c>
      <c r="D3136">
        <v>-0.62877219262995399</v>
      </c>
      <c r="E3136">
        <v>0.57230047392409999</v>
      </c>
      <c r="F3136">
        <v>0.78168971514477703</v>
      </c>
      <c r="G3136">
        <v>-6.6182209649566097</v>
      </c>
      <c r="H3136">
        <v>0.73505758429989299</v>
      </c>
      <c r="I3136">
        <v>1.360437632859</v>
      </c>
      <c r="J3136" t="s">
        <v>3684</v>
      </c>
      <c r="K3136" t="s">
        <v>3685</v>
      </c>
      <c r="L3136" t="s">
        <v>17</v>
      </c>
      <c r="M3136" t="s">
        <v>18</v>
      </c>
      <c r="N3136" t="s">
        <v>3686</v>
      </c>
    </row>
    <row r="3137" spans="1:14" x14ac:dyDescent="0.2">
      <c r="A3137" t="s">
        <v>7063</v>
      </c>
      <c r="B3137">
        <v>-0.44405079000000203</v>
      </c>
      <c r="C3137">
        <v>28.586102010000001</v>
      </c>
      <c r="D3137">
        <v>-1.8528634929160801</v>
      </c>
      <c r="E3137">
        <v>0.15690463890460299</v>
      </c>
      <c r="F3137">
        <v>0.53761075917671697</v>
      </c>
      <c r="G3137">
        <v>-5.3559580825524096</v>
      </c>
      <c r="H3137">
        <v>0.73506778971766795</v>
      </c>
      <c r="I3137">
        <v>1.3604187450304299</v>
      </c>
      <c r="J3137" t="s">
        <v>26</v>
      </c>
      <c r="K3137" t="s">
        <v>27</v>
      </c>
      <c r="L3137" t="s">
        <v>17</v>
      </c>
      <c r="M3137" t="s">
        <v>18</v>
      </c>
      <c r="N3137" t="s">
        <v>28</v>
      </c>
    </row>
    <row r="3138" spans="1:14" x14ac:dyDescent="0.2">
      <c r="A3138" t="s">
        <v>7064</v>
      </c>
      <c r="B3138">
        <v>-0.44380092499999102</v>
      </c>
      <c r="C3138">
        <v>20.732980252499999</v>
      </c>
      <c r="D3138">
        <v>-1.6878770359513999</v>
      </c>
      <c r="E3138">
        <v>0.18599176109927601</v>
      </c>
      <c r="F3138">
        <v>0.56466705036383302</v>
      </c>
      <c r="G3138">
        <v>-5.5444878799221504</v>
      </c>
      <c r="H3138">
        <v>0.73519510950043498</v>
      </c>
      <c r="I3138">
        <v>1.36018315012936</v>
      </c>
      <c r="J3138" t="s">
        <v>7065</v>
      </c>
      <c r="K3138" t="s">
        <v>7066</v>
      </c>
      <c r="L3138" t="s">
        <v>17</v>
      </c>
      <c r="M3138" t="s">
        <v>18</v>
      </c>
      <c r="N3138" t="s">
        <v>7067</v>
      </c>
    </row>
    <row r="3139" spans="1:14" x14ac:dyDescent="0.2">
      <c r="A3139" t="s">
        <v>7068</v>
      </c>
      <c r="B3139">
        <v>-0.44378948499998599</v>
      </c>
      <c r="C3139">
        <v>21.1324343675</v>
      </c>
      <c r="D3139">
        <v>-0.51888242997207201</v>
      </c>
      <c r="E3139">
        <v>0.63822654814056801</v>
      </c>
      <c r="F3139">
        <v>0.82357059967704105</v>
      </c>
      <c r="G3139">
        <v>-6.6925254722009102</v>
      </c>
      <c r="H3139">
        <v>0.73520093932944597</v>
      </c>
      <c r="I3139">
        <v>1.36017236445871</v>
      </c>
      <c r="J3139" t="s">
        <v>7069</v>
      </c>
      <c r="K3139" t="s">
        <v>7070</v>
      </c>
      <c r="L3139" t="s">
        <v>17</v>
      </c>
      <c r="M3139" t="s">
        <v>18</v>
      </c>
      <c r="N3139" t="s">
        <v>7071</v>
      </c>
    </row>
    <row r="3140" spans="1:14" x14ac:dyDescent="0.2">
      <c r="A3140" t="s">
        <v>7072</v>
      </c>
      <c r="B3140">
        <v>-0.44353389499999801</v>
      </c>
      <c r="C3140">
        <v>22.247176647500002</v>
      </c>
      <c r="D3140">
        <v>-1.55822069754903</v>
      </c>
      <c r="E3140">
        <v>0.21311879211649301</v>
      </c>
      <c r="F3140">
        <v>0.57875631996126498</v>
      </c>
      <c r="G3140">
        <v>-5.6923432456812302</v>
      </c>
      <c r="H3140">
        <v>0.73533120016000197</v>
      </c>
      <c r="I3140">
        <v>1.3599314156429201</v>
      </c>
      <c r="J3140" t="s">
        <v>7073</v>
      </c>
      <c r="K3140" t="s">
        <v>7074</v>
      </c>
      <c r="L3140" t="s">
        <v>17</v>
      </c>
      <c r="M3140" t="s">
        <v>18</v>
      </c>
      <c r="N3140" t="s">
        <v>7075</v>
      </c>
    </row>
    <row r="3141" spans="1:14" x14ac:dyDescent="0.2">
      <c r="A3141" t="s">
        <v>7076</v>
      </c>
      <c r="B3141">
        <v>-0.443193439999995</v>
      </c>
      <c r="C3141">
        <v>25.563031195000001</v>
      </c>
      <c r="D3141">
        <v>-1.51712647503663</v>
      </c>
      <c r="E3141">
        <v>0.22260416748786699</v>
      </c>
      <c r="F3141">
        <v>0.58604885321426103</v>
      </c>
      <c r="G3141">
        <v>-5.7389725969264997</v>
      </c>
      <c r="H3141">
        <v>0.73550474808116595</v>
      </c>
      <c r="I3141">
        <v>1.3596105295157701</v>
      </c>
      <c r="J3141" t="s">
        <v>1454</v>
      </c>
      <c r="K3141" t="s">
        <v>1455</v>
      </c>
      <c r="L3141" t="s">
        <v>17</v>
      </c>
      <c r="M3141" t="s">
        <v>18</v>
      </c>
      <c r="N3141" t="s">
        <v>1456</v>
      </c>
    </row>
    <row r="3142" spans="1:14" x14ac:dyDescent="0.2">
      <c r="A3142" t="s">
        <v>7077</v>
      </c>
      <c r="B3142">
        <v>-0.44266891499998801</v>
      </c>
      <c r="C3142">
        <v>23.220017432500001</v>
      </c>
      <c r="D3142">
        <v>-1.40491357878443</v>
      </c>
      <c r="E3142">
        <v>0.25091075074038499</v>
      </c>
      <c r="F3142">
        <v>0.60017905955398698</v>
      </c>
      <c r="G3142">
        <v>-5.8652943666500796</v>
      </c>
      <c r="H3142">
        <v>0.73577220638461105</v>
      </c>
      <c r="I3142">
        <v>1.35911630165229</v>
      </c>
      <c r="J3142" t="s">
        <v>7078</v>
      </c>
      <c r="K3142" t="s">
        <v>7079</v>
      </c>
      <c r="L3142" t="s">
        <v>17</v>
      </c>
      <c r="M3142" t="s">
        <v>18</v>
      </c>
      <c r="N3142" t="s">
        <v>7080</v>
      </c>
    </row>
    <row r="3143" spans="1:14" x14ac:dyDescent="0.2">
      <c r="A3143" t="s">
        <v>7081</v>
      </c>
      <c r="B3143">
        <v>-0.44220924499999398</v>
      </c>
      <c r="C3143">
        <v>22.5598011025</v>
      </c>
      <c r="D3143">
        <v>-0.18263129086709601</v>
      </c>
      <c r="E3143">
        <v>0.86625393471494205</v>
      </c>
      <c r="F3143">
        <v>0.94535539567098303</v>
      </c>
      <c r="G3143">
        <v>-6.8392893618819004</v>
      </c>
      <c r="H3143">
        <v>0.73600667471415004</v>
      </c>
      <c r="I3143">
        <v>1.35868333040374</v>
      </c>
      <c r="J3143" t="s">
        <v>3678</v>
      </c>
      <c r="K3143" t="s">
        <v>3679</v>
      </c>
      <c r="L3143" t="s">
        <v>17</v>
      </c>
      <c r="M3143" t="s">
        <v>18</v>
      </c>
      <c r="N3143" t="s">
        <v>3680</v>
      </c>
    </row>
    <row r="3144" spans="1:14" x14ac:dyDescent="0.2">
      <c r="A3144" t="s">
        <v>7082</v>
      </c>
      <c r="B3144">
        <v>-0.441486354999991</v>
      </c>
      <c r="C3144">
        <v>20.857538222500001</v>
      </c>
      <c r="D3144">
        <v>-0.88606221796576901</v>
      </c>
      <c r="E3144">
        <v>0.43822369718835502</v>
      </c>
      <c r="F3144">
        <v>0.69436512549708496</v>
      </c>
      <c r="G3144">
        <v>-6.4044895956167904</v>
      </c>
      <c r="H3144">
        <v>0.73637555737449101</v>
      </c>
      <c r="I3144">
        <v>1.3580027066154201</v>
      </c>
      <c r="J3144" t="s">
        <v>3345</v>
      </c>
      <c r="K3144" t="s">
        <v>3346</v>
      </c>
      <c r="L3144" t="s">
        <v>17</v>
      </c>
      <c r="M3144" t="s">
        <v>18</v>
      </c>
      <c r="N3144" t="s">
        <v>3347</v>
      </c>
    </row>
    <row r="3145" spans="1:14" x14ac:dyDescent="0.2">
      <c r="A3145" t="s">
        <v>7083</v>
      </c>
      <c r="B3145">
        <v>-0.441391945000007</v>
      </c>
      <c r="C3145">
        <v>25.911202907500002</v>
      </c>
      <c r="D3145">
        <v>-1.5393268571296399</v>
      </c>
      <c r="E3145">
        <v>0.21742392914630401</v>
      </c>
      <c r="F3145">
        <v>0.58122613904494702</v>
      </c>
      <c r="G3145">
        <v>-5.7138011783032603</v>
      </c>
      <c r="H3145">
        <v>0.73642374738636196</v>
      </c>
      <c r="I3145">
        <v>1.3579138417916301</v>
      </c>
      <c r="J3145" t="s">
        <v>7084</v>
      </c>
      <c r="K3145" t="s">
        <v>7085</v>
      </c>
      <c r="L3145" t="s">
        <v>17</v>
      </c>
      <c r="M3145" t="s">
        <v>18</v>
      </c>
      <c r="N3145" t="s">
        <v>7086</v>
      </c>
    </row>
    <row r="3146" spans="1:14" x14ac:dyDescent="0.2">
      <c r="A3146" t="s">
        <v>7087</v>
      </c>
      <c r="B3146">
        <v>-0.441231729999991</v>
      </c>
      <c r="C3146">
        <v>25.927745340000001</v>
      </c>
      <c r="D3146">
        <v>-1.95630316785284</v>
      </c>
      <c r="E3146">
        <v>0.14132632361379299</v>
      </c>
      <c r="F3146">
        <v>0.51718633496727395</v>
      </c>
      <c r="G3146">
        <v>-5.2382343498610702</v>
      </c>
      <c r="H3146">
        <v>0.73650553368140603</v>
      </c>
      <c r="I3146">
        <v>1.3577630503351701</v>
      </c>
      <c r="J3146" t="s">
        <v>131</v>
      </c>
      <c r="K3146" t="s">
        <v>132</v>
      </c>
      <c r="L3146" t="s">
        <v>17</v>
      </c>
      <c r="M3146" t="s">
        <v>18</v>
      </c>
      <c r="N3146" t="s">
        <v>133</v>
      </c>
    </row>
    <row r="3147" spans="1:14" x14ac:dyDescent="0.2">
      <c r="A3147" t="s">
        <v>7088</v>
      </c>
      <c r="B3147">
        <v>-0.44055270999998802</v>
      </c>
      <c r="C3147">
        <v>22.012227535000001</v>
      </c>
      <c r="D3147">
        <v>-0.401872558009299</v>
      </c>
      <c r="E3147">
        <v>0.71359280135048597</v>
      </c>
      <c r="F3147">
        <v>0.86995654974838998</v>
      </c>
      <c r="G3147">
        <v>-6.7582400302153403</v>
      </c>
      <c r="H3147">
        <v>0.73685225955275901</v>
      </c>
      <c r="I3147">
        <v>1.3571241548569899</v>
      </c>
      <c r="J3147" t="s">
        <v>1687</v>
      </c>
      <c r="K3147" t="s">
        <v>1688</v>
      </c>
      <c r="L3147" t="s">
        <v>17</v>
      </c>
      <c r="M3147" t="s">
        <v>18</v>
      </c>
      <c r="N3147" t="s">
        <v>1689</v>
      </c>
    </row>
    <row r="3148" spans="1:14" x14ac:dyDescent="0.2">
      <c r="A3148" t="s">
        <v>7089</v>
      </c>
      <c r="B3148">
        <v>-0.44036293000000298</v>
      </c>
      <c r="C3148">
        <v>21.191228864999999</v>
      </c>
      <c r="D3148">
        <v>-1.2401132486479201</v>
      </c>
      <c r="E3148">
        <v>0.29958106995766298</v>
      </c>
      <c r="F3148">
        <v>0.62013127222363196</v>
      </c>
      <c r="G3148">
        <v>-6.0466309179603597</v>
      </c>
      <c r="H3148">
        <v>0.736949195506578</v>
      </c>
      <c r="I3148">
        <v>1.35694564306105</v>
      </c>
      <c r="J3148" t="s">
        <v>7090</v>
      </c>
      <c r="K3148" t="s">
        <v>7091</v>
      </c>
      <c r="L3148" t="s">
        <v>17</v>
      </c>
      <c r="M3148" t="s">
        <v>18</v>
      </c>
      <c r="N3148" t="s">
        <v>7092</v>
      </c>
    </row>
    <row r="3149" spans="1:14" x14ac:dyDescent="0.2">
      <c r="A3149" t="s">
        <v>7093</v>
      </c>
      <c r="B3149">
        <v>-0.44029711999998999</v>
      </c>
      <c r="C3149">
        <v>21.146263600000001</v>
      </c>
      <c r="D3149">
        <v>-0.38456371911569298</v>
      </c>
      <c r="E3149">
        <v>0.72515164894415396</v>
      </c>
      <c r="F3149">
        <v>0.87610615419179305</v>
      </c>
      <c r="G3149">
        <v>-6.7666968964285497</v>
      </c>
      <c r="H3149">
        <v>0.73698281295958401</v>
      </c>
      <c r="I3149">
        <v>1.3568837460187</v>
      </c>
      <c r="J3149" t="s">
        <v>7094</v>
      </c>
      <c r="K3149" t="s">
        <v>7095</v>
      </c>
      <c r="L3149" t="s">
        <v>17</v>
      </c>
      <c r="M3149" t="s">
        <v>18</v>
      </c>
      <c r="N3149" t="s">
        <v>7096</v>
      </c>
    </row>
    <row r="3150" spans="1:14" x14ac:dyDescent="0.2">
      <c r="A3150" t="s">
        <v>7097</v>
      </c>
      <c r="B3150">
        <v>-0.439782139999991</v>
      </c>
      <c r="C3150">
        <v>20.83422041</v>
      </c>
      <c r="D3150">
        <v>-1.8714202639900299</v>
      </c>
      <c r="E3150">
        <v>0.15396995877144901</v>
      </c>
      <c r="F3150">
        <v>0.53287858137564503</v>
      </c>
      <c r="G3150">
        <v>-5.3347958733385603</v>
      </c>
      <c r="H3150">
        <v>0.73724593104379699</v>
      </c>
      <c r="I3150">
        <v>1.3563994833910999</v>
      </c>
      <c r="J3150" t="s">
        <v>3377</v>
      </c>
      <c r="K3150" t="s">
        <v>3378</v>
      </c>
      <c r="L3150" t="s">
        <v>17</v>
      </c>
      <c r="M3150" t="s">
        <v>18</v>
      </c>
      <c r="N3150" t="s">
        <v>3379</v>
      </c>
    </row>
    <row r="3151" spans="1:14" x14ac:dyDescent="0.2">
      <c r="A3151" t="s">
        <v>7098</v>
      </c>
      <c r="B3151">
        <v>-0.43938542000000103</v>
      </c>
      <c r="C3151">
        <v>21.121146679999999</v>
      </c>
      <c r="D3151">
        <v>-0.49061624942427201</v>
      </c>
      <c r="E3151">
        <v>0.65596784215998505</v>
      </c>
      <c r="F3151">
        <v>0.83514963699725897</v>
      </c>
      <c r="G3151">
        <v>-6.7097233596974597</v>
      </c>
      <c r="H3151">
        <v>0.73744869075048303</v>
      </c>
      <c r="I3151">
        <v>1.35602654468384</v>
      </c>
      <c r="J3151" t="s">
        <v>3355</v>
      </c>
      <c r="K3151" t="s">
        <v>3356</v>
      </c>
      <c r="L3151" t="s">
        <v>17</v>
      </c>
      <c r="M3151" t="s">
        <v>18</v>
      </c>
      <c r="N3151" t="s">
        <v>3357</v>
      </c>
    </row>
    <row r="3152" spans="1:14" x14ac:dyDescent="0.2">
      <c r="A3152" t="s">
        <v>7099</v>
      </c>
      <c r="B3152">
        <v>-0.43933582499999702</v>
      </c>
      <c r="C3152">
        <v>21.423581602500001</v>
      </c>
      <c r="D3152">
        <v>-1.59835459829648</v>
      </c>
      <c r="E3152">
        <v>0.20428082874779599</v>
      </c>
      <c r="F3152">
        <v>0.57671009640034299</v>
      </c>
      <c r="G3152">
        <v>-5.6466711085478103</v>
      </c>
      <c r="H3152">
        <v>0.73747404219027701</v>
      </c>
      <c r="I3152">
        <v>1.35597992985628</v>
      </c>
      <c r="J3152" t="s">
        <v>2973</v>
      </c>
      <c r="K3152" t="s">
        <v>2974</v>
      </c>
      <c r="L3152" t="s">
        <v>17</v>
      </c>
      <c r="M3152" t="s">
        <v>18</v>
      </c>
      <c r="N3152" t="s">
        <v>2975</v>
      </c>
    </row>
    <row r="3153" spans="1:14" x14ac:dyDescent="0.2">
      <c r="A3153" t="s">
        <v>7100</v>
      </c>
      <c r="B3153">
        <v>-0.43925189999999498</v>
      </c>
      <c r="C3153">
        <v>20.885200975</v>
      </c>
      <c r="D3153">
        <v>-0.23883782014959301</v>
      </c>
      <c r="E3153">
        <v>0.82598578095032604</v>
      </c>
      <c r="F3153">
        <v>0.92592597247192698</v>
      </c>
      <c r="G3153">
        <v>-6.8240599720815602</v>
      </c>
      <c r="H3153">
        <v>0.73751694405622203</v>
      </c>
      <c r="I3153">
        <v>1.3559010515747101</v>
      </c>
      <c r="J3153" t="s">
        <v>1820</v>
      </c>
      <c r="K3153" t="s">
        <v>1821</v>
      </c>
      <c r="L3153" t="s">
        <v>17</v>
      </c>
      <c r="M3153" t="s">
        <v>18</v>
      </c>
      <c r="N3153" t="s">
        <v>1822</v>
      </c>
    </row>
    <row r="3154" spans="1:14" x14ac:dyDescent="0.2">
      <c r="A3154" t="s">
        <v>7101</v>
      </c>
      <c r="B3154">
        <v>-0.43835067999998101</v>
      </c>
      <c r="C3154">
        <v>25.697459219999999</v>
      </c>
      <c r="D3154">
        <v>-1.6355404808759799</v>
      </c>
      <c r="E3154">
        <v>0.19645178233015401</v>
      </c>
      <c r="F3154">
        <v>0.57136453467764203</v>
      </c>
      <c r="G3154">
        <v>-5.60426576957809</v>
      </c>
      <c r="H3154">
        <v>0.73797779866898805</v>
      </c>
      <c r="I3154">
        <v>1.35505431437584</v>
      </c>
      <c r="J3154" t="s">
        <v>328</v>
      </c>
      <c r="K3154" t="s">
        <v>329</v>
      </c>
      <c r="L3154" t="s">
        <v>17</v>
      </c>
      <c r="M3154" t="s">
        <v>18</v>
      </c>
      <c r="N3154" t="s">
        <v>330</v>
      </c>
    </row>
    <row r="3155" spans="1:14" x14ac:dyDescent="0.2">
      <c r="A3155" t="s">
        <v>7102</v>
      </c>
      <c r="B3155">
        <v>-0.43754959499999302</v>
      </c>
      <c r="C3155">
        <v>23.885408402500001</v>
      </c>
      <c r="D3155">
        <v>-1.3152879251719101</v>
      </c>
      <c r="E3155">
        <v>0.27626462731880302</v>
      </c>
      <c r="F3155">
        <v>0.60775243392514999</v>
      </c>
      <c r="G3155">
        <v>-5.9646844101873198</v>
      </c>
      <c r="H3155">
        <v>0.73838768924979903</v>
      </c>
      <c r="I3155">
        <v>1.35430210248494</v>
      </c>
      <c r="J3155" t="s">
        <v>345</v>
      </c>
      <c r="K3155" t="s">
        <v>346</v>
      </c>
      <c r="L3155" t="s">
        <v>17</v>
      </c>
      <c r="M3155" t="s">
        <v>18</v>
      </c>
      <c r="N3155" t="s">
        <v>347</v>
      </c>
    </row>
    <row r="3156" spans="1:14" x14ac:dyDescent="0.2">
      <c r="A3156" t="s">
        <v>7103</v>
      </c>
      <c r="B3156">
        <v>-0.437536235</v>
      </c>
      <c r="C3156">
        <v>29.862865447499999</v>
      </c>
      <c r="D3156">
        <v>-1.9131521665034801</v>
      </c>
      <c r="E3156">
        <v>0.147597645357983</v>
      </c>
      <c r="F3156">
        <v>0.52645753317007404</v>
      </c>
      <c r="G3156">
        <v>-5.2872678340536696</v>
      </c>
      <c r="H3156">
        <v>0.73839452708102504</v>
      </c>
      <c r="I3156">
        <v>1.3542895611010799</v>
      </c>
      <c r="J3156" t="s">
        <v>934</v>
      </c>
      <c r="K3156" t="s">
        <v>935</v>
      </c>
      <c r="L3156" t="s">
        <v>17</v>
      </c>
      <c r="M3156" t="s">
        <v>18</v>
      </c>
      <c r="N3156" t="s">
        <v>936</v>
      </c>
    </row>
    <row r="3157" spans="1:14" x14ac:dyDescent="0.2">
      <c r="A3157" t="s">
        <v>7104</v>
      </c>
      <c r="B3157">
        <v>-0.437536235</v>
      </c>
      <c r="C3157">
        <v>29.862865447499999</v>
      </c>
      <c r="D3157">
        <v>-1.9131521665034801</v>
      </c>
      <c r="E3157">
        <v>0.147597645357983</v>
      </c>
      <c r="F3157">
        <v>0.52645753317007404</v>
      </c>
      <c r="G3157">
        <v>-5.2872678340536696</v>
      </c>
      <c r="H3157">
        <v>0.73839452708102504</v>
      </c>
      <c r="I3157">
        <v>1.3542895611010799</v>
      </c>
      <c r="J3157" t="s">
        <v>4385</v>
      </c>
      <c r="K3157" t="s">
        <v>4386</v>
      </c>
      <c r="L3157" t="s">
        <v>17</v>
      </c>
      <c r="M3157" t="s">
        <v>18</v>
      </c>
      <c r="N3157" t="s">
        <v>4387</v>
      </c>
    </row>
    <row r="3158" spans="1:14" x14ac:dyDescent="0.2">
      <c r="A3158" t="s">
        <v>7105</v>
      </c>
      <c r="B3158">
        <v>-0.43721580999999399</v>
      </c>
      <c r="C3158">
        <v>26.692430495</v>
      </c>
      <c r="D3158">
        <v>-1.8190008239339399</v>
      </c>
      <c r="E3158">
        <v>0.16242645742401399</v>
      </c>
      <c r="F3158">
        <v>0.54394514084453205</v>
      </c>
      <c r="G3158">
        <v>-5.3946109510150704</v>
      </c>
      <c r="H3158">
        <v>0.73855854396346998</v>
      </c>
      <c r="I3158">
        <v>1.35398880450764</v>
      </c>
      <c r="J3158" t="s">
        <v>26</v>
      </c>
      <c r="K3158" t="s">
        <v>27</v>
      </c>
      <c r="L3158" t="s">
        <v>17</v>
      </c>
      <c r="M3158" t="s">
        <v>18</v>
      </c>
      <c r="N3158" t="s">
        <v>28</v>
      </c>
    </row>
    <row r="3159" spans="1:14" x14ac:dyDescent="0.2">
      <c r="A3159" t="s">
        <v>7106</v>
      </c>
      <c r="B3159">
        <v>-0.43606472000000501</v>
      </c>
      <c r="C3159">
        <v>26.787012574999999</v>
      </c>
      <c r="D3159">
        <v>-1.55493093446054</v>
      </c>
      <c r="E3159">
        <v>0.21386164047647199</v>
      </c>
      <c r="F3159">
        <v>0.57875631996126498</v>
      </c>
      <c r="G3159">
        <v>-5.6960816426029099</v>
      </c>
      <c r="H3159">
        <v>0.73914805635247005</v>
      </c>
      <c r="I3159">
        <v>1.3529089218400701</v>
      </c>
      <c r="J3159" t="s">
        <v>3966</v>
      </c>
      <c r="K3159" t="s">
        <v>3967</v>
      </c>
      <c r="L3159" t="s">
        <v>17</v>
      </c>
      <c r="M3159" t="s">
        <v>18</v>
      </c>
      <c r="N3159" t="s">
        <v>3968</v>
      </c>
    </row>
    <row r="3160" spans="1:14" x14ac:dyDescent="0.2">
      <c r="A3160" t="s">
        <v>7107</v>
      </c>
      <c r="B3160">
        <v>-0.43606472000000501</v>
      </c>
      <c r="C3160">
        <v>26.787012574999999</v>
      </c>
      <c r="D3160">
        <v>-1.55493093446054</v>
      </c>
      <c r="E3160">
        <v>0.21386164047647199</v>
      </c>
      <c r="F3160">
        <v>0.57875631996126498</v>
      </c>
      <c r="G3160">
        <v>-5.6960816426029099</v>
      </c>
      <c r="H3160">
        <v>0.73914805635247005</v>
      </c>
      <c r="I3160">
        <v>1.3529089218400701</v>
      </c>
      <c r="J3160" t="s">
        <v>3966</v>
      </c>
      <c r="K3160" t="s">
        <v>3967</v>
      </c>
      <c r="L3160" t="s">
        <v>17</v>
      </c>
      <c r="M3160" t="s">
        <v>18</v>
      </c>
      <c r="N3160" t="s">
        <v>3968</v>
      </c>
    </row>
    <row r="3161" spans="1:14" x14ac:dyDescent="0.2">
      <c r="A3161" t="s">
        <v>7108</v>
      </c>
      <c r="B3161">
        <v>-0.435048099999992</v>
      </c>
      <c r="C3161">
        <v>22.019629954999999</v>
      </c>
      <c r="D3161">
        <v>-0.21299312242923199</v>
      </c>
      <c r="E3161">
        <v>0.84442449140422804</v>
      </c>
      <c r="F3161">
        <v>0.93659298937064295</v>
      </c>
      <c r="G3161">
        <v>-6.8315528439041504</v>
      </c>
      <c r="H3161">
        <v>0.73966909336512499</v>
      </c>
      <c r="I3161">
        <v>1.3519559069995699</v>
      </c>
      <c r="J3161" t="s">
        <v>131</v>
      </c>
      <c r="K3161" t="s">
        <v>132</v>
      </c>
      <c r="L3161" t="s">
        <v>17</v>
      </c>
      <c r="M3161" t="s">
        <v>18</v>
      </c>
      <c r="N3161" t="s">
        <v>133</v>
      </c>
    </row>
    <row r="3162" spans="1:14" x14ac:dyDescent="0.2">
      <c r="A3162" t="s">
        <v>7109</v>
      </c>
      <c r="B3162">
        <v>-0.43410205999999002</v>
      </c>
      <c r="C3162">
        <v>23.846068859999999</v>
      </c>
      <c r="D3162">
        <v>-0.75255360230895196</v>
      </c>
      <c r="E3162">
        <v>0.50417486030537695</v>
      </c>
      <c r="F3162">
        <v>0.73486222674507995</v>
      </c>
      <c r="G3162">
        <v>-6.5216586759046598</v>
      </c>
      <c r="H3162">
        <v>0.74015428670836203</v>
      </c>
      <c r="I3162">
        <v>1.3510696593371501</v>
      </c>
      <c r="J3162" t="s">
        <v>7110</v>
      </c>
      <c r="K3162" t="s">
        <v>7111</v>
      </c>
      <c r="L3162" t="s">
        <v>17</v>
      </c>
      <c r="M3162" t="s">
        <v>18</v>
      </c>
      <c r="N3162" t="s">
        <v>7112</v>
      </c>
    </row>
    <row r="3163" spans="1:14" x14ac:dyDescent="0.2">
      <c r="A3163" t="s">
        <v>7113</v>
      </c>
      <c r="B3163">
        <v>-0.43397044999999002</v>
      </c>
      <c r="C3163">
        <v>20.596325400000001</v>
      </c>
      <c r="D3163">
        <v>-0.26793288533394399</v>
      </c>
      <c r="E3163">
        <v>0.80540446872659699</v>
      </c>
      <c r="F3163">
        <v>0.91565966355400696</v>
      </c>
      <c r="G3163">
        <v>-6.8146385373127796</v>
      </c>
      <c r="H3163">
        <v>0.740221810437387</v>
      </c>
      <c r="I3163">
        <v>1.3509464134934299</v>
      </c>
      <c r="J3163" t="s">
        <v>2775</v>
      </c>
      <c r="K3163" t="s">
        <v>2776</v>
      </c>
      <c r="L3163" t="s">
        <v>17</v>
      </c>
      <c r="M3163" t="s">
        <v>18</v>
      </c>
      <c r="N3163" t="s">
        <v>2777</v>
      </c>
    </row>
    <row r="3164" spans="1:14" x14ac:dyDescent="0.2">
      <c r="A3164" t="s">
        <v>7114</v>
      </c>
      <c r="B3164">
        <v>-0.433317184999993</v>
      </c>
      <c r="C3164">
        <v>22.803240772500001</v>
      </c>
      <c r="D3164">
        <v>-1.9291714535667399</v>
      </c>
      <c r="E3164">
        <v>0.145232666967264</v>
      </c>
      <c r="F3164">
        <v>0.52236421420277701</v>
      </c>
      <c r="G3164">
        <v>-5.2690504029412502</v>
      </c>
      <c r="H3164">
        <v>0.74055706527929599</v>
      </c>
      <c r="I3164">
        <v>1.3503348315539401</v>
      </c>
      <c r="J3164" t="s">
        <v>6676</v>
      </c>
      <c r="K3164" t="s">
        <v>6677</v>
      </c>
      <c r="L3164" t="s">
        <v>17</v>
      </c>
      <c r="M3164" t="s">
        <v>18</v>
      </c>
      <c r="N3164" t="s">
        <v>6678</v>
      </c>
    </row>
    <row r="3165" spans="1:14" x14ac:dyDescent="0.2">
      <c r="A3165" t="s">
        <v>7115</v>
      </c>
      <c r="B3165">
        <v>-0.43323421499999198</v>
      </c>
      <c r="C3165">
        <v>23.149207592500002</v>
      </c>
      <c r="D3165">
        <v>-1.6613524031536899</v>
      </c>
      <c r="E3165">
        <v>0.191213243366955</v>
      </c>
      <c r="F3165">
        <v>0.56765278668167096</v>
      </c>
      <c r="G3165">
        <v>-5.5747944926938002</v>
      </c>
      <c r="H3165">
        <v>0.74059965625301805</v>
      </c>
      <c r="I3165">
        <v>1.35025717546156</v>
      </c>
      <c r="J3165" t="s">
        <v>7116</v>
      </c>
      <c r="K3165" t="s">
        <v>7117</v>
      </c>
      <c r="L3165" t="s">
        <v>17</v>
      </c>
      <c r="M3165" t="s">
        <v>18</v>
      </c>
      <c r="N3165" t="s">
        <v>7118</v>
      </c>
    </row>
    <row r="3166" spans="1:14" x14ac:dyDescent="0.2">
      <c r="A3166" t="s">
        <v>7119</v>
      </c>
      <c r="B3166">
        <v>-0.43303871499999502</v>
      </c>
      <c r="C3166">
        <v>27.449425697500001</v>
      </c>
      <c r="D3166">
        <v>-1.81412296090532</v>
      </c>
      <c r="E3166">
        <v>0.16324000568818001</v>
      </c>
      <c r="F3166">
        <v>0.545421866831587</v>
      </c>
      <c r="G3166">
        <v>-5.4001820447621496</v>
      </c>
      <c r="H3166">
        <v>0.74070002191534701</v>
      </c>
      <c r="I3166">
        <v>1.35007421413886</v>
      </c>
      <c r="J3166" t="s">
        <v>6011</v>
      </c>
      <c r="K3166" t="s">
        <v>6012</v>
      </c>
      <c r="L3166" t="s">
        <v>17</v>
      </c>
      <c r="M3166" t="s">
        <v>18</v>
      </c>
      <c r="N3166" t="s">
        <v>6013</v>
      </c>
    </row>
    <row r="3167" spans="1:14" x14ac:dyDescent="0.2">
      <c r="A3167" t="s">
        <v>7120</v>
      </c>
      <c r="B3167">
        <v>-0.43267249999999502</v>
      </c>
      <c r="C3167">
        <v>21.572028159999999</v>
      </c>
      <c r="D3167">
        <v>-1.3072766961519999</v>
      </c>
      <c r="E3167">
        <v>0.27865774873851701</v>
      </c>
      <c r="F3167">
        <v>0.60826965340918504</v>
      </c>
      <c r="G3167">
        <v>-5.9734852275408299</v>
      </c>
      <c r="H3167">
        <v>0.74088806573723198</v>
      </c>
      <c r="I3167">
        <v>1.34973155358487</v>
      </c>
      <c r="J3167" t="s">
        <v>4063</v>
      </c>
      <c r="K3167" t="s">
        <v>4064</v>
      </c>
      <c r="L3167" t="s">
        <v>17</v>
      </c>
      <c r="M3167" t="s">
        <v>18</v>
      </c>
      <c r="N3167" t="s">
        <v>4065</v>
      </c>
    </row>
    <row r="3168" spans="1:14" x14ac:dyDescent="0.2">
      <c r="A3168" t="s">
        <v>7121</v>
      </c>
      <c r="B3168">
        <v>-0.43263816499999702</v>
      </c>
      <c r="C3168">
        <v>23.550495147500001</v>
      </c>
      <c r="D3168">
        <v>-1.1087958278145</v>
      </c>
      <c r="E3168">
        <v>0.34519149398594001</v>
      </c>
      <c r="F3168">
        <v>0.638389168185858</v>
      </c>
      <c r="G3168">
        <v>-6.1856477239492502</v>
      </c>
      <c r="H3168">
        <v>0.74090569849656396</v>
      </c>
      <c r="I3168">
        <v>1.3496994314245201</v>
      </c>
      <c r="J3168" t="s">
        <v>7122</v>
      </c>
      <c r="K3168" t="s">
        <v>7123</v>
      </c>
      <c r="L3168" t="s">
        <v>17</v>
      </c>
      <c r="M3168" t="s">
        <v>18</v>
      </c>
      <c r="N3168" t="s">
        <v>7124</v>
      </c>
    </row>
    <row r="3169" spans="1:14" x14ac:dyDescent="0.2">
      <c r="A3169" t="s">
        <v>7125</v>
      </c>
      <c r="B3169">
        <v>-0.432401654999993</v>
      </c>
      <c r="C3169">
        <v>20.752098082500002</v>
      </c>
      <c r="D3169">
        <v>-1.03129512177236</v>
      </c>
      <c r="E3169">
        <v>0.375233726838058</v>
      </c>
      <c r="F3169">
        <v>0.65451218059642902</v>
      </c>
      <c r="G3169">
        <v>-6.2645790413451801</v>
      </c>
      <c r="H3169">
        <v>0.74102716974722804</v>
      </c>
      <c r="I3169">
        <v>1.3494781849107</v>
      </c>
      <c r="J3169" t="s">
        <v>7126</v>
      </c>
      <c r="K3169" t="s">
        <v>7127</v>
      </c>
      <c r="L3169" t="s">
        <v>17</v>
      </c>
      <c r="M3169" t="s">
        <v>18</v>
      </c>
      <c r="N3169" t="s">
        <v>7128</v>
      </c>
    </row>
    <row r="3170" spans="1:14" x14ac:dyDescent="0.2">
      <c r="A3170" t="s">
        <v>7129</v>
      </c>
      <c r="B3170">
        <v>-0.43238258000000201</v>
      </c>
      <c r="C3170">
        <v>24.30710316</v>
      </c>
      <c r="D3170">
        <v>-0.39875333146998398</v>
      </c>
      <c r="E3170">
        <v>0.71566849434213098</v>
      </c>
      <c r="F3170">
        <v>0.87112978797945495</v>
      </c>
      <c r="G3170">
        <v>-6.7597888941679898</v>
      </c>
      <c r="H3170">
        <v>0.74103696751203696</v>
      </c>
      <c r="I3170">
        <v>1.34946034252165</v>
      </c>
      <c r="J3170" t="s">
        <v>7130</v>
      </c>
      <c r="K3170" t="s">
        <v>7131</v>
      </c>
      <c r="L3170" t="s">
        <v>17</v>
      </c>
      <c r="M3170" t="s">
        <v>18</v>
      </c>
      <c r="N3170" t="s">
        <v>7132</v>
      </c>
    </row>
    <row r="3171" spans="1:14" x14ac:dyDescent="0.2">
      <c r="A3171" t="s">
        <v>7133</v>
      </c>
      <c r="B3171">
        <v>-0.43227863499999902</v>
      </c>
      <c r="C3171">
        <v>23.887196062499999</v>
      </c>
      <c r="D3171">
        <v>-1.57696081339073</v>
      </c>
      <c r="E3171">
        <v>0.20894075630553099</v>
      </c>
      <c r="F3171">
        <v>0.57725200517670905</v>
      </c>
      <c r="G3171">
        <v>-5.67103132316082</v>
      </c>
      <c r="H3171">
        <v>0.74109036054406596</v>
      </c>
      <c r="I3171">
        <v>1.3493631185080499</v>
      </c>
      <c r="J3171" t="s">
        <v>7134</v>
      </c>
      <c r="K3171" t="s">
        <v>7135</v>
      </c>
      <c r="L3171" t="s">
        <v>17</v>
      </c>
      <c r="M3171" t="s">
        <v>18</v>
      </c>
      <c r="N3171" t="s">
        <v>7136</v>
      </c>
    </row>
    <row r="3172" spans="1:14" x14ac:dyDescent="0.2">
      <c r="A3172" t="s">
        <v>7137</v>
      </c>
      <c r="B3172">
        <v>-0.43186760000000401</v>
      </c>
      <c r="C3172">
        <v>26.825448990000002</v>
      </c>
      <c r="D3172">
        <v>-1.9339109123048399</v>
      </c>
      <c r="E3172">
        <v>0.144541376887242</v>
      </c>
      <c r="F3172">
        <v>0.52074827579258898</v>
      </c>
      <c r="G3172">
        <v>-5.2636637467663396</v>
      </c>
      <c r="H3172">
        <v>0.74130153301315005</v>
      </c>
      <c r="I3172">
        <v>1.3489787292565301</v>
      </c>
      <c r="J3172" t="s">
        <v>4708</v>
      </c>
      <c r="K3172" t="s">
        <v>4709</v>
      </c>
      <c r="L3172" t="s">
        <v>17</v>
      </c>
      <c r="M3172" t="s">
        <v>18</v>
      </c>
      <c r="N3172" t="s">
        <v>4710</v>
      </c>
    </row>
    <row r="3173" spans="1:14" x14ac:dyDescent="0.2">
      <c r="A3173" t="s">
        <v>7138</v>
      </c>
      <c r="B3173">
        <v>-0.43096542499998902</v>
      </c>
      <c r="C3173">
        <v>21.2291116725</v>
      </c>
      <c r="D3173">
        <v>-0.68730241641432499</v>
      </c>
      <c r="E3173">
        <v>0.53925730510718195</v>
      </c>
      <c r="F3173">
        <v>0.75963790917471596</v>
      </c>
      <c r="G3173">
        <v>-6.5741455734822498</v>
      </c>
      <c r="H3173">
        <v>0.741765243529797</v>
      </c>
      <c r="I3173">
        <v>1.3481354225244599</v>
      </c>
      <c r="J3173" t="s">
        <v>7139</v>
      </c>
      <c r="K3173" t="s">
        <v>7140</v>
      </c>
      <c r="L3173" t="s">
        <v>17</v>
      </c>
      <c r="M3173" t="s">
        <v>18</v>
      </c>
      <c r="N3173" t="s">
        <v>7141</v>
      </c>
    </row>
    <row r="3174" spans="1:14" x14ac:dyDescent="0.2">
      <c r="A3174" t="s">
        <v>7142</v>
      </c>
      <c r="B3174">
        <v>-0.43088626999999102</v>
      </c>
      <c r="C3174">
        <v>25.19131994</v>
      </c>
      <c r="D3174">
        <v>-0.77668111249886596</v>
      </c>
      <c r="E3174">
        <v>0.49167610401711198</v>
      </c>
      <c r="F3174">
        <v>0.72749806210680501</v>
      </c>
      <c r="G3174">
        <v>-6.5014139380882998</v>
      </c>
      <c r="H3174">
        <v>0.74180594238640196</v>
      </c>
      <c r="I3174">
        <v>1.3480614576677299</v>
      </c>
      <c r="J3174" t="s">
        <v>2270</v>
      </c>
      <c r="K3174" t="s">
        <v>2271</v>
      </c>
      <c r="L3174" t="s">
        <v>17</v>
      </c>
      <c r="M3174" t="s">
        <v>18</v>
      </c>
      <c r="N3174" t="s">
        <v>2272</v>
      </c>
    </row>
    <row r="3175" spans="1:14" x14ac:dyDescent="0.2">
      <c r="A3175" t="s">
        <v>7143</v>
      </c>
      <c r="B3175">
        <v>-0.43062209999999002</v>
      </c>
      <c r="C3175">
        <v>20.43218517</v>
      </c>
      <c r="D3175">
        <v>-0.41114608167177502</v>
      </c>
      <c r="E3175">
        <v>0.70744104923773898</v>
      </c>
      <c r="F3175">
        <v>0.86629497321716897</v>
      </c>
      <c r="G3175">
        <v>-6.7535711317955496</v>
      </c>
      <c r="H3175">
        <v>0.74194178593794602</v>
      </c>
      <c r="I3175">
        <v>1.34781463849731</v>
      </c>
      <c r="J3175" t="s">
        <v>7144</v>
      </c>
      <c r="K3175" t="s">
        <v>7145</v>
      </c>
      <c r="L3175" t="s">
        <v>17</v>
      </c>
      <c r="M3175" t="s">
        <v>18</v>
      </c>
      <c r="N3175" t="s">
        <v>7146</v>
      </c>
    </row>
    <row r="3176" spans="1:14" x14ac:dyDescent="0.2">
      <c r="A3176" t="s">
        <v>7147</v>
      </c>
      <c r="B3176">
        <v>-0.43041134499998901</v>
      </c>
      <c r="C3176">
        <v>20.466340542499999</v>
      </c>
      <c r="D3176">
        <v>-0.40388195711117397</v>
      </c>
      <c r="E3176">
        <v>0.71225737002242895</v>
      </c>
      <c r="F3176">
        <v>0.86931355413826605</v>
      </c>
      <c r="G3176">
        <v>-6.7572364971723102</v>
      </c>
      <c r="H3176">
        <v>0.74205017985257504</v>
      </c>
      <c r="I3176">
        <v>1.3476177584091</v>
      </c>
      <c r="J3176" t="s">
        <v>465</v>
      </c>
      <c r="K3176" t="s">
        <v>466</v>
      </c>
      <c r="L3176" t="s">
        <v>17</v>
      </c>
      <c r="M3176" t="s">
        <v>18</v>
      </c>
      <c r="N3176" t="s">
        <v>467</v>
      </c>
    </row>
    <row r="3177" spans="1:14" x14ac:dyDescent="0.2">
      <c r="A3177" t="s">
        <v>7148</v>
      </c>
      <c r="B3177">
        <v>-0.42983532499999599</v>
      </c>
      <c r="C3177">
        <v>20.725048542500002</v>
      </c>
      <c r="D3177">
        <v>-0.32106292415604298</v>
      </c>
      <c r="E3177">
        <v>0.76836557157841101</v>
      </c>
      <c r="F3177">
        <v>0.89810711206762694</v>
      </c>
      <c r="G3177">
        <v>-6.7947868947348598</v>
      </c>
      <c r="H3177">
        <v>0.74234651488822101</v>
      </c>
      <c r="I3177">
        <v>1.3470798069962999</v>
      </c>
      <c r="J3177" t="s">
        <v>7149</v>
      </c>
      <c r="K3177" t="s">
        <v>7150</v>
      </c>
      <c r="L3177" t="s">
        <v>17</v>
      </c>
      <c r="M3177" t="s">
        <v>18</v>
      </c>
      <c r="N3177" t="s">
        <v>7151</v>
      </c>
    </row>
    <row r="3178" spans="1:14" x14ac:dyDescent="0.2">
      <c r="A3178" t="s">
        <v>7152</v>
      </c>
      <c r="B3178">
        <v>-0.42930316999999002</v>
      </c>
      <c r="C3178">
        <v>20.970163825</v>
      </c>
      <c r="D3178">
        <v>-1.0575265914146501</v>
      </c>
      <c r="E3178">
        <v>0.36479534380089901</v>
      </c>
      <c r="F3178">
        <v>0.64958984554700205</v>
      </c>
      <c r="G3178">
        <v>-6.23815892377403</v>
      </c>
      <c r="H3178">
        <v>0.74262038862147295</v>
      </c>
      <c r="I3178">
        <v>1.34658301242752</v>
      </c>
      <c r="J3178" t="s">
        <v>7030</v>
      </c>
      <c r="K3178" t="s">
        <v>7031</v>
      </c>
      <c r="L3178" t="s">
        <v>17</v>
      </c>
      <c r="M3178" t="s">
        <v>18</v>
      </c>
      <c r="N3178" t="s">
        <v>7032</v>
      </c>
    </row>
    <row r="3179" spans="1:14" x14ac:dyDescent="0.2">
      <c r="A3179" t="s">
        <v>7153</v>
      </c>
      <c r="B3179">
        <v>-0.42918491499999001</v>
      </c>
      <c r="C3179">
        <v>23.795760632499999</v>
      </c>
      <c r="D3179">
        <v>-1.8903118997668</v>
      </c>
      <c r="E3179">
        <v>0.15104685110976299</v>
      </c>
      <c r="F3179">
        <v>0.52942435372545105</v>
      </c>
      <c r="G3179">
        <v>-5.3132687219487202</v>
      </c>
      <c r="H3179">
        <v>0.74268126231329801</v>
      </c>
      <c r="I3179">
        <v>1.34647264007336</v>
      </c>
      <c r="J3179" t="s">
        <v>7154</v>
      </c>
      <c r="K3179" t="s">
        <v>7155</v>
      </c>
      <c r="L3179" t="s">
        <v>17</v>
      </c>
      <c r="M3179" t="s">
        <v>18</v>
      </c>
      <c r="N3179" t="s">
        <v>7156</v>
      </c>
    </row>
    <row r="3180" spans="1:14" x14ac:dyDescent="0.2">
      <c r="A3180" t="s">
        <v>7157</v>
      </c>
      <c r="B3180">
        <v>-0.42882632999998899</v>
      </c>
      <c r="C3180">
        <v>24.195497034999999</v>
      </c>
      <c r="D3180">
        <v>-1.7533443007984899</v>
      </c>
      <c r="E3180">
        <v>0.173775269528296</v>
      </c>
      <c r="F3180">
        <v>0.55374244597202005</v>
      </c>
      <c r="G3180">
        <v>-5.4696431772212497</v>
      </c>
      <c r="H3180">
        <v>0.742865880304037</v>
      </c>
      <c r="I3180">
        <v>1.34613801294888</v>
      </c>
      <c r="J3180" t="s">
        <v>1737</v>
      </c>
      <c r="K3180" t="s">
        <v>1738</v>
      </c>
      <c r="L3180" t="s">
        <v>17</v>
      </c>
      <c r="M3180" t="s">
        <v>18</v>
      </c>
      <c r="N3180" t="s">
        <v>1739</v>
      </c>
    </row>
    <row r="3181" spans="1:14" x14ac:dyDescent="0.2">
      <c r="A3181" t="s">
        <v>7158</v>
      </c>
      <c r="B3181">
        <v>-0.42882632999998899</v>
      </c>
      <c r="C3181">
        <v>24.195497034999999</v>
      </c>
      <c r="D3181">
        <v>-1.7533443007984899</v>
      </c>
      <c r="E3181">
        <v>0.173775269528296</v>
      </c>
      <c r="F3181">
        <v>0.55374244597202005</v>
      </c>
      <c r="G3181">
        <v>-5.4696431772212497</v>
      </c>
      <c r="H3181">
        <v>0.742865880304037</v>
      </c>
      <c r="I3181">
        <v>1.34613801294888</v>
      </c>
      <c r="J3181" t="s">
        <v>1737</v>
      </c>
      <c r="K3181" t="s">
        <v>1738</v>
      </c>
      <c r="L3181" t="s">
        <v>17</v>
      </c>
      <c r="M3181" t="s">
        <v>18</v>
      </c>
      <c r="N3181" t="s">
        <v>1739</v>
      </c>
    </row>
    <row r="3182" spans="1:14" x14ac:dyDescent="0.2">
      <c r="A3182" t="s">
        <v>7159</v>
      </c>
      <c r="B3182">
        <v>-0.42882632999998899</v>
      </c>
      <c r="C3182">
        <v>24.195497034999999</v>
      </c>
      <c r="D3182">
        <v>-1.7533443007984899</v>
      </c>
      <c r="E3182">
        <v>0.173775269528296</v>
      </c>
      <c r="F3182">
        <v>0.55374244597202005</v>
      </c>
      <c r="G3182">
        <v>-5.4696431772212497</v>
      </c>
      <c r="H3182">
        <v>0.742865880304037</v>
      </c>
      <c r="I3182">
        <v>1.34613801294888</v>
      </c>
      <c r="J3182" t="s">
        <v>1737</v>
      </c>
      <c r="K3182" t="s">
        <v>1738</v>
      </c>
      <c r="L3182" t="s">
        <v>17</v>
      </c>
      <c r="M3182" t="s">
        <v>18</v>
      </c>
      <c r="N3182" t="s">
        <v>1739</v>
      </c>
    </row>
    <row r="3183" spans="1:14" x14ac:dyDescent="0.2">
      <c r="A3183" t="s">
        <v>7160</v>
      </c>
      <c r="B3183">
        <v>-0.42874908499998898</v>
      </c>
      <c r="C3183">
        <v>25.034272192500001</v>
      </c>
      <c r="D3183">
        <v>-1.64554912729081</v>
      </c>
      <c r="E3183">
        <v>0.194401806154891</v>
      </c>
      <c r="F3183">
        <v>0.57030705481336097</v>
      </c>
      <c r="G3183">
        <v>-5.5928411573017396</v>
      </c>
      <c r="H3183">
        <v>0.74290565600820202</v>
      </c>
      <c r="I3183">
        <v>1.34606593974964</v>
      </c>
      <c r="J3183" t="s">
        <v>5800</v>
      </c>
      <c r="K3183" t="s">
        <v>5801</v>
      </c>
      <c r="L3183" t="s">
        <v>17</v>
      </c>
      <c r="M3183" t="s">
        <v>18</v>
      </c>
      <c r="N3183" t="s">
        <v>5802</v>
      </c>
    </row>
    <row r="3184" spans="1:14" x14ac:dyDescent="0.2">
      <c r="A3184" t="s">
        <v>7161</v>
      </c>
      <c r="B3184">
        <v>-0.42874908499998898</v>
      </c>
      <c r="C3184">
        <v>25.034272192500001</v>
      </c>
      <c r="D3184">
        <v>-1.64554912729081</v>
      </c>
      <c r="E3184">
        <v>0.194401806154891</v>
      </c>
      <c r="F3184">
        <v>0.57030705481336097</v>
      </c>
      <c r="G3184">
        <v>-5.5928411573017396</v>
      </c>
      <c r="H3184">
        <v>0.74290565600820202</v>
      </c>
      <c r="I3184">
        <v>1.34606593974964</v>
      </c>
      <c r="J3184" t="s">
        <v>5800</v>
      </c>
      <c r="K3184" t="s">
        <v>5801</v>
      </c>
      <c r="L3184" t="s">
        <v>17</v>
      </c>
      <c r="M3184" t="s">
        <v>18</v>
      </c>
      <c r="N3184" t="s">
        <v>5802</v>
      </c>
    </row>
    <row r="3185" spans="1:14" x14ac:dyDescent="0.2">
      <c r="A3185" t="s">
        <v>7162</v>
      </c>
      <c r="B3185">
        <v>-0.42864417999999199</v>
      </c>
      <c r="C3185">
        <v>23.636729240000001</v>
      </c>
      <c r="D3185">
        <v>-1.7301802577516501</v>
      </c>
      <c r="E3185">
        <v>0.17799145228638799</v>
      </c>
      <c r="F3185">
        <v>0.55561887947602595</v>
      </c>
      <c r="G3185">
        <v>-5.4961275371206897</v>
      </c>
      <c r="H3185">
        <v>0.74295967806358498</v>
      </c>
      <c r="I3185">
        <v>1.34596806465507</v>
      </c>
      <c r="J3185" t="s">
        <v>792</v>
      </c>
      <c r="K3185" t="s">
        <v>793</v>
      </c>
      <c r="L3185" t="s">
        <v>17</v>
      </c>
      <c r="M3185" t="s">
        <v>18</v>
      </c>
      <c r="N3185" t="s">
        <v>794</v>
      </c>
    </row>
    <row r="3186" spans="1:14" x14ac:dyDescent="0.2">
      <c r="A3186" t="s">
        <v>7163</v>
      </c>
      <c r="B3186">
        <v>-0.42864322499999502</v>
      </c>
      <c r="C3186">
        <v>21.424973012500001</v>
      </c>
      <c r="D3186">
        <v>-1.39578291734535</v>
      </c>
      <c r="E3186">
        <v>0.25337773885991399</v>
      </c>
      <c r="F3186">
        <v>0.60062846757419497</v>
      </c>
      <c r="G3186">
        <v>-5.8754904884125398</v>
      </c>
      <c r="H3186">
        <v>0.74296016987003399</v>
      </c>
      <c r="I3186">
        <v>1.3459671736843299</v>
      </c>
      <c r="J3186" t="s">
        <v>1728</v>
      </c>
      <c r="K3186" t="s">
        <v>1729</v>
      </c>
      <c r="L3186" t="s">
        <v>17</v>
      </c>
      <c r="M3186" t="s">
        <v>18</v>
      </c>
      <c r="N3186" t="s">
        <v>1730</v>
      </c>
    </row>
    <row r="3187" spans="1:14" x14ac:dyDescent="0.2">
      <c r="A3187" t="s">
        <v>7164</v>
      </c>
      <c r="B3187">
        <v>-0.428460119999997</v>
      </c>
      <c r="C3187">
        <v>23.14984274</v>
      </c>
      <c r="D3187">
        <v>-1.72861042007571</v>
      </c>
      <c r="E3187">
        <v>0.17828133246408401</v>
      </c>
      <c r="F3187">
        <v>0.55561887947602595</v>
      </c>
      <c r="G3187">
        <v>-5.4979224076712496</v>
      </c>
      <c r="H3187">
        <v>0.74305447140390302</v>
      </c>
      <c r="I3187">
        <v>1.3457963561010999</v>
      </c>
      <c r="J3187" t="s">
        <v>2013</v>
      </c>
      <c r="K3187" t="s">
        <v>2014</v>
      </c>
      <c r="L3187" t="s">
        <v>17</v>
      </c>
      <c r="M3187" t="s">
        <v>18</v>
      </c>
      <c r="N3187" t="s">
        <v>2015</v>
      </c>
    </row>
    <row r="3188" spans="1:14" x14ac:dyDescent="0.2">
      <c r="A3188" t="s">
        <v>7165</v>
      </c>
      <c r="B3188">
        <v>-0.428460119999997</v>
      </c>
      <c r="C3188">
        <v>23.14984274</v>
      </c>
      <c r="D3188">
        <v>-1.72861042007571</v>
      </c>
      <c r="E3188">
        <v>0.17828133246408401</v>
      </c>
      <c r="F3188">
        <v>0.55561887947602595</v>
      </c>
      <c r="G3188">
        <v>-5.4979224076712496</v>
      </c>
      <c r="H3188">
        <v>0.74305447140390302</v>
      </c>
      <c r="I3188">
        <v>1.3457963561010999</v>
      </c>
      <c r="J3188" t="s">
        <v>2013</v>
      </c>
      <c r="K3188" t="s">
        <v>2014</v>
      </c>
      <c r="L3188" t="s">
        <v>17</v>
      </c>
      <c r="M3188" t="s">
        <v>18</v>
      </c>
      <c r="N3188" t="s">
        <v>2015</v>
      </c>
    </row>
    <row r="3189" spans="1:14" x14ac:dyDescent="0.2">
      <c r="A3189" t="s">
        <v>7166</v>
      </c>
      <c r="B3189">
        <v>-0.42819880999999799</v>
      </c>
      <c r="C3189">
        <v>20.351071834999999</v>
      </c>
      <c r="D3189">
        <v>-1.5977279432017</v>
      </c>
      <c r="E3189">
        <v>0.20441568534454599</v>
      </c>
      <c r="F3189">
        <v>0.57671009640034299</v>
      </c>
      <c r="G3189">
        <v>-5.6473850730319697</v>
      </c>
      <c r="H3189">
        <v>0.74318907029272196</v>
      </c>
      <c r="I3189">
        <v>1.3455526190746101</v>
      </c>
      <c r="J3189" t="s">
        <v>7167</v>
      </c>
      <c r="K3189" t="s">
        <v>7168</v>
      </c>
      <c r="L3189" t="s">
        <v>17</v>
      </c>
      <c r="M3189" t="s">
        <v>18</v>
      </c>
      <c r="N3189" t="s">
        <v>7169</v>
      </c>
    </row>
    <row r="3190" spans="1:14" x14ac:dyDescent="0.2">
      <c r="A3190" t="s">
        <v>7170</v>
      </c>
      <c r="B3190">
        <v>-0.42819880999999799</v>
      </c>
      <c r="C3190">
        <v>20.351071834999999</v>
      </c>
      <c r="D3190">
        <v>-1.5977279432017</v>
      </c>
      <c r="E3190">
        <v>0.20441568534454599</v>
      </c>
      <c r="F3190">
        <v>0.57671009640034299</v>
      </c>
      <c r="G3190">
        <v>-5.6473850730319697</v>
      </c>
      <c r="H3190">
        <v>0.74318907029272196</v>
      </c>
      <c r="I3190">
        <v>1.3455526190746101</v>
      </c>
      <c r="J3190" t="s">
        <v>7167</v>
      </c>
      <c r="K3190" t="s">
        <v>7168</v>
      </c>
      <c r="L3190" t="s">
        <v>17</v>
      </c>
      <c r="M3190" t="s">
        <v>18</v>
      </c>
      <c r="N3190" t="s">
        <v>7169</v>
      </c>
    </row>
    <row r="3191" spans="1:14" x14ac:dyDescent="0.2">
      <c r="A3191" t="s">
        <v>7171</v>
      </c>
      <c r="B3191">
        <v>-0.42800425999999098</v>
      </c>
      <c r="C3191">
        <v>21.887943745000001</v>
      </c>
      <c r="D3191">
        <v>-0.286915872745445</v>
      </c>
      <c r="E3191">
        <v>0.79208597690025695</v>
      </c>
      <c r="F3191">
        <v>0.90827125009066201</v>
      </c>
      <c r="G3191">
        <v>-6.8079351300770004</v>
      </c>
      <c r="H3191">
        <v>0.74328929742243899</v>
      </c>
      <c r="I3191">
        <v>1.3453711811373801</v>
      </c>
      <c r="J3191" t="s">
        <v>7172</v>
      </c>
      <c r="K3191" t="s">
        <v>7173</v>
      </c>
      <c r="L3191" t="s">
        <v>17</v>
      </c>
      <c r="M3191" t="s">
        <v>18</v>
      </c>
      <c r="N3191" t="s">
        <v>7174</v>
      </c>
    </row>
    <row r="3192" spans="1:14" x14ac:dyDescent="0.2">
      <c r="A3192" t="s">
        <v>7175</v>
      </c>
      <c r="B3192">
        <v>-0.42735671999999503</v>
      </c>
      <c r="C3192">
        <v>24.621387479999999</v>
      </c>
      <c r="D3192">
        <v>-1.9201458240995599</v>
      </c>
      <c r="E3192">
        <v>0.146559722926732</v>
      </c>
      <c r="F3192">
        <v>0.52516217120332198</v>
      </c>
      <c r="G3192">
        <v>-5.2793125402669201</v>
      </c>
      <c r="H3192">
        <v>0.74362299066306503</v>
      </c>
      <c r="I3192">
        <v>1.3447674595272201</v>
      </c>
      <c r="J3192" t="s">
        <v>7021</v>
      </c>
      <c r="K3192" t="s">
        <v>7022</v>
      </c>
      <c r="L3192" t="s">
        <v>17</v>
      </c>
      <c r="M3192" t="s">
        <v>18</v>
      </c>
      <c r="N3192" t="s">
        <v>7023</v>
      </c>
    </row>
    <row r="3193" spans="1:14" x14ac:dyDescent="0.2">
      <c r="A3193" t="s">
        <v>7176</v>
      </c>
      <c r="B3193">
        <v>-0.42735004499999002</v>
      </c>
      <c r="C3193">
        <v>21.884674547500001</v>
      </c>
      <c r="D3193">
        <v>-0.72334212090528605</v>
      </c>
      <c r="E3193">
        <v>0.51964989699015696</v>
      </c>
      <c r="F3193">
        <v>0.748525519615441</v>
      </c>
      <c r="G3193">
        <v>-6.5455746321593002</v>
      </c>
      <c r="H3193">
        <v>0.74362643123422401</v>
      </c>
      <c r="I3193">
        <v>1.3447612376287701</v>
      </c>
      <c r="J3193" t="s">
        <v>4701</v>
      </c>
      <c r="K3193" t="s">
        <v>4702</v>
      </c>
      <c r="L3193" t="s">
        <v>17</v>
      </c>
      <c r="M3193" t="s">
        <v>18</v>
      </c>
      <c r="N3193" t="s">
        <v>4703</v>
      </c>
    </row>
    <row r="3194" spans="1:14" x14ac:dyDescent="0.2">
      <c r="A3194" t="s">
        <v>7177</v>
      </c>
      <c r="B3194">
        <v>-0.42583465499999201</v>
      </c>
      <c r="C3194">
        <v>22.0470399875</v>
      </c>
      <c r="D3194">
        <v>-1.4672366794333001</v>
      </c>
      <c r="E3194">
        <v>0.23474076325506699</v>
      </c>
      <c r="F3194">
        <v>0.59103764711834705</v>
      </c>
      <c r="G3194">
        <v>-5.7953442208062196</v>
      </c>
      <c r="H3194">
        <v>0.744407938112575</v>
      </c>
      <c r="I3194">
        <v>1.3433494577388201</v>
      </c>
      <c r="J3194" t="s">
        <v>2206</v>
      </c>
      <c r="K3194" t="s">
        <v>2207</v>
      </c>
      <c r="L3194" t="s">
        <v>17</v>
      </c>
      <c r="M3194" t="s">
        <v>18</v>
      </c>
      <c r="N3194" t="s">
        <v>2208</v>
      </c>
    </row>
    <row r="3195" spans="1:14" x14ac:dyDescent="0.2">
      <c r="A3195" t="s">
        <v>7178</v>
      </c>
      <c r="B3195">
        <v>-0.42583465499999201</v>
      </c>
      <c r="C3195">
        <v>22.0470399875</v>
      </c>
      <c r="D3195">
        <v>-1.4672366794333001</v>
      </c>
      <c r="E3195">
        <v>0.23474076325506699</v>
      </c>
      <c r="F3195">
        <v>0.59103764711834705</v>
      </c>
      <c r="G3195">
        <v>-5.7953442208062196</v>
      </c>
      <c r="H3195">
        <v>0.744407938112575</v>
      </c>
      <c r="I3195">
        <v>1.3433494577388201</v>
      </c>
      <c r="J3195" t="s">
        <v>2206</v>
      </c>
      <c r="K3195" t="s">
        <v>2207</v>
      </c>
      <c r="L3195" t="s">
        <v>17</v>
      </c>
      <c r="M3195" t="s">
        <v>18</v>
      </c>
      <c r="N3195" t="s">
        <v>2208</v>
      </c>
    </row>
    <row r="3196" spans="1:14" x14ac:dyDescent="0.2">
      <c r="A3196" t="s">
        <v>7179</v>
      </c>
      <c r="B3196">
        <v>-0.425743099999988</v>
      </c>
      <c r="C3196">
        <v>25.56127167</v>
      </c>
      <c r="D3196">
        <v>-1.8909960624618101</v>
      </c>
      <c r="E3196">
        <v>0.15094219359070199</v>
      </c>
      <c r="F3196">
        <v>0.52942435372545105</v>
      </c>
      <c r="G3196">
        <v>-5.3124894607707303</v>
      </c>
      <c r="H3196">
        <v>0.74445518055083304</v>
      </c>
      <c r="I3196">
        <v>1.34326421002281</v>
      </c>
      <c r="J3196" t="s">
        <v>638</v>
      </c>
      <c r="K3196" t="s">
        <v>639</v>
      </c>
      <c r="L3196" t="s">
        <v>17</v>
      </c>
      <c r="M3196" t="s">
        <v>18</v>
      </c>
      <c r="N3196" t="s">
        <v>640</v>
      </c>
    </row>
    <row r="3197" spans="1:14" x14ac:dyDescent="0.2">
      <c r="A3197" t="s">
        <v>7180</v>
      </c>
      <c r="B3197">
        <v>-0.42555046499999699</v>
      </c>
      <c r="C3197">
        <v>21.697113037499999</v>
      </c>
      <c r="D3197">
        <v>-1.2106131493039101</v>
      </c>
      <c r="E3197">
        <v>0.30927167742530398</v>
      </c>
      <c r="F3197">
        <v>0.62210837320263401</v>
      </c>
      <c r="G3197">
        <v>-6.0783605030845704</v>
      </c>
      <c r="H3197">
        <v>0.74455459012409897</v>
      </c>
      <c r="I3197">
        <v>1.3430848634393999</v>
      </c>
      <c r="J3197" t="s">
        <v>576</v>
      </c>
      <c r="K3197" t="s">
        <v>577</v>
      </c>
      <c r="L3197" t="s">
        <v>17</v>
      </c>
      <c r="M3197" t="s">
        <v>18</v>
      </c>
      <c r="N3197" t="s">
        <v>578</v>
      </c>
    </row>
    <row r="3198" spans="1:14" x14ac:dyDescent="0.2">
      <c r="A3198" t="s">
        <v>7181</v>
      </c>
      <c r="B3198">
        <v>-0.425482744999996</v>
      </c>
      <c r="C3198">
        <v>20.991575717500002</v>
      </c>
      <c r="D3198">
        <v>-0.39288797373905898</v>
      </c>
      <c r="E3198">
        <v>0.71958037127813801</v>
      </c>
      <c r="F3198">
        <v>0.87235626032960401</v>
      </c>
      <c r="G3198">
        <v>-6.7626718328571904</v>
      </c>
      <c r="H3198">
        <v>0.74458954028252999</v>
      </c>
      <c r="I3198">
        <v>1.3430218206134801</v>
      </c>
      <c r="J3198" t="s">
        <v>7182</v>
      </c>
      <c r="K3198" t="s">
        <v>7183</v>
      </c>
      <c r="L3198" t="s">
        <v>17</v>
      </c>
      <c r="M3198" t="s">
        <v>18</v>
      </c>
      <c r="N3198" t="s">
        <v>7184</v>
      </c>
    </row>
    <row r="3199" spans="1:14" x14ac:dyDescent="0.2">
      <c r="A3199" t="s">
        <v>7185</v>
      </c>
      <c r="B3199">
        <v>-0.42516517500000001</v>
      </c>
      <c r="C3199">
        <v>23.618836402500001</v>
      </c>
      <c r="D3199">
        <v>-1.1547573485281</v>
      </c>
      <c r="E3199">
        <v>0.32849178020902198</v>
      </c>
      <c r="F3199">
        <v>0.62898422861735104</v>
      </c>
      <c r="G3199">
        <v>-6.1376750396463597</v>
      </c>
      <c r="H3199">
        <v>0.74475345942035698</v>
      </c>
      <c r="I3199">
        <v>1.34272622349187</v>
      </c>
      <c r="J3199" t="s">
        <v>1099</v>
      </c>
      <c r="K3199" t="s">
        <v>1100</v>
      </c>
      <c r="L3199" t="s">
        <v>17</v>
      </c>
      <c r="M3199" t="s">
        <v>18</v>
      </c>
      <c r="N3199" t="s">
        <v>1101</v>
      </c>
    </row>
    <row r="3200" spans="1:14" x14ac:dyDescent="0.2">
      <c r="A3200" t="s">
        <v>7186</v>
      </c>
      <c r="B3200">
        <v>-0.42505264499999701</v>
      </c>
      <c r="C3200">
        <v>26.1791954025</v>
      </c>
      <c r="D3200">
        <v>-1.8235972883251499</v>
      </c>
      <c r="E3200">
        <v>0.16166407042751599</v>
      </c>
      <c r="F3200">
        <v>0.54288724704356395</v>
      </c>
      <c r="G3200">
        <v>-5.3893619157210697</v>
      </c>
      <c r="H3200">
        <v>0.74481155234573004</v>
      </c>
      <c r="I3200">
        <v>1.3426214951293001</v>
      </c>
      <c r="J3200" t="s">
        <v>1308</v>
      </c>
      <c r="K3200" t="s">
        <v>1309</v>
      </c>
      <c r="L3200" t="s">
        <v>17</v>
      </c>
      <c r="M3200" t="s">
        <v>18</v>
      </c>
      <c r="N3200" t="s">
        <v>1310</v>
      </c>
    </row>
    <row r="3201" spans="1:14" x14ac:dyDescent="0.2">
      <c r="A3201" t="s">
        <v>7187</v>
      </c>
      <c r="B3201">
        <v>-0.42481040999999897</v>
      </c>
      <c r="C3201">
        <v>20.260389329999999</v>
      </c>
      <c r="D3201">
        <v>-0.32395947896002197</v>
      </c>
      <c r="E3201">
        <v>0.76636823674187404</v>
      </c>
      <c r="F3201">
        <v>0.89767711127344896</v>
      </c>
      <c r="G3201">
        <v>-6.7936078080608899</v>
      </c>
      <c r="H3201">
        <v>0.74493662006186701</v>
      </c>
      <c r="I3201">
        <v>1.3423960818531799</v>
      </c>
      <c r="J3201" t="s">
        <v>1996</v>
      </c>
      <c r="K3201" t="s">
        <v>1997</v>
      </c>
      <c r="L3201" t="s">
        <v>17</v>
      </c>
      <c r="M3201" t="s">
        <v>18</v>
      </c>
      <c r="N3201" t="s">
        <v>1998</v>
      </c>
    </row>
    <row r="3202" spans="1:14" x14ac:dyDescent="0.2">
      <c r="A3202" t="s">
        <v>7188</v>
      </c>
      <c r="B3202">
        <v>-0.42450332499999299</v>
      </c>
      <c r="C3202">
        <v>20.4608669275</v>
      </c>
      <c r="D3202">
        <v>-0.71036367447029103</v>
      </c>
      <c r="E3202">
        <v>0.52664544099830701</v>
      </c>
      <c r="F3202">
        <v>0.75171431354435003</v>
      </c>
      <c r="G3202">
        <v>-6.5559847955894304</v>
      </c>
      <c r="H3202">
        <v>0.74509520049880296</v>
      </c>
      <c r="I3202">
        <v>1.34211037640633</v>
      </c>
      <c r="J3202" t="s">
        <v>3607</v>
      </c>
      <c r="K3202" t="s">
        <v>3608</v>
      </c>
      <c r="L3202" t="s">
        <v>17</v>
      </c>
      <c r="M3202" t="s">
        <v>18</v>
      </c>
      <c r="N3202" t="s">
        <v>3609</v>
      </c>
    </row>
    <row r="3203" spans="1:14" x14ac:dyDescent="0.2">
      <c r="A3203" t="s">
        <v>7189</v>
      </c>
      <c r="B3203">
        <v>-0.42447089999998899</v>
      </c>
      <c r="C3203">
        <v>23.164707185000001</v>
      </c>
      <c r="D3203">
        <v>-0.12708709674985499</v>
      </c>
      <c r="E3203">
        <v>0.90658115295209096</v>
      </c>
      <c r="F3203">
        <v>0.96508688249318098</v>
      </c>
      <c r="G3203">
        <v>-6.8504211169883904</v>
      </c>
      <c r="H3203">
        <v>0.74511194692316496</v>
      </c>
      <c r="I3203">
        <v>1.34208021241554</v>
      </c>
      <c r="J3203" t="s">
        <v>26</v>
      </c>
      <c r="K3203" t="s">
        <v>27</v>
      </c>
      <c r="L3203" t="s">
        <v>17</v>
      </c>
      <c r="M3203" t="s">
        <v>18</v>
      </c>
      <c r="N3203" t="s">
        <v>28</v>
      </c>
    </row>
    <row r="3204" spans="1:14" x14ac:dyDescent="0.2">
      <c r="A3204" t="s">
        <v>7190</v>
      </c>
      <c r="B3204">
        <v>-0.42418098499998902</v>
      </c>
      <c r="C3204">
        <v>24.054275512499999</v>
      </c>
      <c r="D3204">
        <v>-1.7511196043394801</v>
      </c>
      <c r="E3204">
        <v>0.174175262738857</v>
      </c>
      <c r="F3204">
        <v>0.55374371660852695</v>
      </c>
      <c r="G3204">
        <v>-5.4721866754395201</v>
      </c>
      <c r="H3204">
        <v>0.74526169501985295</v>
      </c>
      <c r="I3204">
        <v>1.3418105434405301</v>
      </c>
      <c r="J3204" t="s">
        <v>5700</v>
      </c>
      <c r="K3204" t="s">
        <v>5701</v>
      </c>
      <c r="L3204" t="s">
        <v>17</v>
      </c>
      <c r="M3204" t="s">
        <v>18</v>
      </c>
      <c r="N3204" t="s">
        <v>5702</v>
      </c>
    </row>
    <row r="3205" spans="1:14" x14ac:dyDescent="0.2">
      <c r="A3205" t="s">
        <v>7191</v>
      </c>
      <c r="B3205">
        <v>-0.423839569999995</v>
      </c>
      <c r="C3205">
        <v>24.255167010000001</v>
      </c>
      <c r="D3205">
        <v>-1.5982855280999</v>
      </c>
      <c r="E3205">
        <v>0.20429568788636901</v>
      </c>
      <c r="F3205">
        <v>0.57671009640034299</v>
      </c>
      <c r="G3205">
        <v>-5.6467498031933898</v>
      </c>
      <c r="H3205">
        <v>0.74543808269978595</v>
      </c>
      <c r="I3205">
        <v>1.3414930404122301</v>
      </c>
      <c r="J3205" t="s">
        <v>7192</v>
      </c>
      <c r="K3205" t="s">
        <v>7193</v>
      </c>
      <c r="L3205" t="s">
        <v>17</v>
      </c>
      <c r="M3205" t="s">
        <v>18</v>
      </c>
      <c r="N3205" t="s">
        <v>7194</v>
      </c>
    </row>
    <row r="3206" spans="1:14" x14ac:dyDescent="0.2">
      <c r="A3206" t="s">
        <v>7195</v>
      </c>
      <c r="B3206">
        <v>-0.42377567499998697</v>
      </c>
      <c r="C3206">
        <v>26.7872977275</v>
      </c>
      <c r="D3206">
        <v>-1.47406369029861</v>
      </c>
      <c r="E3206">
        <v>0.23303855636426701</v>
      </c>
      <c r="F3206">
        <v>0.59103764711834705</v>
      </c>
      <c r="G3206">
        <v>-5.7876479690542997</v>
      </c>
      <c r="H3206">
        <v>0.74547109786910004</v>
      </c>
      <c r="I3206">
        <v>1.3414336288267401</v>
      </c>
      <c r="J3206" t="s">
        <v>7196</v>
      </c>
      <c r="K3206" t="s">
        <v>7197</v>
      </c>
      <c r="L3206" t="s">
        <v>17</v>
      </c>
      <c r="M3206" t="s">
        <v>18</v>
      </c>
      <c r="N3206" t="s">
        <v>7198</v>
      </c>
    </row>
    <row r="3207" spans="1:14" x14ac:dyDescent="0.2">
      <c r="A3207" t="s">
        <v>7199</v>
      </c>
      <c r="B3207">
        <v>-0.42369460499999401</v>
      </c>
      <c r="C3207">
        <v>25.9763202675</v>
      </c>
      <c r="D3207">
        <v>-1.4192996273037</v>
      </c>
      <c r="E3207">
        <v>0.24707544491667399</v>
      </c>
      <c r="F3207">
        <v>0.59744365449404402</v>
      </c>
      <c r="G3207">
        <v>-5.8492009594591599</v>
      </c>
      <c r="H3207">
        <v>0.74551298963295398</v>
      </c>
      <c r="I3207">
        <v>1.34135825117191</v>
      </c>
      <c r="J3207" t="s">
        <v>3559</v>
      </c>
      <c r="K3207" t="s">
        <v>3560</v>
      </c>
      <c r="L3207" t="s">
        <v>17</v>
      </c>
      <c r="M3207" t="s">
        <v>18</v>
      </c>
      <c r="N3207" t="s">
        <v>3561</v>
      </c>
    </row>
    <row r="3208" spans="1:14" x14ac:dyDescent="0.2">
      <c r="A3208" t="s">
        <v>7200</v>
      </c>
      <c r="B3208">
        <v>-0.42369460499999401</v>
      </c>
      <c r="C3208">
        <v>25.9763202675</v>
      </c>
      <c r="D3208">
        <v>-1.4192996273037</v>
      </c>
      <c r="E3208">
        <v>0.24707544491667399</v>
      </c>
      <c r="F3208">
        <v>0.59744365449404402</v>
      </c>
      <c r="G3208">
        <v>-5.8492009594591599</v>
      </c>
      <c r="H3208">
        <v>0.74551298963295398</v>
      </c>
      <c r="I3208">
        <v>1.34135825117191</v>
      </c>
      <c r="J3208" t="s">
        <v>3559</v>
      </c>
      <c r="K3208" t="s">
        <v>3560</v>
      </c>
      <c r="L3208" t="s">
        <v>17</v>
      </c>
      <c r="M3208" t="s">
        <v>18</v>
      </c>
      <c r="N3208" t="s">
        <v>3561</v>
      </c>
    </row>
    <row r="3209" spans="1:14" x14ac:dyDescent="0.2">
      <c r="A3209" t="s">
        <v>7201</v>
      </c>
      <c r="B3209">
        <v>-0.42343330499999599</v>
      </c>
      <c r="C3209">
        <v>20.498202322499999</v>
      </c>
      <c r="D3209">
        <v>-0.320172276564687</v>
      </c>
      <c r="E3209">
        <v>0.76898020017249902</v>
      </c>
      <c r="F3209">
        <v>0.89810711206762694</v>
      </c>
      <c r="G3209">
        <v>-6.7951474548309303</v>
      </c>
      <c r="H3209">
        <v>0.74564802869595004</v>
      </c>
      <c r="I3209">
        <v>1.3411153272260099</v>
      </c>
      <c r="J3209" t="s">
        <v>6560</v>
      </c>
      <c r="K3209" t="s">
        <v>6561</v>
      </c>
      <c r="L3209" t="s">
        <v>17</v>
      </c>
      <c r="M3209" t="s">
        <v>18</v>
      </c>
      <c r="N3209" t="s">
        <v>6562</v>
      </c>
    </row>
    <row r="3210" spans="1:14" x14ac:dyDescent="0.2">
      <c r="A3210" t="s">
        <v>7202</v>
      </c>
      <c r="B3210">
        <v>-0.42331885999999502</v>
      </c>
      <c r="C3210">
        <v>21.39353466</v>
      </c>
      <c r="D3210">
        <v>-0.244797531237997</v>
      </c>
      <c r="E3210">
        <v>0.82175418306881398</v>
      </c>
      <c r="F3210">
        <v>0.923432850125538</v>
      </c>
      <c r="G3210">
        <v>-6.8222147756016698</v>
      </c>
      <c r="H3210">
        <v>0.74570718123410795</v>
      </c>
      <c r="I3210">
        <v>1.3410089444828099</v>
      </c>
      <c r="J3210" t="s">
        <v>3678</v>
      </c>
      <c r="K3210" t="s">
        <v>3679</v>
      </c>
      <c r="L3210" t="s">
        <v>17</v>
      </c>
      <c r="M3210" t="s">
        <v>18</v>
      </c>
      <c r="N3210" t="s">
        <v>3680</v>
      </c>
    </row>
    <row r="3211" spans="1:14" x14ac:dyDescent="0.2">
      <c r="A3211" t="s">
        <v>7203</v>
      </c>
      <c r="B3211">
        <v>-0.42295551999998798</v>
      </c>
      <c r="C3211">
        <v>23.829256534999999</v>
      </c>
      <c r="D3211">
        <v>-1.8486709450897001</v>
      </c>
      <c r="E3211">
        <v>0.15757651870974701</v>
      </c>
      <c r="F3211">
        <v>0.53802284901535202</v>
      </c>
      <c r="G3211">
        <v>-5.3607413542077902</v>
      </c>
      <c r="H3211">
        <v>0.745895009819458</v>
      </c>
      <c r="I3211">
        <v>1.3406712564574601</v>
      </c>
      <c r="J3211" t="s">
        <v>5977</v>
      </c>
      <c r="K3211" t="s">
        <v>5978</v>
      </c>
      <c r="L3211" t="s">
        <v>17</v>
      </c>
      <c r="M3211" t="s">
        <v>18</v>
      </c>
      <c r="N3211" t="s">
        <v>5979</v>
      </c>
    </row>
    <row r="3212" spans="1:14" x14ac:dyDescent="0.2">
      <c r="A3212" t="s">
        <v>7204</v>
      </c>
      <c r="B3212">
        <v>-0.422916414999992</v>
      </c>
      <c r="C3212">
        <v>28.025813102499999</v>
      </c>
      <c r="D3212">
        <v>-1.5325639688678701</v>
      </c>
      <c r="E3212">
        <v>0.21898793073945999</v>
      </c>
      <c r="F3212">
        <v>0.58299694397603896</v>
      </c>
      <c r="G3212">
        <v>-5.7214741541629701</v>
      </c>
      <c r="H3212">
        <v>0.74591522796594301</v>
      </c>
      <c r="I3212">
        <v>1.3406349173577401</v>
      </c>
      <c r="J3212" t="s">
        <v>2676</v>
      </c>
      <c r="K3212" t="s">
        <v>2677</v>
      </c>
      <c r="L3212" t="s">
        <v>17</v>
      </c>
      <c r="M3212" t="s">
        <v>18</v>
      </c>
      <c r="N3212" t="s">
        <v>2678</v>
      </c>
    </row>
    <row r="3213" spans="1:14" x14ac:dyDescent="0.2">
      <c r="A3213" t="s">
        <v>7205</v>
      </c>
      <c r="B3213">
        <v>-0.42146396999998698</v>
      </c>
      <c r="C3213">
        <v>24.295299055000001</v>
      </c>
      <c r="D3213">
        <v>-1.4211415517592101</v>
      </c>
      <c r="E3213">
        <v>0.24658891293537899</v>
      </c>
      <c r="F3213">
        <v>0.59729483075102996</v>
      </c>
      <c r="G3213">
        <v>-5.8471379828532797</v>
      </c>
      <c r="H3213">
        <v>0.74666656234843198</v>
      </c>
      <c r="I3213">
        <v>1.3392859013999201</v>
      </c>
      <c r="J3213" t="s">
        <v>4526</v>
      </c>
      <c r="K3213" t="s">
        <v>4527</v>
      </c>
      <c r="L3213" t="s">
        <v>17</v>
      </c>
      <c r="M3213" t="s">
        <v>18</v>
      </c>
      <c r="N3213" t="s">
        <v>4528</v>
      </c>
    </row>
    <row r="3214" spans="1:14" x14ac:dyDescent="0.2">
      <c r="A3214" t="s">
        <v>7206</v>
      </c>
      <c r="B3214">
        <v>-0.42131232499999199</v>
      </c>
      <c r="C3214">
        <v>20.759677887500001</v>
      </c>
      <c r="D3214">
        <v>-0.32735879182364003</v>
      </c>
      <c r="E3214">
        <v>0.76402727200833298</v>
      </c>
      <c r="F3214">
        <v>0.89662117353752202</v>
      </c>
      <c r="G3214">
        <v>-6.79221144869258</v>
      </c>
      <c r="H3214">
        <v>0.74674505031621696</v>
      </c>
      <c r="I3214">
        <v>1.3391451333712101</v>
      </c>
      <c r="J3214" t="s">
        <v>3647</v>
      </c>
      <c r="K3214" t="s">
        <v>3648</v>
      </c>
      <c r="L3214" t="s">
        <v>17</v>
      </c>
      <c r="M3214" t="s">
        <v>18</v>
      </c>
      <c r="N3214" t="s">
        <v>3649</v>
      </c>
    </row>
    <row r="3215" spans="1:14" x14ac:dyDescent="0.2">
      <c r="A3215" t="s">
        <v>7207</v>
      </c>
      <c r="B3215">
        <v>-0.421273229999994</v>
      </c>
      <c r="C3215">
        <v>25.845564365000001</v>
      </c>
      <c r="D3215">
        <v>-0.95283732243798003</v>
      </c>
      <c r="E3215">
        <v>0.40815166380260498</v>
      </c>
      <c r="F3215">
        <v>0.67401407719666595</v>
      </c>
      <c r="G3215">
        <v>-6.3415919038652699</v>
      </c>
      <c r="H3215">
        <v>0.74676528632762296</v>
      </c>
      <c r="I3215">
        <v>1.3391088449192801</v>
      </c>
      <c r="J3215" t="s">
        <v>1340</v>
      </c>
      <c r="K3215" t="s">
        <v>1341</v>
      </c>
      <c r="L3215" t="s">
        <v>17</v>
      </c>
      <c r="M3215" t="s">
        <v>18</v>
      </c>
      <c r="N3215" t="s">
        <v>1342</v>
      </c>
    </row>
    <row r="3216" spans="1:14" x14ac:dyDescent="0.2">
      <c r="A3216" t="s">
        <v>7208</v>
      </c>
      <c r="B3216">
        <v>-0.421273229999994</v>
      </c>
      <c r="C3216">
        <v>25.845564365000001</v>
      </c>
      <c r="D3216">
        <v>-0.95283732243798003</v>
      </c>
      <c r="E3216">
        <v>0.40815166380260498</v>
      </c>
      <c r="F3216">
        <v>0.67401407719666595</v>
      </c>
      <c r="G3216">
        <v>-6.3415919038652699</v>
      </c>
      <c r="H3216">
        <v>0.74676528632762296</v>
      </c>
      <c r="I3216">
        <v>1.3391088449192801</v>
      </c>
      <c r="J3216" t="s">
        <v>1340</v>
      </c>
      <c r="K3216" t="s">
        <v>1341</v>
      </c>
      <c r="L3216" t="s">
        <v>17</v>
      </c>
      <c r="M3216" t="s">
        <v>18</v>
      </c>
      <c r="N3216" t="s">
        <v>1342</v>
      </c>
    </row>
    <row r="3217" spans="1:14" x14ac:dyDescent="0.2">
      <c r="A3217" t="s">
        <v>7209</v>
      </c>
      <c r="B3217">
        <v>-0.42098235999998901</v>
      </c>
      <c r="C3217">
        <v>23.989768980000001</v>
      </c>
      <c r="D3217">
        <v>-1.0262930357245901</v>
      </c>
      <c r="E3217">
        <v>0.37725609843137597</v>
      </c>
      <c r="F3217">
        <v>0.655571015384384</v>
      </c>
      <c r="G3217">
        <v>-6.2695807404155302</v>
      </c>
      <c r="H3217">
        <v>0.74691586112741803</v>
      </c>
      <c r="I3217">
        <v>1.3388388867396199</v>
      </c>
      <c r="J3217" t="s">
        <v>1647</v>
      </c>
      <c r="K3217" t="s">
        <v>1648</v>
      </c>
      <c r="L3217" t="s">
        <v>17</v>
      </c>
      <c r="M3217" t="s">
        <v>18</v>
      </c>
      <c r="N3217" t="s">
        <v>1649</v>
      </c>
    </row>
    <row r="3218" spans="1:14" x14ac:dyDescent="0.2">
      <c r="A3218" t="s">
        <v>7210</v>
      </c>
      <c r="B3218">
        <v>-0.420916559999995</v>
      </c>
      <c r="C3218">
        <v>21.178966044999999</v>
      </c>
      <c r="D3218">
        <v>-0.24129975423497399</v>
      </c>
      <c r="E3218">
        <v>0.82423676747166497</v>
      </c>
      <c r="F3218">
        <v>0.92497398268310504</v>
      </c>
      <c r="G3218">
        <v>-6.8233030376750703</v>
      </c>
      <c r="H3218">
        <v>0.74694992805290095</v>
      </c>
      <c r="I3218">
        <v>1.3387778249162301</v>
      </c>
      <c r="J3218" t="s">
        <v>730</v>
      </c>
      <c r="K3218" t="s">
        <v>731</v>
      </c>
      <c r="L3218" t="s">
        <v>17</v>
      </c>
      <c r="M3218" t="s">
        <v>18</v>
      </c>
      <c r="N3218" t="s">
        <v>732</v>
      </c>
    </row>
    <row r="3219" spans="1:14" x14ac:dyDescent="0.2">
      <c r="A3219" t="s">
        <v>7211</v>
      </c>
      <c r="B3219">
        <v>-0.419822689999993</v>
      </c>
      <c r="C3219">
        <v>22.426396369999999</v>
      </c>
      <c r="D3219">
        <v>-1.65128444406208</v>
      </c>
      <c r="E3219">
        <v>0.19323782145495499</v>
      </c>
      <c r="F3219">
        <v>0.56939333422211602</v>
      </c>
      <c r="G3219">
        <v>-5.5862926825105204</v>
      </c>
      <c r="H3219">
        <v>0.74751648988889097</v>
      </c>
      <c r="I3219">
        <v>1.3377631310161999</v>
      </c>
      <c r="J3219" t="s">
        <v>3806</v>
      </c>
      <c r="K3219" t="s">
        <v>3807</v>
      </c>
      <c r="L3219" t="s">
        <v>17</v>
      </c>
      <c r="M3219" t="s">
        <v>18</v>
      </c>
      <c r="N3219" t="s">
        <v>3808</v>
      </c>
    </row>
    <row r="3220" spans="1:14" x14ac:dyDescent="0.2">
      <c r="A3220" t="s">
        <v>7212</v>
      </c>
      <c r="B3220">
        <v>-0.41968536499998899</v>
      </c>
      <c r="C3220">
        <v>21.512850762500001</v>
      </c>
      <c r="D3220">
        <v>-1.7067345865171799</v>
      </c>
      <c r="E3220">
        <v>0.18237661696888299</v>
      </c>
      <c r="F3220">
        <v>0.55943857529708496</v>
      </c>
      <c r="G3220">
        <v>-5.5229326851448297</v>
      </c>
      <c r="H3220">
        <v>0.74758764670637101</v>
      </c>
      <c r="I3220">
        <v>1.3376358001709601</v>
      </c>
      <c r="J3220" t="s">
        <v>7213</v>
      </c>
      <c r="K3220" t="s">
        <v>7214</v>
      </c>
      <c r="L3220" t="s">
        <v>17</v>
      </c>
      <c r="M3220" t="s">
        <v>18</v>
      </c>
      <c r="N3220" t="s">
        <v>7215</v>
      </c>
    </row>
    <row r="3221" spans="1:14" x14ac:dyDescent="0.2">
      <c r="A3221" t="s">
        <v>7216</v>
      </c>
      <c r="B3221">
        <v>-0.41950225999999102</v>
      </c>
      <c r="C3221">
        <v>22.570404055000001</v>
      </c>
      <c r="D3221">
        <v>-1.30995295512782</v>
      </c>
      <c r="E3221">
        <v>0.277855911176422</v>
      </c>
      <c r="F3221">
        <v>0.60775243392514999</v>
      </c>
      <c r="G3221">
        <v>-5.9705468747612702</v>
      </c>
      <c r="H3221">
        <v>0.74768253559092401</v>
      </c>
      <c r="I3221">
        <v>1.33746603992784</v>
      </c>
      <c r="J3221" t="s">
        <v>7217</v>
      </c>
      <c r="K3221" t="s">
        <v>7218</v>
      </c>
      <c r="L3221" t="s">
        <v>17</v>
      </c>
      <c r="M3221" t="s">
        <v>18</v>
      </c>
      <c r="N3221" t="s">
        <v>7219</v>
      </c>
    </row>
    <row r="3222" spans="1:14" x14ac:dyDescent="0.2">
      <c r="A3222" t="s">
        <v>7220</v>
      </c>
      <c r="B3222">
        <v>-0.41950225999999102</v>
      </c>
      <c r="C3222">
        <v>22.570404055000001</v>
      </c>
      <c r="D3222">
        <v>-1.30995295512782</v>
      </c>
      <c r="E3222">
        <v>0.277855911176422</v>
      </c>
      <c r="F3222">
        <v>0.60775243392514999</v>
      </c>
      <c r="G3222">
        <v>-5.9705468747612702</v>
      </c>
      <c r="H3222">
        <v>0.74768253559092401</v>
      </c>
      <c r="I3222">
        <v>1.33746603992784</v>
      </c>
      <c r="J3222" t="s">
        <v>7217</v>
      </c>
      <c r="K3222" t="s">
        <v>7218</v>
      </c>
      <c r="L3222" t="s">
        <v>17</v>
      </c>
      <c r="M3222" t="s">
        <v>18</v>
      </c>
      <c r="N3222" t="s">
        <v>7219</v>
      </c>
    </row>
    <row r="3223" spans="1:14" x14ac:dyDescent="0.2">
      <c r="A3223" t="s">
        <v>7221</v>
      </c>
      <c r="B3223">
        <v>-0.41940498499999601</v>
      </c>
      <c r="C3223">
        <v>23.3352060325</v>
      </c>
      <c r="D3223">
        <v>-1.7720488976922599</v>
      </c>
      <c r="E3223">
        <v>0.17045303178284901</v>
      </c>
      <c r="F3223">
        <v>0.55166633929220399</v>
      </c>
      <c r="G3223">
        <v>-5.4482599491803398</v>
      </c>
      <c r="H3223">
        <v>0.74773295045242205</v>
      </c>
      <c r="I3223">
        <v>1.3373758631272601</v>
      </c>
      <c r="J3223" t="s">
        <v>2262</v>
      </c>
      <c r="K3223" t="s">
        <v>2263</v>
      </c>
      <c r="L3223" t="s">
        <v>17</v>
      </c>
      <c r="M3223" t="s">
        <v>18</v>
      </c>
      <c r="N3223" t="s">
        <v>2264</v>
      </c>
    </row>
    <row r="3224" spans="1:14" x14ac:dyDescent="0.2">
      <c r="A3224" t="s">
        <v>7222</v>
      </c>
      <c r="B3224">
        <v>-0.41940498499999601</v>
      </c>
      <c r="C3224">
        <v>23.3352060325</v>
      </c>
      <c r="D3224">
        <v>-1.7720488976922599</v>
      </c>
      <c r="E3224">
        <v>0.17045303178284901</v>
      </c>
      <c r="F3224">
        <v>0.55166633929220399</v>
      </c>
      <c r="G3224">
        <v>-5.4482599491803398</v>
      </c>
      <c r="H3224">
        <v>0.74773295045242205</v>
      </c>
      <c r="I3224">
        <v>1.3373758631272601</v>
      </c>
      <c r="J3224" t="s">
        <v>2262</v>
      </c>
      <c r="K3224" t="s">
        <v>2263</v>
      </c>
      <c r="L3224" t="s">
        <v>17</v>
      </c>
      <c r="M3224" t="s">
        <v>18</v>
      </c>
      <c r="N3224" t="s">
        <v>2264</v>
      </c>
    </row>
    <row r="3225" spans="1:14" x14ac:dyDescent="0.2">
      <c r="A3225" t="s">
        <v>7223</v>
      </c>
      <c r="B3225">
        <v>-0.419299124999991</v>
      </c>
      <c r="C3225">
        <v>21.2163681975</v>
      </c>
      <c r="D3225">
        <v>-0.618928464852876</v>
      </c>
      <c r="E3225">
        <v>0.57800177769746197</v>
      </c>
      <c r="F3225">
        <v>0.78505885786346996</v>
      </c>
      <c r="G3225">
        <v>-6.6253383272778104</v>
      </c>
      <c r="H3225">
        <v>0.74778781853751797</v>
      </c>
      <c r="I3225">
        <v>1.3372777346864799</v>
      </c>
      <c r="J3225" t="s">
        <v>7224</v>
      </c>
      <c r="K3225" t="s">
        <v>7225</v>
      </c>
      <c r="L3225" t="s">
        <v>17</v>
      </c>
      <c r="M3225" t="s">
        <v>18</v>
      </c>
      <c r="N3225" t="s">
        <v>7226</v>
      </c>
    </row>
    <row r="3226" spans="1:14" x14ac:dyDescent="0.2">
      <c r="A3226" t="s">
        <v>7227</v>
      </c>
      <c r="B3226">
        <v>-0.41870212499999598</v>
      </c>
      <c r="C3226">
        <v>25.660703182500001</v>
      </c>
      <c r="D3226">
        <v>-1.18680284030886</v>
      </c>
      <c r="E3226">
        <v>0.317323410794422</v>
      </c>
      <c r="F3226">
        <v>0.62621966941926499</v>
      </c>
      <c r="G3226">
        <v>-6.1037728585872797</v>
      </c>
      <c r="H3226">
        <v>0.74809732380090199</v>
      </c>
      <c r="I3226">
        <v>1.3367244717829501</v>
      </c>
      <c r="J3226" t="s">
        <v>440</v>
      </c>
      <c r="K3226" t="s">
        <v>441</v>
      </c>
      <c r="L3226" t="s">
        <v>17</v>
      </c>
      <c r="M3226" t="s">
        <v>18</v>
      </c>
      <c r="N3226" t="s">
        <v>442</v>
      </c>
    </row>
    <row r="3227" spans="1:14" x14ac:dyDescent="0.2">
      <c r="A3227" t="s">
        <v>7228</v>
      </c>
      <c r="B3227">
        <v>-0.41870212499999598</v>
      </c>
      <c r="C3227">
        <v>25.660703182500001</v>
      </c>
      <c r="D3227">
        <v>-1.18680284030886</v>
      </c>
      <c r="E3227">
        <v>0.317323410794422</v>
      </c>
      <c r="F3227">
        <v>0.62621966941926499</v>
      </c>
      <c r="G3227">
        <v>-6.1037728585872797</v>
      </c>
      <c r="H3227">
        <v>0.74809732380090199</v>
      </c>
      <c r="I3227">
        <v>1.3367244717829501</v>
      </c>
      <c r="J3227" t="s">
        <v>440</v>
      </c>
      <c r="K3227" t="s">
        <v>441</v>
      </c>
      <c r="L3227" t="s">
        <v>17</v>
      </c>
      <c r="M3227" t="s">
        <v>18</v>
      </c>
      <c r="N3227" t="s">
        <v>442</v>
      </c>
    </row>
    <row r="3228" spans="1:14" x14ac:dyDescent="0.2">
      <c r="A3228" t="s">
        <v>7229</v>
      </c>
      <c r="B3228">
        <v>-0.41870212499999598</v>
      </c>
      <c r="C3228">
        <v>25.660703182500001</v>
      </c>
      <c r="D3228">
        <v>-1.18680284030886</v>
      </c>
      <c r="E3228">
        <v>0.317323410794422</v>
      </c>
      <c r="F3228">
        <v>0.62621966941926499</v>
      </c>
      <c r="G3228">
        <v>-6.1037728585872797</v>
      </c>
      <c r="H3228">
        <v>0.74809732380090199</v>
      </c>
      <c r="I3228">
        <v>1.3367244717829501</v>
      </c>
      <c r="J3228" t="s">
        <v>440</v>
      </c>
      <c r="K3228" t="s">
        <v>441</v>
      </c>
      <c r="L3228" t="s">
        <v>17</v>
      </c>
      <c r="M3228" t="s">
        <v>18</v>
      </c>
      <c r="N3228" t="s">
        <v>442</v>
      </c>
    </row>
    <row r="3229" spans="1:14" x14ac:dyDescent="0.2">
      <c r="A3229" t="s">
        <v>7230</v>
      </c>
      <c r="B3229">
        <v>-0.41844177499999402</v>
      </c>
      <c r="C3229">
        <v>20.847598072499999</v>
      </c>
      <c r="D3229">
        <v>-0.330012745456013</v>
      </c>
      <c r="E3229">
        <v>0.76220191104447399</v>
      </c>
      <c r="F3229">
        <v>0.89621200114204702</v>
      </c>
      <c r="G3229">
        <v>-6.7911118121046998</v>
      </c>
      <c r="H3229">
        <v>0.74823233827569602</v>
      </c>
      <c r="I3229">
        <v>1.33648326708854</v>
      </c>
      <c r="J3229" t="s">
        <v>2884</v>
      </c>
      <c r="K3229" t="s">
        <v>2885</v>
      </c>
      <c r="L3229" t="s">
        <v>17</v>
      </c>
      <c r="M3229" t="s">
        <v>18</v>
      </c>
      <c r="N3229" t="s">
        <v>2886</v>
      </c>
    </row>
    <row r="3230" spans="1:14" x14ac:dyDescent="0.2">
      <c r="A3230" t="s">
        <v>7231</v>
      </c>
      <c r="B3230">
        <v>-0.41833877999999203</v>
      </c>
      <c r="C3230">
        <v>21.367877960000001</v>
      </c>
      <c r="D3230">
        <v>-0.26245003108541198</v>
      </c>
      <c r="E3230">
        <v>0.80926779026700002</v>
      </c>
      <c r="F3230">
        <v>0.91734069153537101</v>
      </c>
      <c r="G3230">
        <v>-6.8164932260278803</v>
      </c>
      <c r="H3230">
        <v>0.74828575700827404</v>
      </c>
      <c r="I3230">
        <v>1.3363878580264701</v>
      </c>
      <c r="J3230" t="s">
        <v>7232</v>
      </c>
      <c r="K3230" t="s">
        <v>7233</v>
      </c>
      <c r="L3230" t="s">
        <v>17</v>
      </c>
      <c r="M3230" t="s">
        <v>18</v>
      </c>
      <c r="N3230" t="s">
        <v>7234</v>
      </c>
    </row>
    <row r="3231" spans="1:14" x14ac:dyDescent="0.2">
      <c r="A3231" t="s">
        <v>7235</v>
      </c>
      <c r="B3231">
        <v>-0.41783809999999399</v>
      </c>
      <c r="C3231">
        <v>21.691668034999999</v>
      </c>
      <c r="D3231">
        <v>-1.39707081449096</v>
      </c>
      <c r="E3231">
        <v>0.253028213149949</v>
      </c>
      <c r="F3231">
        <v>0.60062846757419497</v>
      </c>
      <c r="G3231">
        <v>-5.8740531855390303</v>
      </c>
      <c r="H3231">
        <v>0.74854549085375599</v>
      </c>
      <c r="I3231">
        <v>1.3359241518634299</v>
      </c>
      <c r="J3231" t="s">
        <v>465</v>
      </c>
      <c r="K3231" t="s">
        <v>466</v>
      </c>
      <c r="L3231" t="s">
        <v>17</v>
      </c>
      <c r="M3231" t="s">
        <v>18</v>
      </c>
      <c r="N3231" t="s">
        <v>467</v>
      </c>
    </row>
    <row r="3232" spans="1:14" x14ac:dyDescent="0.2">
      <c r="A3232" t="s">
        <v>7236</v>
      </c>
      <c r="B3232">
        <v>-0.41745471999999101</v>
      </c>
      <c r="C3232">
        <v>23.521623134999999</v>
      </c>
      <c r="D3232">
        <v>-1.7316403418567301</v>
      </c>
      <c r="E3232">
        <v>0.17772231529753699</v>
      </c>
      <c r="F3232">
        <v>0.55561887947602595</v>
      </c>
      <c r="G3232">
        <v>-5.4944581483049202</v>
      </c>
      <c r="H3232">
        <v>0.74874443484124698</v>
      </c>
      <c r="I3232">
        <v>1.3355691921930899</v>
      </c>
      <c r="J3232" t="s">
        <v>2470</v>
      </c>
      <c r="K3232" t="s">
        <v>2471</v>
      </c>
      <c r="L3232" t="s">
        <v>17</v>
      </c>
      <c r="M3232" t="s">
        <v>18</v>
      </c>
      <c r="N3232" t="s">
        <v>2472</v>
      </c>
    </row>
    <row r="3233" spans="1:14" x14ac:dyDescent="0.2">
      <c r="A3233" t="s">
        <v>7237</v>
      </c>
      <c r="B3233">
        <v>-0.41745471999999101</v>
      </c>
      <c r="C3233">
        <v>23.521623134999999</v>
      </c>
      <c r="D3233">
        <v>-1.7316403418567301</v>
      </c>
      <c r="E3233">
        <v>0.17772231529753699</v>
      </c>
      <c r="F3233">
        <v>0.55561887947602595</v>
      </c>
      <c r="G3233">
        <v>-5.4944581483049202</v>
      </c>
      <c r="H3233">
        <v>0.74874443484124698</v>
      </c>
      <c r="I3233">
        <v>1.3355691921930899</v>
      </c>
      <c r="J3233" t="s">
        <v>2470</v>
      </c>
      <c r="K3233" t="s">
        <v>2471</v>
      </c>
      <c r="L3233" t="s">
        <v>17</v>
      </c>
      <c r="M3233" t="s">
        <v>18</v>
      </c>
      <c r="N3233" t="s">
        <v>2472</v>
      </c>
    </row>
    <row r="3234" spans="1:14" x14ac:dyDescent="0.2">
      <c r="A3234" t="s">
        <v>7238</v>
      </c>
      <c r="B3234">
        <v>-0.41605948999999498</v>
      </c>
      <c r="C3234">
        <v>26.651756285000001</v>
      </c>
      <c r="D3234">
        <v>-1.3871582945559</v>
      </c>
      <c r="E3234">
        <v>0.25573161190076299</v>
      </c>
      <c r="F3234">
        <v>0.60187941133637002</v>
      </c>
      <c r="G3234">
        <v>-5.8851080226603099</v>
      </c>
      <c r="H3234">
        <v>0.74946889564651997</v>
      </c>
      <c r="I3234">
        <v>1.3342781879391601</v>
      </c>
      <c r="J3234" t="s">
        <v>867</v>
      </c>
      <c r="K3234" t="s">
        <v>868</v>
      </c>
      <c r="L3234" t="s">
        <v>17</v>
      </c>
      <c r="M3234" t="s">
        <v>18</v>
      </c>
      <c r="N3234" t="s">
        <v>869</v>
      </c>
    </row>
    <row r="3235" spans="1:14" x14ac:dyDescent="0.2">
      <c r="A3235" t="s">
        <v>7239</v>
      </c>
      <c r="B3235">
        <v>-0.41605377000000099</v>
      </c>
      <c r="C3235">
        <v>21.997099875</v>
      </c>
      <c r="D3235">
        <v>-1.5975798321972301</v>
      </c>
      <c r="E3235">
        <v>0.20444757327968899</v>
      </c>
      <c r="F3235">
        <v>0.57671009640034299</v>
      </c>
      <c r="G3235">
        <v>-5.64755381626673</v>
      </c>
      <c r="H3235">
        <v>0.749471867148088</v>
      </c>
      <c r="I3235">
        <v>1.3342728978009899</v>
      </c>
      <c r="J3235" t="s">
        <v>7240</v>
      </c>
      <c r="K3235" t="s">
        <v>7241</v>
      </c>
      <c r="L3235" t="s">
        <v>17</v>
      </c>
      <c r="M3235" t="s">
        <v>18</v>
      </c>
      <c r="N3235" t="s">
        <v>7242</v>
      </c>
    </row>
    <row r="3236" spans="1:14" x14ac:dyDescent="0.2">
      <c r="A3236" t="s">
        <v>7243</v>
      </c>
      <c r="B3236">
        <v>-0.415987969999982</v>
      </c>
      <c r="C3236">
        <v>23.848829745</v>
      </c>
      <c r="D3236">
        <v>-1.38091693480408</v>
      </c>
      <c r="E3236">
        <v>0.25744944979821399</v>
      </c>
      <c r="F3236">
        <v>0.60328543817403402</v>
      </c>
      <c r="G3236">
        <v>-5.8920594968743298</v>
      </c>
      <c r="H3236">
        <v>0.74950605065333598</v>
      </c>
      <c r="I3236">
        <v>1.33421204422341</v>
      </c>
      <c r="J3236" t="s">
        <v>576</v>
      </c>
      <c r="K3236" t="s">
        <v>577</v>
      </c>
      <c r="L3236" t="s">
        <v>17</v>
      </c>
      <c r="M3236" t="s">
        <v>18</v>
      </c>
      <c r="N3236" t="s">
        <v>578</v>
      </c>
    </row>
    <row r="3237" spans="1:14" x14ac:dyDescent="0.2">
      <c r="A3237" t="s">
        <v>7244</v>
      </c>
      <c r="B3237">
        <v>-0.41591166999999601</v>
      </c>
      <c r="C3237">
        <v>21.829940319999999</v>
      </c>
      <c r="D3237">
        <v>-1.64420274551816</v>
      </c>
      <c r="E3237">
        <v>0.19467618375659301</v>
      </c>
      <c r="F3237">
        <v>0.57030705481336097</v>
      </c>
      <c r="G3237">
        <v>-5.5943782508460496</v>
      </c>
      <c r="H3237">
        <v>0.74954569092539403</v>
      </c>
      <c r="I3237">
        <v>1.33414148344365</v>
      </c>
      <c r="J3237" t="s">
        <v>7245</v>
      </c>
      <c r="K3237" t="s">
        <v>7246</v>
      </c>
      <c r="L3237" t="s">
        <v>17</v>
      </c>
      <c r="M3237" t="s">
        <v>18</v>
      </c>
      <c r="N3237" t="s">
        <v>7247</v>
      </c>
    </row>
    <row r="3238" spans="1:14" x14ac:dyDescent="0.2">
      <c r="A3238" t="s">
        <v>7248</v>
      </c>
      <c r="B3238">
        <v>-0.415783879999999</v>
      </c>
      <c r="C3238">
        <v>25.290945529999998</v>
      </c>
      <c r="D3238">
        <v>-1.5568279759269299</v>
      </c>
      <c r="E3238">
        <v>0.21343293158481999</v>
      </c>
      <c r="F3238">
        <v>0.57875631996126498</v>
      </c>
      <c r="G3238">
        <v>-5.6939260045587599</v>
      </c>
      <c r="H3238">
        <v>0.74961208658311396</v>
      </c>
      <c r="I3238">
        <v>1.3340233140559501</v>
      </c>
      <c r="J3238" t="s">
        <v>3719</v>
      </c>
      <c r="K3238" t="s">
        <v>3720</v>
      </c>
      <c r="L3238" t="s">
        <v>17</v>
      </c>
      <c r="M3238" t="s">
        <v>18</v>
      </c>
      <c r="N3238" t="s">
        <v>3721</v>
      </c>
    </row>
    <row r="3239" spans="1:14" x14ac:dyDescent="0.2">
      <c r="A3239" t="s">
        <v>7249</v>
      </c>
      <c r="B3239">
        <v>-0.41574477999999698</v>
      </c>
      <c r="C3239">
        <v>22.078775404999998</v>
      </c>
      <c r="D3239">
        <v>-0.269391817194159</v>
      </c>
      <c r="E3239">
        <v>0.80437770403917497</v>
      </c>
      <c r="F3239">
        <v>0.91565651351212496</v>
      </c>
      <c r="G3239">
        <v>-6.8141388549303104</v>
      </c>
      <c r="H3239">
        <v>0.74963240288624</v>
      </c>
      <c r="I3239">
        <v>1.33398715977297</v>
      </c>
      <c r="J3239" t="s">
        <v>7250</v>
      </c>
      <c r="K3239" t="s">
        <v>7251</v>
      </c>
      <c r="L3239" t="s">
        <v>17</v>
      </c>
      <c r="M3239" t="s">
        <v>18</v>
      </c>
      <c r="N3239" t="s">
        <v>7252</v>
      </c>
    </row>
    <row r="3240" spans="1:14" x14ac:dyDescent="0.2">
      <c r="A3240" t="s">
        <v>7253</v>
      </c>
      <c r="B3240">
        <v>-0.41543864999999502</v>
      </c>
      <c r="C3240">
        <v>26.335688115</v>
      </c>
      <c r="D3240">
        <v>-1.47588314250477</v>
      </c>
      <c r="E3240">
        <v>0.232587152382533</v>
      </c>
      <c r="F3240">
        <v>0.59103764711834705</v>
      </c>
      <c r="G3240">
        <v>-5.7855958448899703</v>
      </c>
      <c r="H3240">
        <v>0.74979148662208295</v>
      </c>
      <c r="I3240">
        <v>1.3337041268701799</v>
      </c>
      <c r="J3240" t="s">
        <v>1638</v>
      </c>
      <c r="K3240" t="s">
        <v>1639</v>
      </c>
      <c r="L3240" t="s">
        <v>17</v>
      </c>
      <c r="M3240" t="s">
        <v>18</v>
      </c>
      <c r="N3240" t="s">
        <v>1640</v>
      </c>
    </row>
    <row r="3241" spans="1:14" x14ac:dyDescent="0.2">
      <c r="A3241" t="s">
        <v>7254</v>
      </c>
      <c r="B3241">
        <v>-0.41522884499999801</v>
      </c>
      <c r="C3241">
        <v>21.014454367500001</v>
      </c>
      <c r="D3241">
        <v>-0.27715582502749597</v>
      </c>
      <c r="E3241">
        <v>0.79892236848728704</v>
      </c>
      <c r="F3241">
        <v>0.91319054788447296</v>
      </c>
      <c r="G3241">
        <v>-6.8114361875219904</v>
      </c>
      <c r="H3241">
        <v>0.74990053353595398</v>
      </c>
      <c r="I3241">
        <v>1.3335101860573</v>
      </c>
      <c r="J3241" t="s">
        <v>7255</v>
      </c>
      <c r="K3241" t="s">
        <v>7256</v>
      </c>
      <c r="L3241" t="s">
        <v>17</v>
      </c>
      <c r="M3241" t="s">
        <v>18</v>
      </c>
      <c r="N3241" t="s">
        <v>7257</v>
      </c>
    </row>
    <row r="3242" spans="1:14" x14ac:dyDescent="0.2">
      <c r="A3242" t="s">
        <v>7258</v>
      </c>
      <c r="B3242">
        <v>-0.41519356000000601</v>
      </c>
      <c r="C3242">
        <v>24.811008455</v>
      </c>
      <c r="D3242">
        <v>-1.7267230135692699</v>
      </c>
      <c r="E3242">
        <v>0.17863055786264501</v>
      </c>
      <c r="F3242">
        <v>0.55564626365153102</v>
      </c>
      <c r="G3242">
        <v>-5.5000803606876296</v>
      </c>
      <c r="H3242">
        <v>0.74991887460121798</v>
      </c>
      <c r="I3242">
        <v>1.3334775718663801</v>
      </c>
      <c r="J3242" t="s">
        <v>259</v>
      </c>
      <c r="K3242" t="s">
        <v>260</v>
      </c>
      <c r="L3242" t="s">
        <v>17</v>
      </c>
      <c r="M3242" t="s">
        <v>18</v>
      </c>
      <c r="N3242" t="s">
        <v>261</v>
      </c>
    </row>
    <row r="3243" spans="1:14" x14ac:dyDescent="0.2">
      <c r="A3243" t="s">
        <v>7259</v>
      </c>
      <c r="B3243">
        <v>-0.41519356000000601</v>
      </c>
      <c r="C3243">
        <v>24.811008455</v>
      </c>
      <c r="D3243">
        <v>-1.7267230135692699</v>
      </c>
      <c r="E3243">
        <v>0.17863055786264501</v>
      </c>
      <c r="F3243">
        <v>0.55564626365153102</v>
      </c>
      <c r="G3243">
        <v>-5.5000803606876296</v>
      </c>
      <c r="H3243">
        <v>0.74991887460121798</v>
      </c>
      <c r="I3243">
        <v>1.3334775718663801</v>
      </c>
      <c r="J3243" t="s">
        <v>259</v>
      </c>
      <c r="K3243" t="s">
        <v>260</v>
      </c>
      <c r="L3243" t="s">
        <v>17</v>
      </c>
      <c r="M3243" t="s">
        <v>18</v>
      </c>
      <c r="N3243" t="s">
        <v>261</v>
      </c>
    </row>
    <row r="3244" spans="1:14" x14ac:dyDescent="0.2">
      <c r="A3244" t="s">
        <v>7260</v>
      </c>
      <c r="B3244">
        <v>-0.414669989999986</v>
      </c>
      <c r="C3244">
        <v>22.824839115</v>
      </c>
      <c r="D3244">
        <v>-0.18027841431104699</v>
      </c>
      <c r="E3244">
        <v>0.86795253058853306</v>
      </c>
      <c r="F3244">
        <v>0.94658735818240003</v>
      </c>
      <c r="G3244">
        <v>-6.8398404504778698</v>
      </c>
      <c r="H3244">
        <v>0.75019107785171601</v>
      </c>
      <c r="I3244">
        <v>1.33299372589667</v>
      </c>
      <c r="J3244" t="s">
        <v>5199</v>
      </c>
      <c r="K3244" t="s">
        <v>5200</v>
      </c>
      <c r="L3244" t="s">
        <v>17</v>
      </c>
      <c r="M3244" t="s">
        <v>18</v>
      </c>
      <c r="N3244" t="s">
        <v>5201</v>
      </c>
    </row>
    <row r="3245" spans="1:14" x14ac:dyDescent="0.2">
      <c r="A3245" t="s">
        <v>7261</v>
      </c>
      <c r="B3245">
        <v>-0.41464805499998603</v>
      </c>
      <c r="C3245">
        <v>22.5117797825</v>
      </c>
      <c r="D3245">
        <v>-0.16678082002266301</v>
      </c>
      <c r="E3245">
        <v>0.87771457848935797</v>
      </c>
      <c r="F3245">
        <v>0.952841101826435</v>
      </c>
      <c r="G3245">
        <v>-6.8428664391932097</v>
      </c>
      <c r="H3245">
        <v>0.75020248398116296</v>
      </c>
      <c r="I3245">
        <v>1.33297345896966</v>
      </c>
      <c r="J3245" t="s">
        <v>4951</v>
      </c>
      <c r="K3245" t="s">
        <v>4952</v>
      </c>
      <c r="L3245" t="s">
        <v>17</v>
      </c>
      <c r="M3245" t="s">
        <v>18</v>
      </c>
      <c r="N3245" t="s">
        <v>4953</v>
      </c>
    </row>
    <row r="3246" spans="1:14" x14ac:dyDescent="0.2">
      <c r="A3246" t="s">
        <v>7262</v>
      </c>
      <c r="B3246">
        <v>-0.41402911999998798</v>
      </c>
      <c r="C3246">
        <v>24.35863638</v>
      </c>
      <c r="D3246">
        <v>-1.30211281730946</v>
      </c>
      <c r="E3246">
        <v>0.28021168943636499</v>
      </c>
      <c r="F3246">
        <v>0.60899692482918</v>
      </c>
      <c r="G3246">
        <v>-5.9791499946836204</v>
      </c>
      <c r="H3246">
        <v>0.75052439968516405</v>
      </c>
      <c r="I3246">
        <v>1.332401718611</v>
      </c>
      <c r="J3246" t="s">
        <v>7263</v>
      </c>
      <c r="K3246" t="s">
        <v>7264</v>
      </c>
      <c r="L3246" t="s">
        <v>17</v>
      </c>
      <c r="M3246" t="s">
        <v>18</v>
      </c>
      <c r="N3246" t="s">
        <v>7265</v>
      </c>
    </row>
    <row r="3247" spans="1:14" x14ac:dyDescent="0.2">
      <c r="A3247" t="s">
        <v>7266</v>
      </c>
      <c r="B3247">
        <v>-0.41401290999999302</v>
      </c>
      <c r="C3247">
        <v>23.477955819999998</v>
      </c>
      <c r="D3247">
        <v>-1.2363691608442</v>
      </c>
      <c r="E3247">
        <v>0.30079372214043298</v>
      </c>
      <c r="F3247">
        <v>0.62076789469282301</v>
      </c>
      <c r="G3247">
        <v>-6.05067232162338</v>
      </c>
      <c r="H3247">
        <v>0.75053283256149494</v>
      </c>
      <c r="I3247">
        <v>1.3323867479415901</v>
      </c>
      <c r="J3247" t="s">
        <v>7267</v>
      </c>
      <c r="K3247" t="s">
        <v>7268</v>
      </c>
      <c r="L3247" t="s">
        <v>17</v>
      </c>
      <c r="M3247" t="s">
        <v>18</v>
      </c>
      <c r="N3247" t="s">
        <v>7269</v>
      </c>
    </row>
    <row r="3248" spans="1:14" x14ac:dyDescent="0.2">
      <c r="A3248" t="s">
        <v>7270</v>
      </c>
      <c r="B3248">
        <v>-0.41362761999998898</v>
      </c>
      <c r="C3248">
        <v>20.179382324999999</v>
      </c>
      <c r="D3248">
        <v>-0.25424581738979601</v>
      </c>
      <c r="E3248">
        <v>0.81506200200438095</v>
      </c>
      <c r="F3248">
        <v>0.92097194494651502</v>
      </c>
      <c r="G3248">
        <v>-6.8191999008694202</v>
      </c>
      <c r="H3248">
        <v>0.75073329863639804</v>
      </c>
      <c r="I3248">
        <v>1.33203096467995</v>
      </c>
      <c r="J3248" t="s">
        <v>7271</v>
      </c>
      <c r="K3248" t="s">
        <v>7272</v>
      </c>
      <c r="L3248" t="s">
        <v>17</v>
      </c>
      <c r="M3248" t="s">
        <v>18</v>
      </c>
      <c r="N3248" t="s">
        <v>7273</v>
      </c>
    </row>
    <row r="3249" spans="1:14" x14ac:dyDescent="0.2">
      <c r="A3249" t="s">
        <v>7274</v>
      </c>
      <c r="B3249">
        <v>-0.41337013499999697</v>
      </c>
      <c r="C3249">
        <v>20.3271760925</v>
      </c>
      <c r="D3249">
        <v>-0.49793429161511399</v>
      </c>
      <c r="E3249">
        <v>0.65134512328638094</v>
      </c>
      <c r="F3249">
        <v>0.832634409048846</v>
      </c>
      <c r="G3249">
        <v>-6.7053494001081297</v>
      </c>
      <c r="H3249">
        <v>0.75086729772059702</v>
      </c>
      <c r="I3249">
        <v>1.3317932516647</v>
      </c>
      <c r="J3249" t="s">
        <v>7275</v>
      </c>
      <c r="K3249" t="s">
        <v>7276</v>
      </c>
      <c r="L3249" t="s">
        <v>17</v>
      </c>
      <c r="M3249" t="s">
        <v>18</v>
      </c>
      <c r="N3249" t="s">
        <v>7277</v>
      </c>
    </row>
    <row r="3250" spans="1:14" x14ac:dyDescent="0.2">
      <c r="A3250" t="s">
        <v>7278</v>
      </c>
      <c r="B3250">
        <v>-0.41270827999999299</v>
      </c>
      <c r="C3250">
        <v>21.12351322</v>
      </c>
      <c r="D3250">
        <v>-0.18987217023289299</v>
      </c>
      <c r="E3250">
        <v>0.86103260020753103</v>
      </c>
      <c r="F3250">
        <v>0.94334363416321598</v>
      </c>
      <c r="G3250">
        <v>-6.83754956082349</v>
      </c>
      <c r="H3250">
        <v>0.75121184682716702</v>
      </c>
      <c r="I3250">
        <v>1.33118241441961</v>
      </c>
      <c r="J3250" t="s">
        <v>7279</v>
      </c>
      <c r="K3250" t="s">
        <v>7280</v>
      </c>
      <c r="L3250" t="s">
        <v>17</v>
      </c>
      <c r="M3250" t="s">
        <v>18</v>
      </c>
      <c r="N3250" t="s">
        <v>7281</v>
      </c>
    </row>
    <row r="3251" spans="1:14" x14ac:dyDescent="0.2">
      <c r="A3251" t="s">
        <v>7282</v>
      </c>
      <c r="B3251">
        <v>-0.41251373499999699</v>
      </c>
      <c r="C3251">
        <v>20.7994832975</v>
      </c>
      <c r="D3251">
        <v>-0.31812613416718599</v>
      </c>
      <c r="E3251">
        <v>0.77039307328689</v>
      </c>
      <c r="F3251">
        <v>0.89869842788377996</v>
      </c>
      <c r="G3251">
        <v>-6.7959722407198804</v>
      </c>
      <c r="H3251">
        <v>0.75131315331170401</v>
      </c>
      <c r="I3251">
        <v>1.33100291881236</v>
      </c>
      <c r="J3251" t="s">
        <v>4334</v>
      </c>
      <c r="K3251" t="s">
        <v>4335</v>
      </c>
      <c r="L3251" t="s">
        <v>17</v>
      </c>
      <c r="M3251" t="s">
        <v>18</v>
      </c>
      <c r="N3251" t="s">
        <v>4336</v>
      </c>
    </row>
    <row r="3252" spans="1:14" x14ac:dyDescent="0.2">
      <c r="A3252" t="s">
        <v>7283</v>
      </c>
      <c r="B3252">
        <v>-0.41217327499999001</v>
      </c>
      <c r="C3252">
        <v>23.2291798575</v>
      </c>
      <c r="D3252">
        <v>-0.59617448974355303</v>
      </c>
      <c r="E3252">
        <v>0.59133687446487104</v>
      </c>
      <c r="F3252">
        <v>0.79265480120217102</v>
      </c>
      <c r="G3252">
        <v>-6.6414528024399999</v>
      </c>
      <c r="H3252">
        <v>0.75149047579036399</v>
      </c>
      <c r="I3252">
        <v>1.33068885397153</v>
      </c>
      <c r="J3252" t="s">
        <v>4146</v>
      </c>
      <c r="K3252" t="s">
        <v>4147</v>
      </c>
      <c r="L3252" t="s">
        <v>17</v>
      </c>
      <c r="M3252" t="s">
        <v>18</v>
      </c>
      <c r="N3252" t="s">
        <v>4148</v>
      </c>
    </row>
    <row r="3253" spans="1:14" x14ac:dyDescent="0.2">
      <c r="A3253" t="s">
        <v>7284</v>
      </c>
      <c r="B3253">
        <v>-0.41214370499999797</v>
      </c>
      <c r="C3253">
        <v>20.428749082500001</v>
      </c>
      <c r="D3253">
        <v>-0.60961114071396105</v>
      </c>
      <c r="E3253">
        <v>0.58343594151743605</v>
      </c>
      <c r="F3253">
        <v>0.78789059239126202</v>
      </c>
      <c r="G3253">
        <v>-6.6319942810570103</v>
      </c>
      <c r="H3253">
        <v>0.75150587876913999</v>
      </c>
      <c r="I3253">
        <v>1.33066157997042</v>
      </c>
      <c r="J3253" t="s">
        <v>4502</v>
      </c>
      <c r="K3253" t="s">
        <v>4503</v>
      </c>
      <c r="L3253" t="s">
        <v>17</v>
      </c>
      <c r="M3253" t="s">
        <v>18</v>
      </c>
      <c r="N3253" t="s">
        <v>4504</v>
      </c>
    </row>
    <row r="3254" spans="1:14" x14ac:dyDescent="0.2">
      <c r="A3254" t="s">
        <v>7285</v>
      </c>
      <c r="B3254">
        <v>-0.411066054999985</v>
      </c>
      <c r="C3254">
        <v>27.4212970725</v>
      </c>
      <c r="D3254">
        <v>-1.77991034202445</v>
      </c>
      <c r="E3254">
        <v>0.16907823075807901</v>
      </c>
      <c r="F3254">
        <v>0.55166633929220399</v>
      </c>
      <c r="G3254">
        <v>-5.4392740066968104</v>
      </c>
      <c r="H3254">
        <v>0.75206744086877397</v>
      </c>
      <c r="I3254">
        <v>1.3296679867497201</v>
      </c>
      <c r="J3254" t="s">
        <v>1800</v>
      </c>
      <c r="K3254" t="s">
        <v>1801</v>
      </c>
      <c r="L3254" t="s">
        <v>17</v>
      </c>
      <c r="M3254" t="s">
        <v>18</v>
      </c>
      <c r="N3254" t="s">
        <v>1802</v>
      </c>
    </row>
    <row r="3255" spans="1:14" x14ac:dyDescent="0.2">
      <c r="A3255" t="s">
        <v>7286</v>
      </c>
      <c r="B3255">
        <v>-0.41060542999999</v>
      </c>
      <c r="C3255">
        <v>20.563148975000001</v>
      </c>
      <c r="D3255">
        <v>-1.14840381717603</v>
      </c>
      <c r="E3255">
        <v>0.33075201797631298</v>
      </c>
      <c r="F3255">
        <v>0.62898422861735104</v>
      </c>
      <c r="G3255">
        <v>-6.1443537332190097</v>
      </c>
      <c r="H3255">
        <v>0.75230759999030095</v>
      </c>
      <c r="I3255">
        <v>1.3292435168977299</v>
      </c>
      <c r="J3255" t="s">
        <v>7287</v>
      </c>
      <c r="K3255" t="s">
        <v>7288</v>
      </c>
      <c r="L3255" t="s">
        <v>17</v>
      </c>
      <c r="M3255" t="s">
        <v>18</v>
      </c>
      <c r="N3255" t="s">
        <v>7289</v>
      </c>
    </row>
    <row r="3256" spans="1:14" x14ac:dyDescent="0.2">
      <c r="A3256" t="s">
        <v>7290</v>
      </c>
      <c r="B3256">
        <v>-0.41058921499999501</v>
      </c>
      <c r="C3256">
        <v>20.4487810125</v>
      </c>
      <c r="D3256">
        <v>-0.91667261084295204</v>
      </c>
      <c r="E3256">
        <v>0.424200265536953</v>
      </c>
      <c r="F3256">
        <v>0.68475087874654095</v>
      </c>
      <c r="G3256">
        <v>-6.3759803520726699</v>
      </c>
      <c r="H3256">
        <v>0.75231605550996195</v>
      </c>
      <c r="I3256">
        <v>1.3292285771066601</v>
      </c>
      <c r="J3256" t="s">
        <v>7291</v>
      </c>
      <c r="K3256" t="s">
        <v>7292</v>
      </c>
      <c r="L3256" t="s">
        <v>17</v>
      </c>
      <c r="M3256" t="s">
        <v>18</v>
      </c>
      <c r="N3256" t="s">
        <v>7293</v>
      </c>
    </row>
    <row r="3257" spans="1:14" x14ac:dyDescent="0.2">
      <c r="A3257" t="s">
        <v>7294</v>
      </c>
      <c r="B3257">
        <v>-0.40992927499999299</v>
      </c>
      <c r="C3257">
        <v>23.497167587500002</v>
      </c>
      <c r="D3257">
        <v>-1.3222575877920599</v>
      </c>
      <c r="E3257">
        <v>0.27420000706488201</v>
      </c>
      <c r="F3257">
        <v>0.60775243392514999</v>
      </c>
      <c r="G3257">
        <v>-5.95701569469683</v>
      </c>
      <c r="H3257">
        <v>0.752660270340892</v>
      </c>
      <c r="I3257">
        <v>1.3286206797484901</v>
      </c>
      <c r="J3257" t="s">
        <v>1105</v>
      </c>
      <c r="K3257" t="s">
        <v>1106</v>
      </c>
      <c r="L3257" t="s">
        <v>17</v>
      </c>
      <c r="M3257" t="s">
        <v>18</v>
      </c>
      <c r="N3257" t="s">
        <v>1107</v>
      </c>
    </row>
    <row r="3258" spans="1:14" x14ac:dyDescent="0.2">
      <c r="A3258" t="s">
        <v>7295</v>
      </c>
      <c r="B3258">
        <v>-0.40957068999999202</v>
      </c>
      <c r="C3258">
        <v>23.685343745000001</v>
      </c>
      <c r="D3258">
        <v>-1.1668981173277</v>
      </c>
      <c r="E3258">
        <v>0.32421523708041</v>
      </c>
      <c r="F3258">
        <v>0.62898422861735104</v>
      </c>
      <c r="G3258">
        <v>-6.1248727567808103</v>
      </c>
      <c r="H3258">
        <v>0.75284736894411597</v>
      </c>
      <c r="I3258">
        <v>1.3282904892163201</v>
      </c>
      <c r="J3258" t="s">
        <v>1470</v>
      </c>
      <c r="K3258" t="s">
        <v>1471</v>
      </c>
      <c r="L3258" t="s">
        <v>17</v>
      </c>
      <c r="M3258" t="s">
        <v>18</v>
      </c>
      <c r="N3258" t="s">
        <v>1472</v>
      </c>
    </row>
    <row r="3259" spans="1:14" x14ac:dyDescent="0.2">
      <c r="A3259" t="s">
        <v>7296</v>
      </c>
      <c r="B3259">
        <v>-0.40957068999999202</v>
      </c>
      <c r="C3259">
        <v>23.685343745000001</v>
      </c>
      <c r="D3259">
        <v>-1.1668981173277</v>
      </c>
      <c r="E3259">
        <v>0.32421523708041</v>
      </c>
      <c r="F3259">
        <v>0.62898422861735104</v>
      </c>
      <c r="G3259">
        <v>-6.1248727567808103</v>
      </c>
      <c r="H3259">
        <v>0.75284736894411597</v>
      </c>
      <c r="I3259">
        <v>1.3282904892163201</v>
      </c>
      <c r="J3259" t="s">
        <v>1470</v>
      </c>
      <c r="K3259" t="s">
        <v>1471</v>
      </c>
      <c r="L3259" t="s">
        <v>17</v>
      </c>
      <c r="M3259" t="s">
        <v>18</v>
      </c>
      <c r="N3259" t="s">
        <v>1472</v>
      </c>
    </row>
    <row r="3260" spans="1:14" x14ac:dyDescent="0.2">
      <c r="A3260" t="s">
        <v>7297</v>
      </c>
      <c r="B3260">
        <v>-0.40957068999999202</v>
      </c>
      <c r="C3260">
        <v>23.685343745000001</v>
      </c>
      <c r="D3260">
        <v>-1.1668981173277</v>
      </c>
      <c r="E3260">
        <v>0.32421523708041</v>
      </c>
      <c r="F3260">
        <v>0.62898422861735104</v>
      </c>
      <c r="G3260">
        <v>-6.1248727567808103</v>
      </c>
      <c r="H3260">
        <v>0.75284736894411597</v>
      </c>
      <c r="I3260">
        <v>1.3282904892163201</v>
      </c>
      <c r="J3260" t="s">
        <v>1470</v>
      </c>
      <c r="K3260" t="s">
        <v>1471</v>
      </c>
      <c r="L3260" t="s">
        <v>17</v>
      </c>
      <c r="M3260" t="s">
        <v>18</v>
      </c>
      <c r="N3260" t="s">
        <v>1472</v>
      </c>
    </row>
    <row r="3261" spans="1:14" x14ac:dyDescent="0.2">
      <c r="A3261" t="s">
        <v>7298</v>
      </c>
      <c r="B3261">
        <v>-0.409445759999986</v>
      </c>
      <c r="C3261">
        <v>24.833343030000002</v>
      </c>
      <c r="D3261">
        <v>-1.34816691350041</v>
      </c>
      <c r="E3261">
        <v>0.266664828109414</v>
      </c>
      <c r="F3261">
        <v>0.60538026523256605</v>
      </c>
      <c r="G3261">
        <v>-5.9284129496776696</v>
      </c>
      <c r="H3261">
        <v>0.75291256449239297</v>
      </c>
      <c r="I3261">
        <v>1.32817547104449</v>
      </c>
      <c r="J3261" t="s">
        <v>7299</v>
      </c>
      <c r="K3261" t="s">
        <v>7300</v>
      </c>
      <c r="L3261" t="s">
        <v>17</v>
      </c>
      <c r="M3261" t="s">
        <v>18</v>
      </c>
      <c r="N3261" t="s">
        <v>7301</v>
      </c>
    </row>
    <row r="3262" spans="1:14" x14ac:dyDescent="0.2">
      <c r="A3262" t="s">
        <v>7302</v>
      </c>
      <c r="B3262">
        <v>-0.40859031499999399</v>
      </c>
      <c r="C3262">
        <v>23.6088781375</v>
      </c>
      <c r="D3262">
        <v>-1.6685769026056401</v>
      </c>
      <c r="E3262">
        <v>0.189775030900276</v>
      </c>
      <c r="F3262">
        <v>0.56538549534912597</v>
      </c>
      <c r="G3262">
        <v>-5.5665417245348996</v>
      </c>
      <c r="H3262">
        <v>0.753359135846841</v>
      </c>
      <c r="I3262">
        <v>1.3273881637818199</v>
      </c>
      <c r="J3262" t="s">
        <v>3922</v>
      </c>
      <c r="K3262" t="s">
        <v>3923</v>
      </c>
      <c r="L3262" t="s">
        <v>17</v>
      </c>
      <c r="M3262" t="s">
        <v>18</v>
      </c>
      <c r="N3262" t="s">
        <v>3924</v>
      </c>
    </row>
    <row r="3263" spans="1:14" x14ac:dyDescent="0.2">
      <c r="A3263" t="s">
        <v>7303</v>
      </c>
      <c r="B3263">
        <v>-0.40833950000000002</v>
      </c>
      <c r="C3263">
        <v>20.274557590000001</v>
      </c>
      <c r="D3263">
        <v>-1.1883646990686101</v>
      </c>
      <c r="E3263">
        <v>0.31678886298458098</v>
      </c>
      <c r="F3263">
        <v>0.62621966941926499</v>
      </c>
      <c r="G3263">
        <v>-6.1021115625098599</v>
      </c>
      <c r="H3263">
        <v>0.75349012000649895</v>
      </c>
      <c r="I3263">
        <v>1.3271574151382</v>
      </c>
      <c r="J3263" t="s">
        <v>7304</v>
      </c>
      <c r="K3263" t="s">
        <v>7305</v>
      </c>
      <c r="L3263" t="s">
        <v>17</v>
      </c>
      <c r="M3263" t="s">
        <v>18</v>
      </c>
      <c r="N3263" t="s">
        <v>7306</v>
      </c>
    </row>
    <row r="3264" spans="1:14" x14ac:dyDescent="0.2">
      <c r="A3264" t="s">
        <v>7307</v>
      </c>
      <c r="B3264">
        <v>-0.40796851999999401</v>
      </c>
      <c r="C3264">
        <v>21.307487484999999</v>
      </c>
      <c r="D3264">
        <v>-0.55597901197944399</v>
      </c>
      <c r="E3264">
        <v>0.61541937289931703</v>
      </c>
      <c r="F3264">
        <v>0.80757959178905603</v>
      </c>
      <c r="G3264">
        <v>-6.6687360454158204</v>
      </c>
      <c r="H3264">
        <v>0.75368390018841303</v>
      </c>
      <c r="I3264">
        <v>1.3268161887895</v>
      </c>
      <c r="J3264" t="s">
        <v>3543</v>
      </c>
      <c r="K3264" t="s">
        <v>3544</v>
      </c>
      <c r="L3264" t="s">
        <v>17</v>
      </c>
      <c r="M3264" t="s">
        <v>18</v>
      </c>
      <c r="N3264" t="s">
        <v>3545</v>
      </c>
    </row>
    <row r="3265" spans="1:14" x14ac:dyDescent="0.2">
      <c r="A3265" t="s">
        <v>7308</v>
      </c>
      <c r="B3265">
        <v>-0.40755462499998901</v>
      </c>
      <c r="C3265">
        <v>23.448660852500002</v>
      </c>
      <c r="D3265">
        <v>-0.12067104570445999</v>
      </c>
      <c r="E3265">
        <v>0.91126662554769799</v>
      </c>
      <c r="F3265">
        <v>0.96632430064469299</v>
      </c>
      <c r="G3265">
        <v>-6.8514528297772097</v>
      </c>
      <c r="H3265">
        <v>0.75390015569663005</v>
      </c>
      <c r="I3265">
        <v>1.3264355928882501</v>
      </c>
      <c r="J3265" t="s">
        <v>3517</v>
      </c>
      <c r="K3265" t="s">
        <v>3518</v>
      </c>
      <c r="L3265" t="s">
        <v>17</v>
      </c>
      <c r="M3265" t="s">
        <v>18</v>
      </c>
      <c r="N3265" t="s">
        <v>3519</v>
      </c>
    </row>
    <row r="3266" spans="1:14" x14ac:dyDescent="0.2">
      <c r="A3266" t="s">
        <v>7309</v>
      </c>
      <c r="B3266">
        <v>-0.40750026499999598</v>
      </c>
      <c r="C3266">
        <v>20.978859422500001</v>
      </c>
      <c r="D3266">
        <v>-1.3505311387339101</v>
      </c>
      <c r="E3266">
        <v>0.265988105818387</v>
      </c>
      <c r="F3266">
        <v>0.60535591662073895</v>
      </c>
      <c r="G3266">
        <v>-5.9257957948304103</v>
      </c>
      <c r="H3266">
        <v>0.75392856279819798</v>
      </c>
      <c r="I3266">
        <v>1.32638561442547</v>
      </c>
      <c r="J3266" t="s">
        <v>7310</v>
      </c>
      <c r="K3266" t="s">
        <v>7311</v>
      </c>
      <c r="L3266" t="s">
        <v>17</v>
      </c>
      <c r="M3266" t="s">
        <v>18</v>
      </c>
      <c r="N3266" t="s">
        <v>7312</v>
      </c>
    </row>
    <row r="3267" spans="1:14" x14ac:dyDescent="0.2">
      <c r="A3267" t="s">
        <v>7313</v>
      </c>
      <c r="B3267">
        <v>-0.40708732499998801</v>
      </c>
      <c r="C3267">
        <v>27.778457642500001</v>
      </c>
      <c r="D3267">
        <v>-1.6616054930749899</v>
      </c>
      <c r="E3267">
        <v>0.19116265466870699</v>
      </c>
      <c r="F3267">
        <v>0.56765278668167096</v>
      </c>
      <c r="G3267">
        <v>-5.5745054067989299</v>
      </c>
      <c r="H3267">
        <v>0.75414438929754402</v>
      </c>
      <c r="I3267">
        <v>1.3260060197907999</v>
      </c>
      <c r="J3267" t="s">
        <v>115</v>
      </c>
      <c r="K3267" t="s">
        <v>116</v>
      </c>
      <c r="L3267" t="s">
        <v>17</v>
      </c>
      <c r="M3267" t="s">
        <v>18</v>
      </c>
      <c r="N3267" t="s">
        <v>117</v>
      </c>
    </row>
    <row r="3268" spans="1:14" x14ac:dyDescent="0.2">
      <c r="A3268" t="s">
        <v>7314</v>
      </c>
      <c r="B3268">
        <v>-0.406965259999993</v>
      </c>
      <c r="C3268">
        <v>24.216119764999998</v>
      </c>
      <c r="D3268">
        <v>-1.5375955776430399</v>
      </c>
      <c r="E3268">
        <v>0.21782314502282599</v>
      </c>
      <c r="F3268">
        <v>0.58181212711585595</v>
      </c>
      <c r="G3268">
        <v>-5.7157658404837202</v>
      </c>
      <c r="H3268">
        <v>0.75420819940758299</v>
      </c>
      <c r="I3268">
        <v>1.32589383247952</v>
      </c>
      <c r="J3268" t="s">
        <v>5732</v>
      </c>
      <c r="K3268" t="s">
        <v>5733</v>
      </c>
      <c r="L3268" t="s">
        <v>17</v>
      </c>
      <c r="M3268" t="s">
        <v>18</v>
      </c>
      <c r="N3268" t="s">
        <v>5734</v>
      </c>
    </row>
    <row r="3269" spans="1:14" x14ac:dyDescent="0.2">
      <c r="A3269" t="s">
        <v>7315</v>
      </c>
      <c r="B3269">
        <v>-0.40627860999999799</v>
      </c>
      <c r="C3269">
        <v>20.437952995</v>
      </c>
      <c r="D3269">
        <v>-0.51064484508516905</v>
      </c>
      <c r="E3269">
        <v>0.64336493599799405</v>
      </c>
      <c r="F3269">
        <v>0.827471907372196</v>
      </c>
      <c r="G3269">
        <v>-6.6976216101792403</v>
      </c>
      <c r="H3269">
        <v>0.75456724986985002</v>
      </c>
      <c r="I3269">
        <v>1.32526292410979</v>
      </c>
      <c r="J3269" t="s">
        <v>1777</v>
      </c>
      <c r="K3269" t="s">
        <v>1778</v>
      </c>
      <c r="L3269" t="s">
        <v>17</v>
      </c>
      <c r="M3269" t="s">
        <v>18</v>
      </c>
      <c r="N3269" t="s">
        <v>1779</v>
      </c>
    </row>
    <row r="3270" spans="1:14" x14ac:dyDescent="0.2">
      <c r="A3270" t="s">
        <v>7316</v>
      </c>
      <c r="B3270">
        <v>-0.40567684499998102</v>
      </c>
      <c r="C3270">
        <v>23.243593692499999</v>
      </c>
      <c r="D3270">
        <v>-1.3605667244157</v>
      </c>
      <c r="E3270">
        <v>0.26313556122363702</v>
      </c>
      <c r="F3270">
        <v>0.60383873021989498</v>
      </c>
      <c r="G3270">
        <v>-5.9146738166549699</v>
      </c>
      <c r="H3270">
        <v>0.75488205435786404</v>
      </c>
      <c r="I3270">
        <v>1.3247102566912199</v>
      </c>
      <c r="J3270" t="s">
        <v>6144</v>
      </c>
      <c r="K3270" t="s">
        <v>6145</v>
      </c>
      <c r="L3270" t="s">
        <v>17</v>
      </c>
      <c r="M3270" t="s">
        <v>18</v>
      </c>
      <c r="N3270" t="s">
        <v>6146</v>
      </c>
    </row>
    <row r="3271" spans="1:14" x14ac:dyDescent="0.2">
      <c r="A3271" t="s">
        <v>7317</v>
      </c>
      <c r="B3271">
        <v>-0.40489387999999599</v>
      </c>
      <c r="C3271">
        <v>22.935406685</v>
      </c>
      <c r="D3271">
        <v>-1.1635488610395801</v>
      </c>
      <c r="E3271">
        <v>0.32538945093971</v>
      </c>
      <c r="F3271">
        <v>0.62898422861735104</v>
      </c>
      <c r="G3271">
        <v>-6.1284097080526196</v>
      </c>
      <c r="H3271">
        <v>0.75529184757353596</v>
      </c>
      <c r="I3271">
        <v>1.3239915182622699</v>
      </c>
      <c r="J3271" t="s">
        <v>6372</v>
      </c>
      <c r="K3271" t="s">
        <v>6373</v>
      </c>
      <c r="L3271" t="s">
        <v>17</v>
      </c>
      <c r="M3271" t="s">
        <v>18</v>
      </c>
      <c r="N3271" t="s">
        <v>6374</v>
      </c>
    </row>
    <row r="3272" spans="1:14" x14ac:dyDescent="0.2">
      <c r="A3272" t="s">
        <v>7318</v>
      </c>
      <c r="B3272">
        <v>-0.40472412000000102</v>
      </c>
      <c r="C3272">
        <v>21.295672414999999</v>
      </c>
      <c r="D3272">
        <v>-0.96575956967962995</v>
      </c>
      <c r="E3272">
        <v>0.40255239891271</v>
      </c>
      <c r="F3272">
        <v>0.67173008749899399</v>
      </c>
      <c r="G3272">
        <v>-6.3291275025701896</v>
      </c>
      <c r="H3272">
        <v>0.75538072698626202</v>
      </c>
      <c r="I3272">
        <v>1.32383573511293</v>
      </c>
      <c r="J3272" t="s">
        <v>7319</v>
      </c>
      <c r="K3272" t="s">
        <v>7320</v>
      </c>
      <c r="L3272" t="s">
        <v>17</v>
      </c>
      <c r="M3272" t="s">
        <v>18</v>
      </c>
      <c r="N3272" t="s">
        <v>7321</v>
      </c>
    </row>
    <row r="3273" spans="1:14" x14ac:dyDescent="0.2">
      <c r="A3273" t="s">
        <v>7322</v>
      </c>
      <c r="B3273">
        <v>-0.40392303499999799</v>
      </c>
      <c r="C3273">
        <v>21.0044937125</v>
      </c>
      <c r="D3273">
        <v>-0.41227749374115602</v>
      </c>
      <c r="E3273">
        <v>0.70669250237071002</v>
      </c>
      <c r="F3273">
        <v>0.86595990431445102</v>
      </c>
      <c r="G3273">
        <v>-6.75299496232231</v>
      </c>
      <c r="H3273">
        <v>0.75580028357113704</v>
      </c>
      <c r="I3273">
        <v>1.3231008531447299</v>
      </c>
      <c r="J3273" t="s">
        <v>7323</v>
      </c>
      <c r="K3273" t="s">
        <v>7324</v>
      </c>
      <c r="L3273" t="s">
        <v>17</v>
      </c>
      <c r="M3273" t="s">
        <v>18</v>
      </c>
      <c r="N3273" t="s">
        <v>7325</v>
      </c>
    </row>
    <row r="3274" spans="1:14" x14ac:dyDescent="0.2">
      <c r="A3274" t="s">
        <v>7326</v>
      </c>
      <c r="B3274">
        <v>-0.40285778499999497</v>
      </c>
      <c r="C3274">
        <v>25.581846712499999</v>
      </c>
      <c r="D3274">
        <v>-1.36907572235231</v>
      </c>
      <c r="E3274">
        <v>0.26074211454132501</v>
      </c>
      <c r="F3274">
        <v>0.60383873021989498</v>
      </c>
      <c r="G3274">
        <v>-5.9052278770761903</v>
      </c>
      <c r="H3274">
        <v>0.75635855371228999</v>
      </c>
      <c r="I3274">
        <v>1.3221242690941899</v>
      </c>
      <c r="J3274" t="s">
        <v>513</v>
      </c>
      <c r="K3274" t="s">
        <v>514</v>
      </c>
      <c r="L3274" t="s">
        <v>17</v>
      </c>
      <c r="M3274" t="s">
        <v>18</v>
      </c>
      <c r="N3274" t="s">
        <v>515</v>
      </c>
    </row>
    <row r="3275" spans="1:14" x14ac:dyDescent="0.2">
      <c r="A3275" t="s">
        <v>7327</v>
      </c>
      <c r="B3275">
        <v>-0.40240764999999701</v>
      </c>
      <c r="C3275">
        <v>21.801018240000001</v>
      </c>
      <c r="D3275">
        <v>-1.3635200330703801</v>
      </c>
      <c r="E3275">
        <v>0.26230223497691801</v>
      </c>
      <c r="F3275">
        <v>0.60383873021989498</v>
      </c>
      <c r="G3275">
        <v>-5.9113969331049203</v>
      </c>
      <c r="H3275">
        <v>0.75659458181761796</v>
      </c>
      <c r="I3275">
        <v>1.3217118177051099</v>
      </c>
      <c r="J3275" t="s">
        <v>7328</v>
      </c>
      <c r="K3275" t="s">
        <v>7329</v>
      </c>
      <c r="L3275" t="s">
        <v>17</v>
      </c>
      <c r="M3275" t="s">
        <v>18</v>
      </c>
      <c r="N3275" t="s">
        <v>7330</v>
      </c>
    </row>
    <row r="3276" spans="1:14" x14ac:dyDescent="0.2">
      <c r="A3276" t="s">
        <v>7331</v>
      </c>
      <c r="B3276">
        <v>-0.40227317999999102</v>
      </c>
      <c r="C3276">
        <v>24.786551475</v>
      </c>
      <c r="D3276">
        <v>-1.1027736482997701</v>
      </c>
      <c r="E3276">
        <v>0.34744026639043002</v>
      </c>
      <c r="F3276">
        <v>0.63859223058810199</v>
      </c>
      <c r="G3276">
        <v>-6.1918726607071601</v>
      </c>
      <c r="H3276">
        <v>0.75666510539475496</v>
      </c>
      <c r="I3276">
        <v>1.32158862999014</v>
      </c>
      <c r="J3276" t="s">
        <v>5977</v>
      </c>
      <c r="K3276" t="s">
        <v>5978</v>
      </c>
      <c r="L3276" t="s">
        <v>17</v>
      </c>
      <c r="M3276" t="s">
        <v>18</v>
      </c>
      <c r="N3276" t="s">
        <v>5979</v>
      </c>
    </row>
    <row r="3277" spans="1:14" x14ac:dyDescent="0.2">
      <c r="A3277" t="s">
        <v>7332</v>
      </c>
      <c r="B3277">
        <v>-0.40151023999999702</v>
      </c>
      <c r="C3277">
        <v>27.759877204999999</v>
      </c>
      <c r="D3277">
        <v>-1.6796913813590799</v>
      </c>
      <c r="E3277">
        <v>0.18758594376062401</v>
      </c>
      <c r="F3277">
        <v>0.564978151434257</v>
      </c>
      <c r="G3277">
        <v>-5.5538425210732401</v>
      </c>
      <c r="H3277">
        <v>0.75706535820641796</v>
      </c>
      <c r="I3277">
        <v>1.32088991942403</v>
      </c>
      <c r="J3277" t="s">
        <v>1716</v>
      </c>
      <c r="K3277" t="s">
        <v>1717</v>
      </c>
      <c r="L3277" t="s">
        <v>17</v>
      </c>
      <c r="M3277" t="s">
        <v>18</v>
      </c>
      <c r="N3277" t="s">
        <v>1718</v>
      </c>
    </row>
    <row r="3278" spans="1:14" x14ac:dyDescent="0.2">
      <c r="A3278" t="s">
        <v>7333</v>
      </c>
      <c r="B3278">
        <v>-0.40123176500000601</v>
      </c>
      <c r="C3278">
        <v>24.038998602500001</v>
      </c>
      <c r="D3278">
        <v>-1.7028748628144299</v>
      </c>
      <c r="E3278">
        <v>0.18311009592865499</v>
      </c>
      <c r="F3278">
        <v>0.56026612003481602</v>
      </c>
      <c r="G3278">
        <v>-5.5273449861144304</v>
      </c>
      <c r="H3278">
        <v>0.75721150421648498</v>
      </c>
      <c r="I3278">
        <v>1.3206349803609201</v>
      </c>
      <c r="J3278" t="s">
        <v>1919</v>
      </c>
      <c r="K3278" t="s">
        <v>1920</v>
      </c>
      <c r="L3278" t="s">
        <v>17</v>
      </c>
      <c r="M3278" t="s">
        <v>18</v>
      </c>
      <c r="N3278" t="s">
        <v>1921</v>
      </c>
    </row>
    <row r="3279" spans="1:14" x14ac:dyDescent="0.2">
      <c r="A3279" t="s">
        <v>7334</v>
      </c>
      <c r="B3279">
        <v>-0.40117644999999102</v>
      </c>
      <c r="C3279">
        <v>22.517547610000001</v>
      </c>
      <c r="D3279">
        <v>-1.12892097263584</v>
      </c>
      <c r="E3279">
        <v>0.33777903159088601</v>
      </c>
      <c r="F3279">
        <v>0.633666984503651</v>
      </c>
      <c r="G3279">
        <v>-6.1647408529962702</v>
      </c>
      <c r="H3279">
        <v>0.75724053734972496</v>
      </c>
      <c r="I3279">
        <v>1.3205843462896401</v>
      </c>
      <c r="J3279" t="s">
        <v>3833</v>
      </c>
      <c r="K3279" t="s">
        <v>3834</v>
      </c>
      <c r="L3279" t="s">
        <v>17</v>
      </c>
      <c r="M3279" t="s">
        <v>18</v>
      </c>
      <c r="N3279" t="s">
        <v>3835</v>
      </c>
    </row>
    <row r="3280" spans="1:14" x14ac:dyDescent="0.2">
      <c r="A3280" t="s">
        <v>7335</v>
      </c>
      <c r="B3280">
        <v>-0.40093230999998403</v>
      </c>
      <c r="C3280">
        <v>23.947418214999999</v>
      </c>
      <c r="D3280">
        <v>-1.43755692215222</v>
      </c>
      <c r="E3280">
        <v>0.24229777051394799</v>
      </c>
      <c r="F3280">
        <v>0.59626957861462604</v>
      </c>
      <c r="G3280">
        <v>-5.8287290505679801</v>
      </c>
      <c r="H3280">
        <v>0.75736869218700698</v>
      </c>
      <c r="I3280">
        <v>1.32036088937392</v>
      </c>
      <c r="J3280" t="s">
        <v>1244</v>
      </c>
      <c r="K3280" t="s">
        <v>1245</v>
      </c>
      <c r="L3280" t="s">
        <v>17</v>
      </c>
      <c r="M3280" t="s">
        <v>18</v>
      </c>
      <c r="N3280" t="s">
        <v>1246</v>
      </c>
    </row>
    <row r="3281" spans="1:14" x14ac:dyDescent="0.2">
      <c r="A3281" t="s">
        <v>7336</v>
      </c>
      <c r="B3281">
        <v>-0.40083217999998799</v>
      </c>
      <c r="C3281">
        <v>20.451030254999999</v>
      </c>
      <c r="D3281">
        <v>-0.39253435017733301</v>
      </c>
      <c r="E3281">
        <v>0.71981658296760598</v>
      </c>
      <c r="F3281">
        <v>0.87237038046024096</v>
      </c>
      <c r="G3281">
        <v>-6.7628444106587802</v>
      </c>
      <c r="H3281">
        <v>0.75742125905438096</v>
      </c>
      <c r="I3281">
        <v>1.3202692531346101</v>
      </c>
      <c r="J3281" t="s">
        <v>5880</v>
      </c>
      <c r="K3281" t="s">
        <v>5881</v>
      </c>
      <c r="L3281" t="s">
        <v>17</v>
      </c>
      <c r="M3281" t="s">
        <v>18</v>
      </c>
      <c r="N3281" t="s">
        <v>5882</v>
      </c>
    </row>
    <row r="3282" spans="1:14" x14ac:dyDescent="0.2">
      <c r="A3282" t="s">
        <v>7337</v>
      </c>
      <c r="B3282">
        <v>-0.40045261499999502</v>
      </c>
      <c r="C3282">
        <v>20.214087007500002</v>
      </c>
      <c r="D3282">
        <v>-0.39679166936010601</v>
      </c>
      <c r="E3282">
        <v>0.71697554681821396</v>
      </c>
      <c r="F3282">
        <v>0.87161137450061699</v>
      </c>
      <c r="G3282">
        <v>-6.76075738592258</v>
      </c>
      <c r="H3282">
        <v>0.75762055856948296</v>
      </c>
      <c r="I3282">
        <v>1.3199219433645899</v>
      </c>
      <c r="J3282" t="s">
        <v>6845</v>
      </c>
      <c r="K3282" t="s">
        <v>6846</v>
      </c>
      <c r="L3282" t="s">
        <v>17</v>
      </c>
      <c r="M3282" t="s">
        <v>18</v>
      </c>
      <c r="N3282" t="s">
        <v>6847</v>
      </c>
    </row>
    <row r="3283" spans="1:14" x14ac:dyDescent="0.2">
      <c r="A3283" t="s">
        <v>7338</v>
      </c>
      <c r="B3283">
        <v>-0.400296209999986</v>
      </c>
      <c r="C3283">
        <v>24.021958824999999</v>
      </c>
      <c r="D3283">
        <v>-1.2425597726028601</v>
      </c>
      <c r="E3283">
        <v>0.29879136581847898</v>
      </c>
      <c r="F3283">
        <v>0.61968609291557897</v>
      </c>
      <c r="G3283">
        <v>-6.0439879267493302</v>
      </c>
      <c r="H3283">
        <v>0.75770269794301603</v>
      </c>
      <c r="I3283">
        <v>1.3197788561592301</v>
      </c>
      <c r="J3283" t="s">
        <v>7339</v>
      </c>
      <c r="K3283" t="s">
        <v>7340</v>
      </c>
      <c r="L3283" t="s">
        <v>17</v>
      </c>
      <c r="M3283" t="s">
        <v>18</v>
      </c>
      <c r="N3283" t="s">
        <v>7341</v>
      </c>
    </row>
    <row r="3284" spans="1:14" x14ac:dyDescent="0.2">
      <c r="A3284" t="s">
        <v>7342</v>
      </c>
      <c r="B3284">
        <v>-0.40021132999999398</v>
      </c>
      <c r="C3284">
        <v>22.199046135</v>
      </c>
      <c r="D3284">
        <v>-1.5909263423504301</v>
      </c>
      <c r="E3284">
        <v>0.20588572693912299</v>
      </c>
      <c r="F3284">
        <v>0.57710896605598105</v>
      </c>
      <c r="G3284">
        <v>-5.65513274845304</v>
      </c>
      <c r="H3284">
        <v>0.75774727818703103</v>
      </c>
      <c r="I3284">
        <v>1.3197012101351</v>
      </c>
      <c r="J3284" t="s">
        <v>7343</v>
      </c>
      <c r="K3284" t="s">
        <v>7344</v>
      </c>
      <c r="L3284" t="s">
        <v>17</v>
      </c>
      <c r="M3284" t="s">
        <v>18</v>
      </c>
      <c r="N3284" t="s">
        <v>7345</v>
      </c>
    </row>
    <row r="3285" spans="1:14" x14ac:dyDescent="0.2">
      <c r="A3285" t="s">
        <v>7346</v>
      </c>
      <c r="B3285">
        <v>-0.39993762999999699</v>
      </c>
      <c r="C3285">
        <v>21.373907565</v>
      </c>
      <c r="D3285">
        <v>-1.7356032728088999</v>
      </c>
      <c r="E3285">
        <v>0.17699413773855699</v>
      </c>
      <c r="F3285">
        <v>0.55561887947602595</v>
      </c>
      <c r="G3285">
        <v>-5.4899271134656802</v>
      </c>
      <c r="H3285">
        <v>0.75789104738173396</v>
      </c>
      <c r="I3285">
        <v>1.3194508675813901</v>
      </c>
      <c r="J3285" t="s">
        <v>7347</v>
      </c>
      <c r="K3285" t="s">
        <v>7348</v>
      </c>
      <c r="L3285" t="s">
        <v>17</v>
      </c>
      <c r="M3285" t="s">
        <v>18</v>
      </c>
      <c r="N3285" t="s">
        <v>7349</v>
      </c>
    </row>
    <row r="3286" spans="1:14" x14ac:dyDescent="0.2">
      <c r="A3286" t="s">
        <v>7350</v>
      </c>
      <c r="B3286">
        <v>-0.39966487499998798</v>
      </c>
      <c r="C3286">
        <v>23.743149282499999</v>
      </c>
      <c r="D3286">
        <v>-1.65516592991376</v>
      </c>
      <c r="E3286">
        <v>0.19245447397242399</v>
      </c>
      <c r="F3286">
        <v>0.56844737730976402</v>
      </c>
      <c r="G3286">
        <v>-5.5818602051193</v>
      </c>
      <c r="H3286">
        <v>0.75803434732319597</v>
      </c>
      <c r="I3286">
        <v>1.3192014366251901</v>
      </c>
      <c r="J3286" t="s">
        <v>730</v>
      </c>
      <c r="K3286" t="s">
        <v>731</v>
      </c>
      <c r="L3286" t="s">
        <v>17</v>
      </c>
      <c r="M3286" t="s">
        <v>18</v>
      </c>
      <c r="N3286" t="s">
        <v>732</v>
      </c>
    </row>
    <row r="3287" spans="1:14" x14ac:dyDescent="0.2">
      <c r="A3287" t="s">
        <v>7351</v>
      </c>
      <c r="B3287">
        <v>-0.39916706000000002</v>
      </c>
      <c r="C3287">
        <v>23.809721469999999</v>
      </c>
      <c r="D3287">
        <v>-1.3706595209278001</v>
      </c>
      <c r="E3287">
        <v>0.26029915134473902</v>
      </c>
      <c r="F3287">
        <v>0.60383873021989498</v>
      </c>
      <c r="G3287">
        <v>-5.9034681187200704</v>
      </c>
      <c r="H3287">
        <v>0.75829595907848002</v>
      </c>
      <c r="I3287">
        <v>1.3187463127394901</v>
      </c>
      <c r="J3287" t="s">
        <v>7352</v>
      </c>
      <c r="K3287" t="s">
        <v>7353</v>
      </c>
      <c r="L3287" t="s">
        <v>17</v>
      </c>
      <c r="M3287" t="s">
        <v>18</v>
      </c>
      <c r="N3287" t="s">
        <v>7354</v>
      </c>
    </row>
    <row r="3288" spans="1:14" x14ac:dyDescent="0.2">
      <c r="A3288" t="s">
        <v>7355</v>
      </c>
      <c r="B3288">
        <v>-0.39908313999998801</v>
      </c>
      <c r="C3288">
        <v>20.874264239999999</v>
      </c>
      <c r="D3288">
        <v>-0.25128464966089098</v>
      </c>
      <c r="E3288">
        <v>0.81715718514714097</v>
      </c>
      <c r="F3288">
        <v>0.92140113834190196</v>
      </c>
      <c r="G3288">
        <v>-6.8201565827232198</v>
      </c>
      <c r="H3288">
        <v>0.75834006961185796</v>
      </c>
      <c r="I3288">
        <v>1.3186696049330899</v>
      </c>
      <c r="J3288" t="s">
        <v>1061</v>
      </c>
      <c r="K3288" t="s">
        <v>1062</v>
      </c>
      <c r="L3288" t="s">
        <v>17</v>
      </c>
      <c r="M3288" t="s">
        <v>18</v>
      </c>
      <c r="N3288" t="s">
        <v>1063</v>
      </c>
    </row>
    <row r="3289" spans="1:14" x14ac:dyDescent="0.2">
      <c r="A3289" t="s">
        <v>7356</v>
      </c>
      <c r="B3289">
        <v>-0.39768695999999099</v>
      </c>
      <c r="C3289">
        <v>25.473981380000001</v>
      </c>
      <c r="D3289">
        <v>-1.5174673035922399</v>
      </c>
      <c r="E3289">
        <v>0.222523630457993</v>
      </c>
      <c r="F3289">
        <v>0.58604885321426103</v>
      </c>
      <c r="G3289">
        <v>-5.7385865245851599</v>
      </c>
      <c r="H3289">
        <v>0.75907431468433295</v>
      </c>
      <c r="I3289">
        <v>1.31739406887435</v>
      </c>
      <c r="J3289" t="s">
        <v>708</v>
      </c>
      <c r="K3289" t="s">
        <v>709</v>
      </c>
      <c r="L3289" t="s">
        <v>17</v>
      </c>
      <c r="M3289" t="s">
        <v>18</v>
      </c>
      <c r="N3289" t="s">
        <v>710</v>
      </c>
    </row>
    <row r="3290" spans="1:14" x14ac:dyDescent="0.2">
      <c r="A3290" t="s">
        <v>7357</v>
      </c>
      <c r="B3290">
        <v>-0.39750480999998999</v>
      </c>
      <c r="C3290">
        <v>23.614889144999999</v>
      </c>
      <c r="D3290">
        <v>-1.61006464129047</v>
      </c>
      <c r="E3290">
        <v>0.20177879987784</v>
      </c>
      <c r="F3290">
        <v>0.57503963002980996</v>
      </c>
      <c r="G3290">
        <v>-5.6333253005663302</v>
      </c>
      <c r="H3290">
        <v>0.75917015899746798</v>
      </c>
      <c r="I3290">
        <v>1.3172277494686599</v>
      </c>
      <c r="J3290" t="s">
        <v>1230</v>
      </c>
      <c r="K3290" t="s">
        <v>1231</v>
      </c>
      <c r="L3290" t="s">
        <v>17</v>
      </c>
      <c r="M3290" t="s">
        <v>18</v>
      </c>
      <c r="N3290" t="s">
        <v>1232</v>
      </c>
    </row>
    <row r="3291" spans="1:14" x14ac:dyDescent="0.2">
      <c r="A3291" t="s">
        <v>7358</v>
      </c>
      <c r="B3291">
        <v>-0.39709281999998702</v>
      </c>
      <c r="C3291">
        <v>21.736021045000001</v>
      </c>
      <c r="D3291">
        <v>-1.5382631199885699</v>
      </c>
      <c r="E3291">
        <v>0.21766912169340999</v>
      </c>
      <c r="F3291">
        <v>0.58164487128692299</v>
      </c>
      <c r="G3291">
        <v>-5.7150083435151897</v>
      </c>
      <c r="H3291">
        <v>0.75938698595540899</v>
      </c>
      <c r="I3291">
        <v>1.3168516428311801</v>
      </c>
      <c r="J3291" t="s">
        <v>7359</v>
      </c>
      <c r="K3291" t="s">
        <v>7360</v>
      </c>
      <c r="L3291" t="s">
        <v>17</v>
      </c>
      <c r="M3291" t="s">
        <v>18</v>
      </c>
      <c r="N3291" t="s">
        <v>7361</v>
      </c>
    </row>
    <row r="3292" spans="1:14" x14ac:dyDescent="0.2">
      <c r="A3292" t="s">
        <v>7362</v>
      </c>
      <c r="B3292">
        <v>-0.39667796999999499</v>
      </c>
      <c r="C3292">
        <v>24.905908105000002</v>
      </c>
      <c r="D3292">
        <v>-1.04906414472829</v>
      </c>
      <c r="E3292">
        <v>0.36813228692415301</v>
      </c>
      <c r="F3292">
        <v>0.65152128452598101</v>
      </c>
      <c r="G3292">
        <v>-6.2467166810804997</v>
      </c>
      <c r="H3292">
        <v>0.75960538068232097</v>
      </c>
      <c r="I3292">
        <v>1.3164730338030799</v>
      </c>
      <c r="J3292" t="s">
        <v>481</v>
      </c>
      <c r="K3292" t="s">
        <v>482</v>
      </c>
      <c r="L3292" t="s">
        <v>17</v>
      </c>
      <c r="M3292" t="s">
        <v>18</v>
      </c>
      <c r="N3292" t="s">
        <v>483</v>
      </c>
    </row>
    <row r="3293" spans="1:14" x14ac:dyDescent="0.2">
      <c r="A3293" t="s">
        <v>7363</v>
      </c>
      <c r="B3293">
        <v>-0.396262174999993</v>
      </c>
      <c r="C3293">
        <v>20.5770535475</v>
      </c>
      <c r="D3293">
        <v>-0.44379774770550701</v>
      </c>
      <c r="E3293">
        <v>0.68601698898323404</v>
      </c>
      <c r="F3293">
        <v>0.85412451264563904</v>
      </c>
      <c r="G3293">
        <v>-6.7363776576008396</v>
      </c>
      <c r="H3293">
        <v>0.75982433592121001</v>
      </c>
      <c r="I3293">
        <v>1.31609367155581</v>
      </c>
      <c r="J3293" t="s">
        <v>7263</v>
      </c>
      <c r="K3293" t="s">
        <v>7264</v>
      </c>
      <c r="L3293" t="s">
        <v>17</v>
      </c>
      <c r="M3293" t="s">
        <v>18</v>
      </c>
      <c r="N3293" t="s">
        <v>7265</v>
      </c>
    </row>
    <row r="3294" spans="1:14" x14ac:dyDescent="0.2">
      <c r="A3294" t="s">
        <v>7364</v>
      </c>
      <c r="B3294">
        <v>-0.39610194999999498</v>
      </c>
      <c r="C3294">
        <v>21.216848850000002</v>
      </c>
      <c r="D3294">
        <v>-1.5280409337007399</v>
      </c>
      <c r="E3294">
        <v>0.22004078227417401</v>
      </c>
      <c r="F3294">
        <v>0.58358525789095705</v>
      </c>
      <c r="G3294">
        <v>-5.7266034528021699</v>
      </c>
      <c r="H3294">
        <v>0.75990872632345896</v>
      </c>
      <c r="I3294">
        <v>1.31594751495766</v>
      </c>
      <c r="J3294" t="s">
        <v>3219</v>
      </c>
      <c r="K3294" t="s">
        <v>3220</v>
      </c>
      <c r="L3294" t="s">
        <v>17</v>
      </c>
      <c r="M3294" t="s">
        <v>18</v>
      </c>
      <c r="N3294" t="s">
        <v>3221</v>
      </c>
    </row>
    <row r="3295" spans="1:14" x14ac:dyDescent="0.2">
      <c r="A3295" t="s">
        <v>7365</v>
      </c>
      <c r="B3295">
        <v>-0.39603328499998702</v>
      </c>
      <c r="C3295">
        <v>25.161623477500001</v>
      </c>
      <c r="D3295">
        <v>-1.4175149181167199</v>
      </c>
      <c r="E3295">
        <v>0.247547839270749</v>
      </c>
      <c r="F3295">
        <v>0.597793478687347</v>
      </c>
      <c r="G3295">
        <v>-5.8511993325281901</v>
      </c>
      <c r="H3295">
        <v>0.75994489500288998</v>
      </c>
      <c r="I3295">
        <v>1.31588488399043</v>
      </c>
      <c r="J3295" t="s">
        <v>5154</v>
      </c>
      <c r="K3295" t="s">
        <v>5155</v>
      </c>
      <c r="L3295" t="s">
        <v>17</v>
      </c>
      <c r="M3295" t="s">
        <v>18</v>
      </c>
      <c r="N3295" t="s">
        <v>5156</v>
      </c>
    </row>
    <row r="3296" spans="1:14" x14ac:dyDescent="0.2">
      <c r="A3296" t="s">
        <v>7366</v>
      </c>
      <c r="B3296">
        <v>-0.39589309499999098</v>
      </c>
      <c r="C3296">
        <v>26.423963547500001</v>
      </c>
      <c r="D3296">
        <v>-1.3435180765458301</v>
      </c>
      <c r="E3296">
        <v>0.26800074803455998</v>
      </c>
      <c r="F3296">
        <v>0.60540650842894606</v>
      </c>
      <c r="G3296">
        <v>-5.93355571994418</v>
      </c>
      <c r="H3296">
        <v>0.76001874418666204</v>
      </c>
      <c r="I3296">
        <v>1.3157570226378501</v>
      </c>
      <c r="J3296" t="s">
        <v>3908</v>
      </c>
      <c r="K3296" t="s">
        <v>3909</v>
      </c>
      <c r="L3296" t="s">
        <v>17</v>
      </c>
      <c r="M3296" t="s">
        <v>18</v>
      </c>
      <c r="N3296" t="s">
        <v>3910</v>
      </c>
    </row>
    <row r="3297" spans="1:14" x14ac:dyDescent="0.2">
      <c r="A3297" t="s">
        <v>7367</v>
      </c>
      <c r="B3297">
        <v>-0.39580726499999103</v>
      </c>
      <c r="C3297">
        <v>28.4449062375</v>
      </c>
      <c r="D3297">
        <v>-1.42393554094404</v>
      </c>
      <c r="E3297">
        <v>0.24585284729458301</v>
      </c>
      <c r="F3297">
        <v>0.59729483075102996</v>
      </c>
      <c r="G3297">
        <v>-5.8440076473962099</v>
      </c>
      <c r="H3297">
        <v>0.76006396119194197</v>
      </c>
      <c r="I3297">
        <v>1.3156787468672899</v>
      </c>
      <c r="J3297" t="s">
        <v>4126</v>
      </c>
      <c r="K3297" t="s">
        <v>4127</v>
      </c>
      <c r="L3297" t="s">
        <v>17</v>
      </c>
      <c r="M3297" t="s">
        <v>18</v>
      </c>
      <c r="N3297" t="s">
        <v>4128</v>
      </c>
    </row>
    <row r="3298" spans="1:14" x14ac:dyDescent="0.2">
      <c r="A3298" t="s">
        <v>7368</v>
      </c>
      <c r="B3298">
        <v>-0.39580726499999103</v>
      </c>
      <c r="C3298">
        <v>28.4449062375</v>
      </c>
      <c r="D3298">
        <v>-1.42393554094404</v>
      </c>
      <c r="E3298">
        <v>0.24585284729458301</v>
      </c>
      <c r="F3298">
        <v>0.59729483075102996</v>
      </c>
      <c r="G3298">
        <v>-5.8440076473962099</v>
      </c>
      <c r="H3298">
        <v>0.76006396119194197</v>
      </c>
      <c r="I3298">
        <v>1.3156787468672899</v>
      </c>
      <c r="J3298" t="s">
        <v>6258</v>
      </c>
      <c r="K3298" t="s">
        <v>6259</v>
      </c>
      <c r="L3298" t="s">
        <v>17</v>
      </c>
      <c r="M3298" t="s">
        <v>18</v>
      </c>
      <c r="N3298" t="s">
        <v>6260</v>
      </c>
    </row>
    <row r="3299" spans="1:14" x14ac:dyDescent="0.2">
      <c r="A3299" t="s">
        <v>7369</v>
      </c>
      <c r="B3299">
        <v>-0.39543532999998698</v>
      </c>
      <c r="C3299">
        <v>25.710965155</v>
      </c>
      <c r="D3299">
        <v>-1.31656497414394</v>
      </c>
      <c r="E3299">
        <v>0.27588512204599103</v>
      </c>
      <c r="F3299">
        <v>0.60775243392514999</v>
      </c>
      <c r="G3299">
        <v>-5.9632801098049004</v>
      </c>
      <c r="H3299">
        <v>0.76025993527145297</v>
      </c>
      <c r="I3299">
        <v>1.3153396011101699</v>
      </c>
      <c r="J3299" t="s">
        <v>4219</v>
      </c>
      <c r="K3299" t="s">
        <v>4220</v>
      </c>
      <c r="L3299" t="s">
        <v>17</v>
      </c>
      <c r="M3299" t="s">
        <v>18</v>
      </c>
      <c r="N3299" t="s">
        <v>4221</v>
      </c>
    </row>
    <row r="3300" spans="1:14" x14ac:dyDescent="0.2">
      <c r="A3300" t="s">
        <v>7370</v>
      </c>
      <c r="B3300">
        <v>-0.39536285499998802</v>
      </c>
      <c r="C3300">
        <v>22.401114462500001</v>
      </c>
      <c r="D3300">
        <v>-1.00639105192492</v>
      </c>
      <c r="E3300">
        <v>0.38540462616357002</v>
      </c>
      <c r="F3300">
        <v>0.66107250786597205</v>
      </c>
      <c r="G3300">
        <v>-6.2893617731763998</v>
      </c>
      <c r="H3300">
        <v>0.76029812852870005</v>
      </c>
      <c r="I3300">
        <v>1.31527352557761</v>
      </c>
      <c r="J3300" t="s">
        <v>7371</v>
      </c>
      <c r="K3300" t="s">
        <v>7372</v>
      </c>
      <c r="L3300" t="s">
        <v>17</v>
      </c>
      <c r="M3300" t="s">
        <v>18</v>
      </c>
      <c r="N3300" t="s">
        <v>7373</v>
      </c>
    </row>
    <row r="3301" spans="1:14" x14ac:dyDescent="0.2">
      <c r="A3301" t="s">
        <v>7374</v>
      </c>
      <c r="B3301">
        <v>-0.39535521999998802</v>
      </c>
      <c r="C3301">
        <v>27.937471389999999</v>
      </c>
      <c r="D3301">
        <v>-1.55649622975666</v>
      </c>
      <c r="E3301">
        <v>0.21350783434405499</v>
      </c>
      <c r="F3301">
        <v>0.57875631996126498</v>
      </c>
      <c r="G3301">
        <v>-5.6943029942655503</v>
      </c>
      <c r="H3301">
        <v>0.76030215217292596</v>
      </c>
      <c r="I3301">
        <v>1.3152665649334601</v>
      </c>
      <c r="J3301" t="s">
        <v>840</v>
      </c>
      <c r="K3301" t="s">
        <v>841</v>
      </c>
      <c r="L3301" t="s">
        <v>17</v>
      </c>
      <c r="M3301" t="s">
        <v>18</v>
      </c>
      <c r="N3301" t="s">
        <v>842</v>
      </c>
    </row>
    <row r="3302" spans="1:14" x14ac:dyDescent="0.2">
      <c r="A3302" t="s">
        <v>7375</v>
      </c>
      <c r="B3302">
        <v>-0.39521312999999098</v>
      </c>
      <c r="C3302">
        <v>22.151775839999999</v>
      </c>
      <c r="D3302">
        <v>-0.46695171146234798</v>
      </c>
      <c r="E3302">
        <v>0.67105500391540895</v>
      </c>
      <c r="F3302">
        <v>0.84508898035255797</v>
      </c>
      <c r="G3302">
        <v>-6.7234858121862304</v>
      </c>
      <c r="H3302">
        <v>0.76037703747430696</v>
      </c>
      <c r="I3302">
        <v>1.3151370316516</v>
      </c>
      <c r="J3302" t="s">
        <v>4232</v>
      </c>
      <c r="K3302" t="s">
        <v>4233</v>
      </c>
      <c r="L3302" t="s">
        <v>17</v>
      </c>
      <c r="M3302" t="s">
        <v>18</v>
      </c>
      <c r="N3302" t="s">
        <v>4234</v>
      </c>
    </row>
    <row r="3303" spans="1:14" x14ac:dyDescent="0.2">
      <c r="A3303" t="s">
        <v>7376</v>
      </c>
      <c r="B3303">
        <v>-0.39509105499999098</v>
      </c>
      <c r="C3303">
        <v>26.354191302499999</v>
      </c>
      <c r="D3303">
        <v>-1.7748562816220801</v>
      </c>
      <c r="E3303">
        <v>0.169960629782128</v>
      </c>
      <c r="F3303">
        <v>0.55166633929220399</v>
      </c>
      <c r="G3303">
        <v>-5.4450508896729399</v>
      </c>
      <c r="H3303">
        <v>0.76044138021583196</v>
      </c>
      <c r="I3303">
        <v>1.3150257548006901</v>
      </c>
      <c r="J3303" t="s">
        <v>444</v>
      </c>
      <c r="K3303" t="s">
        <v>445</v>
      </c>
      <c r="L3303" t="s">
        <v>17</v>
      </c>
      <c r="M3303" t="s">
        <v>18</v>
      </c>
      <c r="N3303" t="s">
        <v>446</v>
      </c>
    </row>
    <row r="3304" spans="1:14" x14ac:dyDescent="0.2">
      <c r="A3304" t="s">
        <v>7377</v>
      </c>
      <c r="B3304">
        <v>-0.39509105499999098</v>
      </c>
      <c r="C3304">
        <v>26.354191302499999</v>
      </c>
      <c r="D3304">
        <v>-1.7748562816220801</v>
      </c>
      <c r="E3304">
        <v>0.169960629782128</v>
      </c>
      <c r="F3304">
        <v>0.55166633929220399</v>
      </c>
      <c r="G3304">
        <v>-5.4450508896729399</v>
      </c>
      <c r="H3304">
        <v>0.76044138021583196</v>
      </c>
      <c r="I3304">
        <v>1.3150257548006901</v>
      </c>
      <c r="J3304" t="s">
        <v>444</v>
      </c>
      <c r="K3304" t="s">
        <v>445</v>
      </c>
      <c r="L3304" t="s">
        <v>17</v>
      </c>
      <c r="M3304" t="s">
        <v>18</v>
      </c>
      <c r="N3304" t="s">
        <v>446</v>
      </c>
    </row>
    <row r="3305" spans="1:14" x14ac:dyDescent="0.2">
      <c r="A3305" t="s">
        <v>7378</v>
      </c>
      <c r="B3305">
        <v>-0.39508056999998697</v>
      </c>
      <c r="C3305">
        <v>23.187530514999999</v>
      </c>
      <c r="D3305">
        <v>-0.163580277979615</v>
      </c>
      <c r="E3305">
        <v>0.88003365110604903</v>
      </c>
      <c r="F3305">
        <v>0.95360950524231602</v>
      </c>
      <c r="G3305">
        <v>-6.8435500637977897</v>
      </c>
      <c r="H3305">
        <v>0.76044690685633598</v>
      </c>
      <c r="I3305">
        <v>1.3150161976908701</v>
      </c>
      <c r="J3305" t="s">
        <v>3936</v>
      </c>
      <c r="K3305" t="s">
        <v>3937</v>
      </c>
      <c r="L3305" t="s">
        <v>17</v>
      </c>
      <c r="M3305" t="s">
        <v>18</v>
      </c>
      <c r="N3305" t="s">
        <v>3938</v>
      </c>
    </row>
    <row r="3306" spans="1:14" x14ac:dyDescent="0.2">
      <c r="A3306" t="s">
        <v>7379</v>
      </c>
      <c r="B3306">
        <v>-0.39457893500000601</v>
      </c>
      <c r="C3306">
        <v>28.353837012500001</v>
      </c>
      <c r="D3306">
        <v>-1.77146389584581</v>
      </c>
      <c r="E3306">
        <v>0.17055584180198499</v>
      </c>
      <c r="F3306">
        <v>0.55166633929220399</v>
      </c>
      <c r="G3306">
        <v>-5.4489286661951004</v>
      </c>
      <c r="H3306">
        <v>0.76071136545659002</v>
      </c>
      <c r="I3306">
        <v>1.31455903698742</v>
      </c>
      <c r="J3306" t="s">
        <v>7380</v>
      </c>
      <c r="K3306" t="s">
        <v>7381</v>
      </c>
      <c r="L3306" t="s">
        <v>17</v>
      </c>
      <c r="M3306" t="s">
        <v>18</v>
      </c>
      <c r="N3306" t="s">
        <v>7382</v>
      </c>
    </row>
    <row r="3307" spans="1:14" x14ac:dyDescent="0.2">
      <c r="A3307" t="s">
        <v>7383</v>
      </c>
      <c r="B3307">
        <v>-0.39457893500000601</v>
      </c>
      <c r="C3307">
        <v>28.353837012500001</v>
      </c>
      <c r="D3307">
        <v>-1.77146389584581</v>
      </c>
      <c r="E3307">
        <v>0.17055584180198499</v>
      </c>
      <c r="F3307">
        <v>0.55166633929220399</v>
      </c>
      <c r="G3307">
        <v>-5.4489286661951004</v>
      </c>
      <c r="H3307">
        <v>0.76071136545659002</v>
      </c>
      <c r="I3307">
        <v>1.31455903698742</v>
      </c>
      <c r="J3307" t="s">
        <v>7380</v>
      </c>
      <c r="K3307" t="s">
        <v>7381</v>
      </c>
      <c r="L3307" t="s">
        <v>17</v>
      </c>
      <c r="M3307" t="s">
        <v>18</v>
      </c>
      <c r="N3307" t="s">
        <v>7382</v>
      </c>
    </row>
    <row r="3308" spans="1:14" x14ac:dyDescent="0.2">
      <c r="A3308" t="s">
        <v>7384</v>
      </c>
      <c r="B3308">
        <v>-0.39434718999999402</v>
      </c>
      <c r="C3308">
        <v>25.703556535000001</v>
      </c>
      <c r="D3308">
        <v>-1.70825605508599</v>
      </c>
      <c r="E3308">
        <v>0.18208839287172601</v>
      </c>
      <c r="F3308">
        <v>0.55943857529708496</v>
      </c>
      <c r="G3308">
        <v>-5.5211933464766396</v>
      </c>
      <c r="H3308">
        <v>0.76083357091947301</v>
      </c>
      <c r="I3308">
        <v>1.31434789186746</v>
      </c>
      <c r="J3308" t="s">
        <v>1248</v>
      </c>
      <c r="K3308" t="s">
        <v>1249</v>
      </c>
      <c r="L3308" t="s">
        <v>17</v>
      </c>
      <c r="M3308" t="s">
        <v>18</v>
      </c>
      <c r="N3308" t="s">
        <v>1250</v>
      </c>
    </row>
    <row r="3309" spans="1:14" x14ac:dyDescent="0.2">
      <c r="A3309" t="s">
        <v>7385</v>
      </c>
      <c r="B3309">
        <v>-0.39434718999999402</v>
      </c>
      <c r="C3309">
        <v>25.703556535000001</v>
      </c>
      <c r="D3309">
        <v>-1.70825605508599</v>
      </c>
      <c r="E3309">
        <v>0.18208839287172601</v>
      </c>
      <c r="F3309">
        <v>0.55943857529708496</v>
      </c>
      <c r="G3309">
        <v>-5.5211933464766396</v>
      </c>
      <c r="H3309">
        <v>0.76083357091947301</v>
      </c>
      <c r="I3309">
        <v>1.31434789186746</v>
      </c>
      <c r="J3309" t="s">
        <v>1248</v>
      </c>
      <c r="K3309" t="s">
        <v>1249</v>
      </c>
      <c r="L3309" t="s">
        <v>17</v>
      </c>
      <c r="M3309" t="s">
        <v>18</v>
      </c>
      <c r="N3309" t="s">
        <v>1250</v>
      </c>
    </row>
    <row r="3310" spans="1:14" x14ac:dyDescent="0.2">
      <c r="A3310" t="s">
        <v>7386</v>
      </c>
      <c r="B3310">
        <v>-0.39393520000000798</v>
      </c>
      <c r="C3310">
        <v>26.158627034999999</v>
      </c>
      <c r="D3310">
        <v>-1.3226790917051101</v>
      </c>
      <c r="E3310">
        <v>0.274075660835158</v>
      </c>
      <c r="F3310">
        <v>0.60775243392514999</v>
      </c>
      <c r="G3310">
        <v>-5.9565515583070097</v>
      </c>
      <c r="H3310">
        <v>0.76105087296529095</v>
      </c>
      <c r="I3310">
        <v>1.3139726075126701</v>
      </c>
      <c r="J3310" t="s">
        <v>264</v>
      </c>
      <c r="K3310" t="s">
        <v>265</v>
      </c>
      <c r="L3310" t="s">
        <v>17</v>
      </c>
      <c r="M3310" t="s">
        <v>18</v>
      </c>
      <c r="N3310" t="s">
        <v>266</v>
      </c>
    </row>
    <row r="3311" spans="1:14" x14ac:dyDescent="0.2">
      <c r="A3311" t="s">
        <v>7387</v>
      </c>
      <c r="B3311">
        <v>-0.39360618499998501</v>
      </c>
      <c r="C3311">
        <v>28.1804380375</v>
      </c>
      <c r="D3311">
        <v>-1.7292319107049099</v>
      </c>
      <c r="E3311">
        <v>0.178166506854846</v>
      </c>
      <c r="F3311">
        <v>0.55561887947602595</v>
      </c>
      <c r="G3311">
        <v>-5.4972118284196201</v>
      </c>
      <c r="H3311">
        <v>0.76122445483832901</v>
      </c>
      <c r="I3311">
        <v>1.3136729825796001</v>
      </c>
      <c r="J3311" t="s">
        <v>7380</v>
      </c>
      <c r="K3311" t="s">
        <v>7381</v>
      </c>
      <c r="L3311" t="s">
        <v>17</v>
      </c>
      <c r="M3311" t="s">
        <v>18</v>
      </c>
      <c r="N3311" t="s">
        <v>7382</v>
      </c>
    </row>
    <row r="3312" spans="1:14" x14ac:dyDescent="0.2">
      <c r="A3312" t="s">
        <v>7388</v>
      </c>
      <c r="B3312">
        <v>-0.39319228999998801</v>
      </c>
      <c r="C3312">
        <v>27.265814779999999</v>
      </c>
      <c r="D3312">
        <v>-0.48246786304164702</v>
      </c>
      <c r="E3312">
        <v>0.66113904160790804</v>
      </c>
      <c r="F3312">
        <v>0.83825665644916902</v>
      </c>
      <c r="G3312">
        <v>-6.7145283096292498</v>
      </c>
      <c r="H3312">
        <v>0.76144287396776</v>
      </c>
      <c r="I3312">
        <v>1.3132961567939501</v>
      </c>
      <c r="J3312" t="s">
        <v>1344</v>
      </c>
      <c r="K3312" t="s">
        <v>1345</v>
      </c>
      <c r="L3312" t="s">
        <v>17</v>
      </c>
      <c r="M3312" t="s">
        <v>18</v>
      </c>
      <c r="N3312" t="s">
        <v>1346</v>
      </c>
    </row>
    <row r="3313" spans="1:14" x14ac:dyDescent="0.2">
      <c r="A3313" t="s">
        <v>7389</v>
      </c>
      <c r="B3313">
        <v>-0.393128389999998</v>
      </c>
      <c r="C3313">
        <v>21.41723013</v>
      </c>
      <c r="D3313">
        <v>-0.36704906196100301</v>
      </c>
      <c r="E3313">
        <v>0.73694696333850496</v>
      </c>
      <c r="F3313">
        <v>0.88276734107965005</v>
      </c>
      <c r="G3313">
        <v>-6.7749091644539901</v>
      </c>
      <c r="H3313">
        <v>0.76147660062226297</v>
      </c>
      <c r="I3313">
        <v>1.3132379894310899</v>
      </c>
      <c r="J3313" t="s">
        <v>648</v>
      </c>
      <c r="K3313" t="s">
        <v>649</v>
      </c>
      <c r="L3313" t="s">
        <v>17</v>
      </c>
      <c r="M3313" t="s">
        <v>18</v>
      </c>
      <c r="N3313" t="s">
        <v>650</v>
      </c>
    </row>
    <row r="3314" spans="1:14" x14ac:dyDescent="0.2">
      <c r="A3314" t="s">
        <v>7390</v>
      </c>
      <c r="B3314">
        <v>-0.39289760999999501</v>
      </c>
      <c r="C3314">
        <v>21.039542675</v>
      </c>
      <c r="D3314">
        <v>-0.63144363132557502</v>
      </c>
      <c r="E3314">
        <v>0.57076032160962797</v>
      </c>
      <c r="F3314">
        <v>0.780954613292272</v>
      </c>
      <c r="G3314">
        <v>-6.6162744180828801</v>
      </c>
      <c r="H3314">
        <v>0.76159841959386099</v>
      </c>
      <c r="I3314">
        <v>1.3130279347655101</v>
      </c>
      <c r="J3314" t="s">
        <v>4175</v>
      </c>
      <c r="K3314" t="s">
        <v>4176</v>
      </c>
      <c r="L3314" t="s">
        <v>17</v>
      </c>
      <c r="M3314" t="s">
        <v>18</v>
      </c>
      <c r="N3314" t="s">
        <v>4177</v>
      </c>
    </row>
    <row r="3315" spans="1:14" x14ac:dyDescent="0.2">
      <c r="A3315" t="s">
        <v>7391</v>
      </c>
      <c r="B3315">
        <v>-0.39248466499999801</v>
      </c>
      <c r="C3315">
        <v>20.6979751575</v>
      </c>
      <c r="D3315">
        <v>-0.24809459075509799</v>
      </c>
      <c r="E3315">
        <v>0.81941657636917897</v>
      </c>
      <c r="F3315">
        <v>0.92216507228158096</v>
      </c>
      <c r="G3315">
        <v>-6.8211751700999796</v>
      </c>
      <c r="H3315">
        <v>0.76181644437694895</v>
      </c>
      <c r="I3315">
        <v>1.3126521583789801</v>
      </c>
      <c r="J3315" t="s">
        <v>4488</v>
      </c>
      <c r="K3315" t="s">
        <v>4489</v>
      </c>
      <c r="L3315" t="s">
        <v>17</v>
      </c>
      <c r="M3315" t="s">
        <v>18</v>
      </c>
      <c r="N3315" t="s">
        <v>4490</v>
      </c>
    </row>
    <row r="3316" spans="1:14" x14ac:dyDescent="0.2">
      <c r="A3316" t="s">
        <v>7392</v>
      </c>
      <c r="B3316">
        <v>-0.39217090500000001</v>
      </c>
      <c r="C3316">
        <v>28.1409811975</v>
      </c>
      <c r="D3316">
        <v>-1.6220010142838801</v>
      </c>
      <c r="E3316">
        <v>0.19926323044254701</v>
      </c>
      <c r="F3316">
        <v>0.57240330576595899</v>
      </c>
      <c r="G3316">
        <v>-5.6197137952954401</v>
      </c>
      <c r="H3316">
        <v>0.76198214365141104</v>
      </c>
      <c r="I3316">
        <v>1.31236671138776</v>
      </c>
      <c r="J3316" t="s">
        <v>840</v>
      </c>
      <c r="K3316" t="s">
        <v>841</v>
      </c>
      <c r="L3316" t="s">
        <v>17</v>
      </c>
      <c r="M3316" t="s">
        <v>18</v>
      </c>
      <c r="N3316" t="s">
        <v>842</v>
      </c>
    </row>
    <row r="3317" spans="1:14" x14ac:dyDescent="0.2">
      <c r="A3317" t="s">
        <v>7393</v>
      </c>
      <c r="B3317">
        <v>-0.39208699000000302</v>
      </c>
      <c r="C3317">
        <v>21.005508899999999</v>
      </c>
      <c r="D3317">
        <v>-0.450356875187922</v>
      </c>
      <c r="E3317">
        <v>0.68175874764397704</v>
      </c>
      <c r="F3317">
        <v>0.85227270021375601</v>
      </c>
      <c r="G3317">
        <v>-6.7327839009092099</v>
      </c>
      <c r="H3317">
        <v>0.76202646597137902</v>
      </c>
      <c r="I3317">
        <v>1.3122903792131</v>
      </c>
      <c r="J3317" t="s">
        <v>2274</v>
      </c>
      <c r="K3317" t="s">
        <v>2275</v>
      </c>
      <c r="L3317" t="s">
        <v>17</v>
      </c>
      <c r="M3317" t="s">
        <v>18</v>
      </c>
      <c r="N3317" t="s">
        <v>2276</v>
      </c>
    </row>
    <row r="3318" spans="1:14" x14ac:dyDescent="0.2">
      <c r="A3318" t="s">
        <v>7394</v>
      </c>
      <c r="B3318">
        <v>-0.39087963499999401</v>
      </c>
      <c r="C3318">
        <v>21.481331347499999</v>
      </c>
      <c r="D3318">
        <v>-0.42200670340845098</v>
      </c>
      <c r="E3318">
        <v>0.70027372397905796</v>
      </c>
      <c r="F3318">
        <v>0.86135846071768996</v>
      </c>
      <c r="G3318">
        <v>-6.7479819640629604</v>
      </c>
      <c r="H3318">
        <v>0.76266445357290502</v>
      </c>
      <c r="I3318">
        <v>1.3111926159862699</v>
      </c>
      <c r="J3318" t="s">
        <v>259</v>
      </c>
      <c r="K3318" t="s">
        <v>260</v>
      </c>
      <c r="L3318" t="s">
        <v>17</v>
      </c>
      <c r="M3318" t="s">
        <v>18</v>
      </c>
      <c r="N3318" t="s">
        <v>261</v>
      </c>
    </row>
    <row r="3319" spans="1:14" x14ac:dyDescent="0.2">
      <c r="A3319" t="s">
        <v>7395</v>
      </c>
      <c r="B3319">
        <v>-0.390137669999994</v>
      </c>
      <c r="C3319">
        <v>20.467514515000001</v>
      </c>
      <c r="D3319">
        <v>-1.10636714961838</v>
      </c>
      <c r="E3319">
        <v>0.34609668935765497</v>
      </c>
      <c r="F3319">
        <v>0.63856302573713597</v>
      </c>
      <c r="G3319">
        <v>-6.1881599286396396</v>
      </c>
      <c r="H3319">
        <v>0.76305678587543302</v>
      </c>
      <c r="I3319">
        <v>1.3105184548653599</v>
      </c>
      <c r="J3319" t="s">
        <v>7396</v>
      </c>
      <c r="K3319" t="s">
        <v>7397</v>
      </c>
      <c r="L3319" t="s">
        <v>17</v>
      </c>
      <c r="M3319" t="s">
        <v>18</v>
      </c>
      <c r="N3319" t="s">
        <v>7398</v>
      </c>
    </row>
    <row r="3320" spans="1:14" x14ac:dyDescent="0.2">
      <c r="A3320" t="s">
        <v>7399</v>
      </c>
      <c r="B3320">
        <v>-0.389587404999997</v>
      </c>
      <c r="C3320">
        <v>26.636078832500001</v>
      </c>
      <c r="D3320">
        <v>-1.42213290488584</v>
      </c>
      <c r="E3320">
        <v>0.24632747630094101</v>
      </c>
      <c r="F3320">
        <v>0.59729483075102996</v>
      </c>
      <c r="G3320">
        <v>-5.8460274308756803</v>
      </c>
      <c r="H3320">
        <v>0.76334788241032203</v>
      </c>
      <c r="I3320">
        <v>1.31001869926256</v>
      </c>
      <c r="J3320" t="s">
        <v>301</v>
      </c>
      <c r="K3320" t="s">
        <v>302</v>
      </c>
      <c r="L3320" t="s">
        <v>17</v>
      </c>
      <c r="M3320" t="s">
        <v>18</v>
      </c>
      <c r="N3320" t="s">
        <v>303</v>
      </c>
    </row>
    <row r="3321" spans="1:14" x14ac:dyDescent="0.2">
      <c r="A3321" t="s">
        <v>7400</v>
      </c>
      <c r="B3321">
        <v>-0.38897800500000201</v>
      </c>
      <c r="C3321">
        <v>22.8889136325</v>
      </c>
      <c r="D3321">
        <v>-1.47492050068299</v>
      </c>
      <c r="E3321">
        <v>0.232825865173267</v>
      </c>
      <c r="F3321">
        <v>0.59103764711834705</v>
      </c>
      <c r="G3321">
        <v>-5.7866816420210201</v>
      </c>
      <c r="H3321">
        <v>0.76367039163645301</v>
      </c>
      <c r="I3321">
        <v>1.3094654591192401</v>
      </c>
      <c r="J3321" t="s">
        <v>3077</v>
      </c>
      <c r="K3321" t="s">
        <v>3078</v>
      </c>
      <c r="L3321" t="s">
        <v>17</v>
      </c>
      <c r="M3321" t="s">
        <v>18</v>
      </c>
      <c r="N3321" t="s">
        <v>3079</v>
      </c>
    </row>
    <row r="3322" spans="1:14" x14ac:dyDescent="0.2">
      <c r="A3322" t="s">
        <v>7401</v>
      </c>
      <c r="B3322">
        <v>-0.38826846999999598</v>
      </c>
      <c r="C3322">
        <v>22.899521350000001</v>
      </c>
      <c r="D3322">
        <v>-0.76943269628887101</v>
      </c>
      <c r="E3322">
        <v>0.49540406080413601</v>
      </c>
      <c r="F3322">
        <v>0.72938465701155197</v>
      </c>
      <c r="G3322">
        <v>-6.5075415584944496</v>
      </c>
      <c r="H3322">
        <v>0.76404606641334605</v>
      </c>
      <c r="I3322">
        <v>1.3088216063912099</v>
      </c>
      <c r="J3322" t="s">
        <v>7402</v>
      </c>
      <c r="K3322" t="s">
        <v>7403</v>
      </c>
      <c r="L3322" t="s">
        <v>17</v>
      </c>
      <c r="M3322" t="s">
        <v>18</v>
      </c>
      <c r="N3322" t="s">
        <v>7404</v>
      </c>
    </row>
    <row r="3323" spans="1:14" x14ac:dyDescent="0.2">
      <c r="A3323" t="s">
        <v>7405</v>
      </c>
      <c r="B3323">
        <v>-0.38655852999999502</v>
      </c>
      <c r="C3323">
        <v>24.79892254</v>
      </c>
      <c r="D3323">
        <v>-1.3971149853831999</v>
      </c>
      <c r="E3323">
        <v>0.25301623456379102</v>
      </c>
      <c r="F3323">
        <v>0.60062846757419497</v>
      </c>
      <c r="G3323">
        <v>-5.8740038853189898</v>
      </c>
      <c r="H3323">
        <v>0.76495218131759102</v>
      </c>
      <c r="I3323">
        <v>1.30727125750207</v>
      </c>
      <c r="J3323" t="s">
        <v>2303</v>
      </c>
      <c r="K3323" t="s">
        <v>2304</v>
      </c>
      <c r="L3323" t="s">
        <v>17</v>
      </c>
      <c r="M3323" t="s">
        <v>18</v>
      </c>
      <c r="N3323" t="s">
        <v>2305</v>
      </c>
    </row>
    <row r="3324" spans="1:14" x14ac:dyDescent="0.2">
      <c r="A3324" t="s">
        <v>7406</v>
      </c>
      <c r="B3324">
        <v>-0.385960579999995</v>
      </c>
      <c r="C3324">
        <v>22.446778774999999</v>
      </c>
      <c r="D3324">
        <v>-1.2328662744950301</v>
      </c>
      <c r="E3324">
        <v>0.30193276879054998</v>
      </c>
      <c r="F3324">
        <v>0.620847010922562</v>
      </c>
      <c r="G3324">
        <v>-6.0544496666884102</v>
      </c>
      <c r="H3324">
        <v>0.76526929473815997</v>
      </c>
      <c r="I3324">
        <v>1.3067295485077</v>
      </c>
      <c r="J3324" t="s">
        <v>1344</v>
      </c>
      <c r="K3324" t="s">
        <v>1345</v>
      </c>
      <c r="L3324" t="s">
        <v>17</v>
      </c>
      <c r="M3324" t="s">
        <v>18</v>
      </c>
      <c r="N3324" t="s">
        <v>1346</v>
      </c>
    </row>
    <row r="3325" spans="1:14" x14ac:dyDescent="0.2">
      <c r="A3325" t="s">
        <v>7407</v>
      </c>
      <c r="B3325">
        <v>-0.385873789999991</v>
      </c>
      <c r="C3325">
        <v>23.271243094999999</v>
      </c>
      <c r="D3325">
        <v>-1.12281423539575</v>
      </c>
      <c r="E3325">
        <v>0.34001164354982799</v>
      </c>
      <c r="F3325">
        <v>0.63508685243779694</v>
      </c>
      <c r="G3325">
        <v>-6.1711014822227996</v>
      </c>
      <c r="H3325">
        <v>0.76531533337975599</v>
      </c>
      <c r="I3325">
        <v>1.30665094031742</v>
      </c>
      <c r="J3325" t="s">
        <v>7408</v>
      </c>
      <c r="K3325" t="s">
        <v>7409</v>
      </c>
      <c r="L3325" t="s">
        <v>17</v>
      </c>
      <c r="M3325" t="s">
        <v>18</v>
      </c>
      <c r="N3325" t="s">
        <v>7410</v>
      </c>
    </row>
    <row r="3326" spans="1:14" x14ac:dyDescent="0.2">
      <c r="A3326" t="s">
        <v>7411</v>
      </c>
      <c r="B3326">
        <v>-0.38538074000000599</v>
      </c>
      <c r="C3326">
        <v>23.44437933</v>
      </c>
      <c r="D3326">
        <v>-1.32252281173735</v>
      </c>
      <c r="E3326">
        <v>0.27412175753428802</v>
      </c>
      <c r="F3326">
        <v>0.60775243392514999</v>
      </c>
      <c r="G3326">
        <v>-5.9567236497122202</v>
      </c>
      <c r="H3326">
        <v>0.76557692935166199</v>
      </c>
      <c r="I3326">
        <v>1.30620446053261</v>
      </c>
      <c r="J3326" t="s">
        <v>7412</v>
      </c>
      <c r="K3326" t="s">
        <v>7413</v>
      </c>
      <c r="L3326" t="s">
        <v>17</v>
      </c>
      <c r="M3326" t="s">
        <v>18</v>
      </c>
      <c r="N3326" t="s">
        <v>7414</v>
      </c>
    </row>
    <row r="3327" spans="1:14" x14ac:dyDescent="0.2">
      <c r="A3327" t="s">
        <v>7415</v>
      </c>
      <c r="B3327">
        <v>-0.38538074000000599</v>
      </c>
      <c r="C3327">
        <v>23.44437933</v>
      </c>
      <c r="D3327">
        <v>-1.32252281173735</v>
      </c>
      <c r="E3327">
        <v>0.27412175753428802</v>
      </c>
      <c r="F3327">
        <v>0.60775243392514999</v>
      </c>
      <c r="G3327">
        <v>-5.9567236497122202</v>
      </c>
      <c r="H3327">
        <v>0.76557692935166199</v>
      </c>
      <c r="I3327">
        <v>1.30620446053261</v>
      </c>
      <c r="J3327" t="s">
        <v>7412</v>
      </c>
      <c r="K3327" t="s">
        <v>7413</v>
      </c>
      <c r="L3327" t="s">
        <v>17</v>
      </c>
      <c r="M3327" t="s">
        <v>18</v>
      </c>
      <c r="N3327" t="s">
        <v>7414</v>
      </c>
    </row>
    <row r="3328" spans="1:14" x14ac:dyDescent="0.2">
      <c r="A3328" t="s">
        <v>7416</v>
      </c>
      <c r="B3328">
        <v>-0.38503932499999</v>
      </c>
      <c r="C3328">
        <v>20.8133540175</v>
      </c>
      <c r="D3328">
        <v>-0.61963072956123499</v>
      </c>
      <c r="E3328">
        <v>0.57759367942751305</v>
      </c>
      <c r="F3328">
        <v>0.78498535757937304</v>
      </c>
      <c r="G3328">
        <v>-6.62483345925083</v>
      </c>
      <c r="H3328">
        <v>0.76575812521787801</v>
      </c>
      <c r="I3328">
        <v>1.30589538271693</v>
      </c>
      <c r="J3328" t="s">
        <v>5148</v>
      </c>
      <c r="K3328" t="s">
        <v>5149</v>
      </c>
      <c r="L3328" t="s">
        <v>17</v>
      </c>
      <c r="M3328" t="s">
        <v>18</v>
      </c>
      <c r="N3328" t="s">
        <v>5150</v>
      </c>
    </row>
    <row r="3329" spans="1:14" x14ac:dyDescent="0.2">
      <c r="A3329" t="s">
        <v>7417</v>
      </c>
      <c r="B3329">
        <v>-0.384804719999991</v>
      </c>
      <c r="C3329">
        <v>19.802324769999998</v>
      </c>
      <c r="D3329">
        <v>-0.87891064671515295</v>
      </c>
      <c r="E3329">
        <v>0.44155854623103802</v>
      </c>
      <c r="F3329">
        <v>0.696975834426799</v>
      </c>
      <c r="G3329">
        <v>-6.4110678536019696</v>
      </c>
      <c r="H3329">
        <v>0.76588265970901104</v>
      </c>
      <c r="I3329">
        <v>1.3056830407675499</v>
      </c>
      <c r="J3329" t="s">
        <v>7418</v>
      </c>
      <c r="K3329" t="s">
        <v>7419</v>
      </c>
      <c r="L3329" t="s">
        <v>17</v>
      </c>
      <c r="M3329" t="s">
        <v>18</v>
      </c>
      <c r="N3329" t="s">
        <v>7420</v>
      </c>
    </row>
    <row r="3330" spans="1:14" x14ac:dyDescent="0.2">
      <c r="A3330" t="s">
        <v>7421</v>
      </c>
      <c r="B3330">
        <v>-0.38451957999999598</v>
      </c>
      <c r="C3330">
        <v>23.694007875</v>
      </c>
      <c r="D3330">
        <v>-1.57283535644737</v>
      </c>
      <c r="E3330">
        <v>0.209852734049566</v>
      </c>
      <c r="F3330">
        <v>0.57725200517670905</v>
      </c>
      <c r="G3330">
        <v>-5.6757252068441604</v>
      </c>
      <c r="H3330">
        <v>0.76603404677137599</v>
      </c>
      <c r="I3330">
        <v>1.3054250058659</v>
      </c>
      <c r="J3330" t="s">
        <v>7422</v>
      </c>
      <c r="K3330" t="s">
        <v>7423</v>
      </c>
      <c r="L3330" t="s">
        <v>17</v>
      </c>
      <c r="M3330" t="s">
        <v>18</v>
      </c>
      <c r="N3330" t="s">
        <v>7424</v>
      </c>
    </row>
    <row r="3331" spans="1:14" x14ac:dyDescent="0.2">
      <c r="A3331" t="s">
        <v>7425</v>
      </c>
      <c r="B3331">
        <v>-0.38406562499999503</v>
      </c>
      <c r="C3331">
        <v>20.322931292500002</v>
      </c>
      <c r="D3331">
        <v>-0.92346592307847397</v>
      </c>
      <c r="E3331">
        <v>0.42114289768973601</v>
      </c>
      <c r="F3331">
        <v>0.68263218840217599</v>
      </c>
      <c r="G3331">
        <v>-6.3695777617216702</v>
      </c>
      <c r="H3331">
        <v>0.766275123154043</v>
      </c>
      <c r="I3331">
        <v>1.3050143085474699</v>
      </c>
      <c r="J3331" t="s">
        <v>421</v>
      </c>
      <c r="K3331" t="s">
        <v>422</v>
      </c>
      <c r="L3331" t="s">
        <v>17</v>
      </c>
      <c r="M3331" t="s">
        <v>18</v>
      </c>
      <c r="N3331" t="s">
        <v>423</v>
      </c>
    </row>
    <row r="3332" spans="1:14" x14ac:dyDescent="0.2">
      <c r="A3332" t="s">
        <v>7426</v>
      </c>
      <c r="B3332">
        <v>-0.38323116499999799</v>
      </c>
      <c r="C3332">
        <v>25.458172322500001</v>
      </c>
      <c r="D3332">
        <v>-1.49194794350454</v>
      </c>
      <c r="E3332">
        <v>0.22864219518186499</v>
      </c>
      <c r="F3332">
        <v>0.58990508810860698</v>
      </c>
      <c r="G3332">
        <v>-5.76745887827453</v>
      </c>
      <c r="H3332">
        <v>0.76671846764468399</v>
      </c>
      <c r="I3332">
        <v>1.3042597018328601</v>
      </c>
      <c r="J3332" t="s">
        <v>2236</v>
      </c>
      <c r="K3332" t="s">
        <v>2237</v>
      </c>
      <c r="L3332" t="s">
        <v>17</v>
      </c>
      <c r="M3332" t="s">
        <v>18</v>
      </c>
      <c r="N3332" t="s">
        <v>2238</v>
      </c>
    </row>
    <row r="3333" spans="1:14" x14ac:dyDescent="0.2">
      <c r="A3333" t="s">
        <v>7427</v>
      </c>
      <c r="B3333">
        <v>-0.38322162500000101</v>
      </c>
      <c r="C3333">
        <v>20.489537717499999</v>
      </c>
      <c r="D3333">
        <v>-0.44693255325687398</v>
      </c>
      <c r="E3333">
        <v>0.683979915438786</v>
      </c>
      <c r="F3333">
        <v>0.85288292216887696</v>
      </c>
      <c r="G3333">
        <v>-6.7346658736988498</v>
      </c>
      <c r="H3333">
        <v>0.76672353768246504</v>
      </c>
      <c r="I3333">
        <v>1.30425107728223</v>
      </c>
      <c r="J3333" t="s">
        <v>572</v>
      </c>
      <c r="K3333" t="s">
        <v>573</v>
      </c>
      <c r="L3333" t="s">
        <v>17</v>
      </c>
      <c r="M3333" t="s">
        <v>18</v>
      </c>
      <c r="N3333" t="s">
        <v>574</v>
      </c>
    </row>
    <row r="3334" spans="1:14" x14ac:dyDescent="0.2">
      <c r="A3334" t="s">
        <v>7428</v>
      </c>
      <c r="B3334">
        <v>-0.383000375000005</v>
      </c>
      <c r="C3334">
        <v>24.553966042500001</v>
      </c>
      <c r="D3334">
        <v>-1.3195794498709901</v>
      </c>
      <c r="E3334">
        <v>0.27499144646483897</v>
      </c>
      <c r="F3334">
        <v>0.60775243392514999</v>
      </c>
      <c r="G3334">
        <v>-5.9599637654379496</v>
      </c>
      <c r="H3334">
        <v>0.76684113051135405</v>
      </c>
      <c r="I3334">
        <v>1.30405107422077</v>
      </c>
      <c r="J3334" t="s">
        <v>4532</v>
      </c>
      <c r="K3334" t="s">
        <v>4533</v>
      </c>
      <c r="L3334" t="s">
        <v>17</v>
      </c>
      <c r="M3334" t="s">
        <v>18</v>
      </c>
      <c r="N3334" t="s">
        <v>4534</v>
      </c>
    </row>
    <row r="3335" spans="1:14" x14ac:dyDescent="0.2">
      <c r="A3335" t="s">
        <v>7429</v>
      </c>
      <c r="B3335">
        <v>-0.38279151999998701</v>
      </c>
      <c r="C3335">
        <v>21.776279450000001</v>
      </c>
      <c r="D3335">
        <v>-0.12526291091547101</v>
      </c>
      <c r="E3335">
        <v>0.90791280868860802</v>
      </c>
      <c r="F3335">
        <v>0.96508688249318098</v>
      </c>
      <c r="G3335">
        <v>-6.8507198318714302</v>
      </c>
      <c r="H3335">
        <v>0.76695215203233302</v>
      </c>
      <c r="I3335">
        <v>1.3038623039913499</v>
      </c>
      <c r="J3335" t="s">
        <v>7430</v>
      </c>
      <c r="K3335" t="s">
        <v>7431</v>
      </c>
      <c r="L3335" t="s">
        <v>17</v>
      </c>
      <c r="M3335" t="s">
        <v>18</v>
      </c>
      <c r="N3335" t="s">
        <v>7432</v>
      </c>
    </row>
    <row r="3336" spans="1:14" x14ac:dyDescent="0.2">
      <c r="A3336" t="s">
        <v>7433</v>
      </c>
      <c r="B3336">
        <v>-0.38249110999998898</v>
      </c>
      <c r="C3336">
        <v>22.337052825000001</v>
      </c>
      <c r="D3336">
        <v>-1.3642559268260701</v>
      </c>
      <c r="E3336">
        <v>0.26209502208783803</v>
      </c>
      <c r="F3336">
        <v>0.60383873021989498</v>
      </c>
      <c r="G3336">
        <v>-5.9105801427946298</v>
      </c>
      <c r="H3336">
        <v>0.76711186983757895</v>
      </c>
      <c r="I3336">
        <v>1.30359083116747</v>
      </c>
      <c r="J3336" t="s">
        <v>7323</v>
      </c>
      <c r="K3336" t="s">
        <v>7324</v>
      </c>
      <c r="L3336" t="s">
        <v>17</v>
      </c>
      <c r="M3336" t="s">
        <v>18</v>
      </c>
      <c r="N3336" t="s">
        <v>7325</v>
      </c>
    </row>
    <row r="3337" spans="1:14" x14ac:dyDescent="0.2">
      <c r="A3337" t="s">
        <v>7434</v>
      </c>
      <c r="B3337">
        <v>-0.38238429999999102</v>
      </c>
      <c r="C3337">
        <v>24.326726435000001</v>
      </c>
      <c r="D3337">
        <v>-1.4754231814255201</v>
      </c>
      <c r="E3337">
        <v>0.232701179105228</v>
      </c>
      <c r="F3337">
        <v>0.59103764711834705</v>
      </c>
      <c r="G3337">
        <v>-5.7861146656338498</v>
      </c>
      <c r="H3337">
        <v>0.767168665105884</v>
      </c>
      <c r="I3337">
        <v>1.3034943233271701</v>
      </c>
      <c r="J3337" t="s">
        <v>7435</v>
      </c>
      <c r="K3337" t="s">
        <v>7436</v>
      </c>
      <c r="L3337" t="s">
        <v>17</v>
      </c>
      <c r="M3337" t="s">
        <v>18</v>
      </c>
      <c r="N3337" t="s">
        <v>7437</v>
      </c>
    </row>
    <row r="3338" spans="1:14" x14ac:dyDescent="0.2">
      <c r="A3338" t="s">
        <v>7438</v>
      </c>
      <c r="B3338">
        <v>-0.382226944999985</v>
      </c>
      <c r="C3338">
        <v>26.3708009725</v>
      </c>
      <c r="D3338">
        <v>-0.96338977076296195</v>
      </c>
      <c r="E3338">
        <v>0.403573946438402</v>
      </c>
      <c r="F3338">
        <v>0.67173008749899399</v>
      </c>
      <c r="G3338">
        <v>-6.3314201118701101</v>
      </c>
      <c r="H3338">
        <v>0.76725234488953697</v>
      </c>
      <c r="I3338">
        <v>1.30335215872683</v>
      </c>
      <c r="J3338" t="s">
        <v>3912</v>
      </c>
      <c r="K3338" t="s">
        <v>3913</v>
      </c>
      <c r="L3338" t="s">
        <v>17</v>
      </c>
      <c r="M3338" t="s">
        <v>18</v>
      </c>
      <c r="N3338" t="s">
        <v>3914</v>
      </c>
    </row>
    <row r="3339" spans="1:14" x14ac:dyDescent="0.2">
      <c r="A3339" t="s">
        <v>7439</v>
      </c>
      <c r="B3339">
        <v>-0.38221644999999399</v>
      </c>
      <c r="C3339">
        <v>21.402824880000001</v>
      </c>
      <c r="D3339">
        <v>-0.21706840756861001</v>
      </c>
      <c r="E3339">
        <v>0.84150784196113304</v>
      </c>
      <c r="F3339">
        <v>0.935926077025104</v>
      </c>
      <c r="G3339">
        <v>-6.8304264957221799</v>
      </c>
      <c r="H3339">
        <v>0.76725792634813605</v>
      </c>
      <c r="I3339">
        <v>1.3033426774222201</v>
      </c>
      <c r="J3339" t="s">
        <v>26</v>
      </c>
      <c r="K3339" t="s">
        <v>27</v>
      </c>
      <c r="L3339" t="s">
        <v>17</v>
      </c>
      <c r="M3339" t="s">
        <v>18</v>
      </c>
      <c r="N3339" t="s">
        <v>28</v>
      </c>
    </row>
    <row r="3340" spans="1:14" x14ac:dyDescent="0.2">
      <c r="A3340" t="s">
        <v>7440</v>
      </c>
      <c r="B3340">
        <v>-0.38194656500000002</v>
      </c>
      <c r="C3340">
        <v>20.598593712500001</v>
      </c>
      <c r="D3340">
        <v>-0.23352407182259399</v>
      </c>
      <c r="E3340">
        <v>0.82976531300479905</v>
      </c>
      <c r="F3340">
        <v>0.92819223838405396</v>
      </c>
      <c r="G3340">
        <v>-6.8256681929098697</v>
      </c>
      <c r="H3340">
        <v>0.76740147073500398</v>
      </c>
      <c r="I3340">
        <v>1.30309888387654</v>
      </c>
      <c r="J3340" t="s">
        <v>3637</v>
      </c>
      <c r="K3340" t="s">
        <v>3638</v>
      </c>
      <c r="L3340" t="s">
        <v>17</v>
      </c>
      <c r="M3340" t="s">
        <v>18</v>
      </c>
      <c r="N3340" t="s">
        <v>3639</v>
      </c>
    </row>
    <row r="3341" spans="1:14" x14ac:dyDescent="0.2">
      <c r="A3341" t="s">
        <v>7441</v>
      </c>
      <c r="B3341">
        <v>-0.381851199999996</v>
      </c>
      <c r="C3341">
        <v>24.115249635000001</v>
      </c>
      <c r="D3341">
        <v>-1.2777356481203901</v>
      </c>
      <c r="E3341">
        <v>0.28766921115983601</v>
      </c>
      <c r="F3341">
        <v>0.61407958840593002</v>
      </c>
      <c r="G3341">
        <v>-6.0058030259251902</v>
      </c>
      <c r="H3341">
        <v>0.76745219916895402</v>
      </c>
      <c r="I3341">
        <v>1.3030127493059001</v>
      </c>
      <c r="J3341" t="s">
        <v>4526</v>
      </c>
      <c r="K3341" t="s">
        <v>4527</v>
      </c>
      <c r="L3341" t="s">
        <v>17</v>
      </c>
      <c r="M3341" t="s">
        <v>18</v>
      </c>
      <c r="N3341" t="s">
        <v>4528</v>
      </c>
    </row>
    <row r="3342" spans="1:14" x14ac:dyDescent="0.2">
      <c r="A3342" t="s">
        <v>7442</v>
      </c>
      <c r="B3342">
        <v>-0.38179778999998998</v>
      </c>
      <c r="C3342">
        <v>26.688562395000002</v>
      </c>
      <c r="D3342">
        <v>-1.6504053314398901</v>
      </c>
      <c r="E3342">
        <v>0.19341573339214799</v>
      </c>
      <c r="F3342">
        <v>0.56946437883037304</v>
      </c>
      <c r="G3342">
        <v>-5.5872965147596698</v>
      </c>
      <c r="H3342">
        <v>0.76748061153577396</v>
      </c>
      <c r="I3342">
        <v>1.3029645113756601</v>
      </c>
      <c r="J3342" t="s">
        <v>1704</v>
      </c>
      <c r="K3342" t="s">
        <v>1705</v>
      </c>
      <c r="L3342" t="s">
        <v>17</v>
      </c>
      <c r="M3342" t="s">
        <v>18</v>
      </c>
      <c r="N3342" t="s">
        <v>1706</v>
      </c>
    </row>
    <row r="3343" spans="1:14" x14ac:dyDescent="0.2">
      <c r="A3343" t="s">
        <v>7443</v>
      </c>
      <c r="B3343">
        <v>-0.38136004999999801</v>
      </c>
      <c r="C3343">
        <v>23.535553454999999</v>
      </c>
      <c r="D3343">
        <v>-1.55058500322653</v>
      </c>
      <c r="E3343">
        <v>0.21484732692695799</v>
      </c>
      <c r="F3343">
        <v>0.57875665132606402</v>
      </c>
      <c r="G3343">
        <v>-5.7010188647532596</v>
      </c>
      <c r="H3343">
        <v>0.76771351448910496</v>
      </c>
      <c r="I3343">
        <v>1.30256922813906</v>
      </c>
      <c r="J3343" t="s">
        <v>69</v>
      </c>
      <c r="K3343" t="s">
        <v>70</v>
      </c>
      <c r="L3343" t="s">
        <v>17</v>
      </c>
      <c r="M3343" t="s">
        <v>18</v>
      </c>
      <c r="N3343" t="s">
        <v>71</v>
      </c>
    </row>
    <row r="3344" spans="1:14" x14ac:dyDescent="0.2">
      <c r="A3344" t="s">
        <v>7444</v>
      </c>
      <c r="B3344">
        <v>-0.381093029999995</v>
      </c>
      <c r="C3344">
        <v>20.480381489999999</v>
      </c>
      <c r="D3344">
        <v>-1.21511428385693</v>
      </c>
      <c r="E3344">
        <v>0.30777282804508499</v>
      </c>
      <c r="F3344">
        <v>0.62191757727090102</v>
      </c>
      <c r="G3344">
        <v>-6.0735362625799096</v>
      </c>
      <c r="H3344">
        <v>0.76785561925043799</v>
      </c>
      <c r="I3344">
        <v>1.30232816551655</v>
      </c>
      <c r="J3344" t="s">
        <v>1691</v>
      </c>
      <c r="K3344" t="s">
        <v>1692</v>
      </c>
      <c r="L3344" t="s">
        <v>17</v>
      </c>
      <c r="M3344" t="s">
        <v>18</v>
      </c>
      <c r="N3344" t="s">
        <v>1693</v>
      </c>
    </row>
    <row r="3345" spans="1:14" x14ac:dyDescent="0.2">
      <c r="A3345" t="s">
        <v>7445</v>
      </c>
      <c r="B3345">
        <v>-0.37951755499998902</v>
      </c>
      <c r="C3345">
        <v>24.767250537500001</v>
      </c>
      <c r="D3345">
        <v>-0.93927892986720396</v>
      </c>
      <c r="E3345">
        <v>0.414102861369953</v>
      </c>
      <c r="F3345">
        <v>0.67734384793067004</v>
      </c>
      <c r="G3345">
        <v>-6.3545711918194101</v>
      </c>
      <c r="H3345">
        <v>0.76869460328818595</v>
      </c>
      <c r="I3345">
        <v>1.3009067524636899</v>
      </c>
      <c r="J3345" t="s">
        <v>4196</v>
      </c>
      <c r="K3345" t="s">
        <v>4197</v>
      </c>
      <c r="L3345" t="s">
        <v>17</v>
      </c>
      <c r="M3345" t="s">
        <v>18</v>
      </c>
      <c r="N3345" t="s">
        <v>4198</v>
      </c>
    </row>
    <row r="3346" spans="1:14" x14ac:dyDescent="0.2">
      <c r="A3346" t="s">
        <v>7446</v>
      </c>
      <c r="B3346">
        <v>-0.37951755499998902</v>
      </c>
      <c r="C3346">
        <v>24.767250537500001</v>
      </c>
      <c r="D3346">
        <v>-0.93927892986720396</v>
      </c>
      <c r="E3346">
        <v>0.414102861369953</v>
      </c>
      <c r="F3346">
        <v>0.67734384793067004</v>
      </c>
      <c r="G3346">
        <v>-6.3545711918194101</v>
      </c>
      <c r="H3346">
        <v>0.76869460328818595</v>
      </c>
      <c r="I3346">
        <v>1.3009067524636899</v>
      </c>
      <c r="J3346" t="s">
        <v>4196</v>
      </c>
      <c r="K3346" t="s">
        <v>4197</v>
      </c>
      <c r="L3346" t="s">
        <v>17</v>
      </c>
      <c r="M3346" t="s">
        <v>18</v>
      </c>
      <c r="N3346" t="s">
        <v>4198</v>
      </c>
    </row>
    <row r="3347" spans="1:14" x14ac:dyDescent="0.2">
      <c r="A3347" t="s">
        <v>7447</v>
      </c>
      <c r="B3347">
        <v>-0.37937450499999797</v>
      </c>
      <c r="C3347">
        <v>24.748720647500001</v>
      </c>
      <c r="D3347">
        <v>-1.39856449242749</v>
      </c>
      <c r="E3347">
        <v>0.252623479912786</v>
      </c>
      <c r="F3347">
        <v>0.60062846757419497</v>
      </c>
      <c r="G3347">
        <v>-5.8723858651316396</v>
      </c>
      <c r="H3347">
        <v>0.76877082675306996</v>
      </c>
      <c r="I3347">
        <v>1.30077776783432</v>
      </c>
      <c r="J3347" t="s">
        <v>4561</v>
      </c>
      <c r="K3347" t="s">
        <v>4562</v>
      </c>
      <c r="L3347" t="s">
        <v>17</v>
      </c>
      <c r="M3347" t="s">
        <v>18</v>
      </c>
      <c r="N3347" t="s">
        <v>4563</v>
      </c>
    </row>
    <row r="3348" spans="1:14" x14ac:dyDescent="0.2">
      <c r="A3348" t="s">
        <v>7448</v>
      </c>
      <c r="B3348">
        <v>-0.37934779999999102</v>
      </c>
      <c r="C3348">
        <v>20.493136880000002</v>
      </c>
      <c r="D3348">
        <v>-0.35863943938988702</v>
      </c>
      <c r="E3348">
        <v>0.74264487475994101</v>
      </c>
      <c r="F3348">
        <v>0.88533702484479204</v>
      </c>
      <c r="G3348">
        <v>-6.7787276013132098</v>
      </c>
      <c r="H3348">
        <v>0.76878505721367496</v>
      </c>
      <c r="I3348">
        <v>1.3007536900162</v>
      </c>
      <c r="J3348" t="s">
        <v>7449</v>
      </c>
      <c r="K3348" t="s">
        <v>7450</v>
      </c>
      <c r="L3348" t="s">
        <v>17</v>
      </c>
      <c r="M3348" t="s">
        <v>18</v>
      </c>
      <c r="N3348" t="s">
        <v>7451</v>
      </c>
    </row>
    <row r="3349" spans="1:14" x14ac:dyDescent="0.2">
      <c r="A3349" t="s">
        <v>7452</v>
      </c>
      <c r="B3349">
        <v>-0.37919616499999298</v>
      </c>
      <c r="C3349">
        <v>22.5041627875</v>
      </c>
      <c r="D3349">
        <v>-1.3532183409718901</v>
      </c>
      <c r="E3349">
        <v>0.26522112132822501</v>
      </c>
      <c r="F3349">
        <v>0.60473302083762004</v>
      </c>
      <c r="G3349">
        <v>-5.9228197062807499</v>
      </c>
      <c r="H3349">
        <v>0.768865864900244</v>
      </c>
      <c r="I3349">
        <v>1.30061698099934</v>
      </c>
      <c r="J3349" t="s">
        <v>1438</v>
      </c>
      <c r="K3349" t="s">
        <v>1439</v>
      </c>
      <c r="L3349" t="s">
        <v>17</v>
      </c>
      <c r="M3349" t="s">
        <v>18</v>
      </c>
      <c r="N3349" t="s">
        <v>1440</v>
      </c>
    </row>
    <row r="3350" spans="1:14" x14ac:dyDescent="0.2">
      <c r="A3350" t="s">
        <v>7453</v>
      </c>
      <c r="B3350">
        <v>-0.37919044499999199</v>
      </c>
      <c r="C3350">
        <v>22.7917385125</v>
      </c>
      <c r="D3350">
        <v>-0.705530130411121</v>
      </c>
      <c r="E3350">
        <v>0.52926961436392195</v>
      </c>
      <c r="F3350">
        <v>0.75308705088944905</v>
      </c>
      <c r="G3350">
        <v>-6.5598272191012699</v>
      </c>
      <c r="H3350">
        <v>0.76886891330710905</v>
      </c>
      <c r="I3350">
        <v>1.3006118243209199</v>
      </c>
      <c r="J3350" t="s">
        <v>7454</v>
      </c>
      <c r="K3350" t="s">
        <v>7455</v>
      </c>
      <c r="L3350" t="s">
        <v>17</v>
      </c>
      <c r="M3350" t="s">
        <v>18</v>
      </c>
      <c r="N3350" t="s">
        <v>7456</v>
      </c>
    </row>
    <row r="3351" spans="1:14" x14ac:dyDescent="0.2">
      <c r="A3351" t="s">
        <v>7457</v>
      </c>
      <c r="B3351">
        <v>-0.37919044499999199</v>
      </c>
      <c r="C3351">
        <v>22.7917385125</v>
      </c>
      <c r="D3351">
        <v>-0.705530130411121</v>
      </c>
      <c r="E3351">
        <v>0.52926961436392195</v>
      </c>
      <c r="F3351">
        <v>0.75308705088944905</v>
      </c>
      <c r="G3351">
        <v>-6.5598272191012699</v>
      </c>
      <c r="H3351">
        <v>0.76886891330710905</v>
      </c>
      <c r="I3351">
        <v>1.3006118243209199</v>
      </c>
      <c r="J3351" t="s">
        <v>7454</v>
      </c>
      <c r="K3351" t="s">
        <v>7455</v>
      </c>
      <c r="L3351" t="s">
        <v>17</v>
      </c>
      <c r="M3351" t="s">
        <v>18</v>
      </c>
      <c r="N3351" t="s">
        <v>7456</v>
      </c>
    </row>
    <row r="3352" spans="1:14" x14ac:dyDescent="0.2">
      <c r="A3352" t="s">
        <v>7458</v>
      </c>
      <c r="B3352">
        <v>-0.37841129499998899</v>
      </c>
      <c r="C3352">
        <v>23.017199037499999</v>
      </c>
      <c r="D3352">
        <v>-0.90636424403798799</v>
      </c>
      <c r="E3352">
        <v>0.42887756433513902</v>
      </c>
      <c r="F3352">
        <v>0.68804272063980298</v>
      </c>
      <c r="G3352">
        <v>-6.3856440059392297</v>
      </c>
      <c r="H3352">
        <v>0.76928426512640702</v>
      </c>
      <c r="I3352">
        <v>1.29990959822333</v>
      </c>
      <c r="J3352" t="s">
        <v>2744</v>
      </c>
      <c r="K3352" t="s">
        <v>2745</v>
      </c>
      <c r="L3352" t="s">
        <v>17</v>
      </c>
      <c r="M3352" t="s">
        <v>18</v>
      </c>
      <c r="N3352" t="s">
        <v>2746</v>
      </c>
    </row>
    <row r="3353" spans="1:14" x14ac:dyDescent="0.2">
      <c r="A3353" t="s">
        <v>7459</v>
      </c>
      <c r="B3353">
        <v>-0.37841129499998899</v>
      </c>
      <c r="C3353">
        <v>23.017199037499999</v>
      </c>
      <c r="D3353">
        <v>-0.90636424403798799</v>
      </c>
      <c r="E3353">
        <v>0.42887756433513902</v>
      </c>
      <c r="F3353">
        <v>0.68804272063980298</v>
      </c>
      <c r="G3353">
        <v>-6.3856440059392297</v>
      </c>
      <c r="H3353">
        <v>0.76928426512640702</v>
      </c>
      <c r="I3353">
        <v>1.29990959822333</v>
      </c>
      <c r="J3353" t="s">
        <v>2744</v>
      </c>
      <c r="K3353" t="s">
        <v>2745</v>
      </c>
      <c r="L3353" t="s">
        <v>17</v>
      </c>
      <c r="M3353" t="s">
        <v>18</v>
      </c>
      <c r="N3353" t="s">
        <v>2746</v>
      </c>
    </row>
    <row r="3354" spans="1:14" x14ac:dyDescent="0.2">
      <c r="A3354" t="s">
        <v>7460</v>
      </c>
      <c r="B3354">
        <v>-0.37800979499999698</v>
      </c>
      <c r="C3354">
        <v>20.912680622500002</v>
      </c>
      <c r="D3354">
        <v>-0.48349437991123401</v>
      </c>
      <c r="E3354">
        <v>0.66048620229636101</v>
      </c>
      <c r="F3354">
        <v>0.83773186858702497</v>
      </c>
      <c r="G3354">
        <v>-6.7139267970820802</v>
      </c>
      <c r="H3354">
        <v>0.76949838564833795</v>
      </c>
      <c r="I3354">
        <v>1.29954788554553</v>
      </c>
      <c r="J3354" t="s">
        <v>1869</v>
      </c>
      <c r="K3354" t="s">
        <v>1870</v>
      </c>
      <c r="L3354" t="s">
        <v>17</v>
      </c>
      <c r="M3354" t="s">
        <v>18</v>
      </c>
      <c r="N3354" t="s">
        <v>1871</v>
      </c>
    </row>
    <row r="3355" spans="1:14" x14ac:dyDescent="0.2">
      <c r="A3355" t="s">
        <v>7461</v>
      </c>
      <c r="B3355">
        <v>-0.37730598500000301</v>
      </c>
      <c r="C3355">
        <v>27.052602767500002</v>
      </c>
      <c r="D3355">
        <v>-1.6185891764401099</v>
      </c>
      <c r="E3355">
        <v>0.19997870807926599</v>
      </c>
      <c r="F3355">
        <v>0.57240330576595899</v>
      </c>
      <c r="G3355">
        <v>-5.6236051967882696</v>
      </c>
      <c r="H3355">
        <v>0.76987387233703197</v>
      </c>
      <c r="I3355">
        <v>1.2989140636301799</v>
      </c>
      <c r="J3355" t="s">
        <v>1759</v>
      </c>
      <c r="K3355" t="s">
        <v>1760</v>
      </c>
      <c r="L3355" t="s">
        <v>17</v>
      </c>
      <c r="M3355" t="s">
        <v>18</v>
      </c>
      <c r="N3355" t="s">
        <v>1761</v>
      </c>
    </row>
    <row r="3356" spans="1:14" x14ac:dyDescent="0.2">
      <c r="A3356" t="s">
        <v>7462</v>
      </c>
      <c r="B3356">
        <v>-0.37726783999999097</v>
      </c>
      <c r="C3356">
        <v>20.825265885</v>
      </c>
      <c r="D3356">
        <v>-1.58408603434263</v>
      </c>
      <c r="E3356">
        <v>0.207375891278855</v>
      </c>
      <c r="F3356">
        <v>0.57725200517670905</v>
      </c>
      <c r="G3356">
        <v>-5.6629215132674497</v>
      </c>
      <c r="H3356">
        <v>0.76989422814770003</v>
      </c>
      <c r="I3356">
        <v>1.29887972066749</v>
      </c>
      <c r="J3356" t="s">
        <v>7463</v>
      </c>
      <c r="K3356" t="s">
        <v>7464</v>
      </c>
      <c r="L3356" t="s">
        <v>17</v>
      </c>
      <c r="M3356" t="s">
        <v>18</v>
      </c>
      <c r="N3356" t="s">
        <v>7465</v>
      </c>
    </row>
    <row r="3357" spans="1:14" x14ac:dyDescent="0.2">
      <c r="A3357" t="s">
        <v>7466</v>
      </c>
      <c r="B3357">
        <v>-0.37720107999999197</v>
      </c>
      <c r="C3357">
        <v>20.593767164999999</v>
      </c>
      <c r="D3357">
        <v>-0.56141947519933399</v>
      </c>
      <c r="E3357">
        <v>0.61212103254459604</v>
      </c>
      <c r="F3357">
        <v>0.80632472101489705</v>
      </c>
      <c r="G3357">
        <v>-6.6651335727719596</v>
      </c>
      <c r="H3357">
        <v>0.76992985544691706</v>
      </c>
      <c r="I3357">
        <v>1.298819617041</v>
      </c>
      <c r="J3357" t="s">
        <v>1825</v>
      </c>
      <c r="K3357" t="s">
        <v>1826</v>
      </c>
      <c r="L3357" t="s">
        <v>17</v>
      </c>
      <c r="M3357" t="s">
        <v>18</v>
      </c>
      <c r="N3357" t="s">
        <v>1827</v>
      </c>
    </row>
    <row r="3358" spans="1:14" x14ac:dyDescent="0.2">
      <c r="A3358" t="s">
        <v>7467</v>
      </c>
      <c r="B3358">
        <v>-0.37710761999999298</v>
      </c>
      <c r="C3358">
        <v>24.163001059999999</v>
      </c>
      <c r="D3358">
        <v>-1.14474216469192</v>
      </c>
      <c r="E3358">
        <v>0.33206160722770101</v>
      </c>
      <c r="F3358">
        <v>0.63019696027445804</v>
      </c>
      <c r="G3358">
        <v>-6.1481961043939704</v>
      </c>
      <c r="H3358">
        <v>0.76997973430077304</v>
      </c>
      <c r="I3358">
        <v>1.29873548023717</v>
      </c>
      <c r="J3358" t="s">
        <v>923</v>
      </c>
      <c r="K3358" t="s">
        <v>924</v>
      </c>
      <c r="L3358" t="s">
        <v>17</v>
      </c>
      <c r="M3358" t="s">
        <v>18</v>
      </c>
      <c r="N3358" t="s">
        <v>925</v>
      </c>
    </row>
    <row r="3359" spans="1:14" x14ac:dyDescent="0.2">
      <c r="A3359" t="s">
        <v>7468</v>
      </c>
      <c r="B3359">
        <v>-0.37696171499999698</v>
      </c>
      <c r="C3359">
        <v>25.719952107499999</v>
      </c>
      <c r="D3359">
        <v>-1.4733521908901099</v>
      </c>
      <c r="E3359">
        <v>0.233215335277241</v>
      </c>
      <c r="F3359">
        <v>0.59103764711834705</v>
      </c>
      <c r="G3359">
        <v>-5.7884503403639798</v>
      </c>
      <c r="H3359">
        <v>0.770057609091363</v>
      </c>
      <c r="I3359">
        <v>1.2986041410329801</v>
      </c>
      <c r="J3359" t="s">
        <v>2693</v>
      </c>
      <c r="K3359" t="s">
        <v>2694</v>
      </c>
      <c r="L3359" t="s">
        <v>17</v>
      </c>
      <c r="M3359" t="s">
        <v>18</v>
      </c>
      <c r="N3359" t="s">
        <v>2695</v>
      </c>
    </row>
    <row r="3360" spans="1:14" x14ac:dyDescent="0.2">
      <c r="A3360" t="s">
        <v>7469</v>
      </c>
      <c r="B3360">
        <v>-0.37687683499999403</v>
      </c>
      <c r="C3360">
        <v>22.455075262499999</v>
      </c>
      <c r="D3360">
        <v>-1.14672861322652</v>
      </c>
      <c r="E3360">
        <v>0.331350520257847</v>
      </c>
      <c r="F3360">
        <v>0.62956598848990897</v>
      </c>
      <c r="G3360">
        <v>-6.1461122257155596</v>
      </c>
      <c r="H3360">
        <v>0.77010291624972005</v>
      </c>
      <c r="I3360">
        <v>1.2985277407724201</v>
      </c>
      <c r="J3360" t="s">
        <v>730</v>
      </c>
      <c r="K3360" t="s">
        <v>731</v>
      </c>
      <c r="L3360" t="s">
        <v>17</v>
      </c>
      <c r="M3360" t="s">
        <v>18</v>
      </c>
      <c r="N3360" t="s">
        <v>732</v>
      </c>
    </row>
    <row r="3361" spans="1:14" x14ac:dyDescent="0.2">
      <c r="A3361" t="s">
        <v>7470</v>
      </c>
      <c r="B3361">
        <v>-0.37657070499999501</v>
      </c>
      <c r="C3361">
        <v>21.852172377500001</v>
      </c>
      <c r="D3361">
        <v>-0.21615128704880801</v>
      </c>
      <c r="E3361">
        <v>0.84216392779997695</v>
      </c>
      <c r="F3361">
        <v>0.93637836540167896</v>
      </c>
      <c r="G3361">
        <v>-6.83068178068587</v>
      </c>
      <c r="H3361">
        <v>0.77026634414908601</v>
      </c>
      <c r="I3361">
        <v>1.2982522313170799</v>
      </c>
      <c r="J3361" t="s">
        <v>764</v>
      </c>
      <c r="K3361" t="s">
        <v>765</v>
      </c>
      <c r="L3361" t="s">
        <v>17</v>
      </c>
      <c r="M3361" t="s">
        <v>18</v>
      </c>
      <c r="N3361" t="s">
        <v>766</v>
      </c>
    </row>
    <row r="3362" spans="1:14" x14ac:dyDescent="0.2">
      <c r="A3362" t="s">
        <v>7471</v>
      </c>
      <c r="B3362">
        <v>-0.37624739999999302</v>
      </c>
      <c r="C3362">
        <v>26.793453215</v>
      </c>
      <c r="D3362">
        <v>-0.40232639190425801</v>
      </c>
      <c r="E3362">
        <v>0.71329106834084599</v>
      </c>
      <c r="F3362">
        <v>0.86995654974838998</v>
      </c>
      <c r="G3362">
        <v>-6.7580137708302601</v>
      </c>
      <c r="H3362">
        <v>0.77043897859994803</v>
      </c>
      <c r="I3362">
        <v>1.29796132825109</v>
      </c>
      <c r="J3362" t="s">
        <v>7371</v>
      </c>
      <c r="K3362" t="s">
        <v>7372</v>
      </c>
      <c r="L3362" t="s">
        <v>17</v>
      </c>
      <c r="M3362" t="s">
        <v>18</v>
      </c>
      <c r="N3362" t="s">
        <v>7373</v>
      </c>
    </row>
    <row r="3363" spans="1:14" x14ac:dyDescent="0.2">
      <c r="A3363" t="s">
        <v>7472</v>
      </c>
      <c r="B3363">
        <v>-0.37492274999999597</v>
      </c>
      <c r="C3363">
        <v>20.923509119999999</v>
      </c>
      <c r="D3363">
        <v>-0.73838771340513898</v>
      </c>
      <c r="E3363">
        <v>0.51163255183533196</v>
      </c>
      <c r="F3363">
        <v>0.74161459479958103</v>
      </c>
      <c r="G3363">
        <v>-6.5333393499891601</v>
      </c>
      <c r="H3363">
        <v>0.77114670312659905</v>
      </c>
      <c r="I3363">
        <v>1.2967701164324801</v>
      </c>
      <c r="J3363" t="s">
        <v>7473</v>
      </c>
      <c r="K3363" t="s">
        <v>7474</v>
      </c>
      <c r="L3363" t="s">
        <v>17</v>
      </c>
      <c r="M3363" t="s">
        <v>18</v>
      </c>
      <c r="N3363" t="s">
        <v>7475</v>
      </c>
    </row>
    <row r="3364" spans="1:14" x14ac:dyDescent="0.2">
      <c r="A3364" t="s">
        <v>7476</v>
      </c>
      <c r="B3364">
        <v>-0.37481689999999501</v>
      </c>
      <c r="C3364">
        <v>22.065297125000001</v>
      </c>
      <c r="D3364">
        <v>-0.129828944928121</v>
      </c>
      <c r="E3364">
        <v>0.90458036719797996</v>
      </c>
      <c r="F3364">
        <v>0.96441632122205301</v>
      </c>
      <c r="G3364">
        <v>-6.84996409401192</v>
      </c>
      <c r="H3364">
        <v>0.77120328394979198</v>
      </c>
      <c r="I3364">
        <v>1.2966749763802901</v>
      </c>
      <c r="J3364" t="s">
        <v>5384</v>
      </c>
      <c r="K3364" t="s">
        <v>5385</v>
      </c>
      <c r="L3364" t="s">
        <v>17</v>
      </c>
      <c r="M3364" t="s">
        <v>18</v>
      </c>
      <c r="N3364" t="s">
        <v>5386</v>
      </c>
    </row>
    <row r="3365" spans="1:14" x14ac:dyDescent="0.2">
      <c r="A3365" t="s">
        <v>7477</v>
      </c>
      <c r="B3365">
        <v>-0.37466907999999</v>
      </c>
      <c r="C3365">
        <v>21.61989355</v>
      </c>
      <c r="D3365">
        <v>-0.45173468562472902</v>
      </c>
      <c r="E3365">
        <v>0.680866233114652</v>
      </c>
      <c r="F3365">
        <v>0.85163159203643901</v>
      </c>
      <c r="G3365">
        <v>-6.73202311489701</v>
      </c>
      <c r="H3365">
        <v>0.77128230627027305</v>
      </c>
      <c r="I3365">
        <v>1.2965421245506701</v>
      </c>
      <c r="J3365" t="s">
        <v>7478</v>
      </c>
      <c r="K3365" t="s">
        <v>7479</v>
      </c>
      <c r="L3365" t="s">
        <v>17</v>
      </c>
      <c r="M3365" t="s">
        <v>18</v>
      </c>
      <c r="N3365" t="s">
        <v>7480</v>
      </c>
    </row>
    <row r="3366" spans="1:14" x14ac:dyDescent="0.2">
      <c r="A3366" t="s">
        <v>7481</v>
      </c>
      <c r="B3366">
        <v>-0.37448501499998699</v>
      </c>
      <c r="C3366">
        <v>21.192974092499998</v>
      </c>
      <c r="D3366">
        <v>-0.32399663362749398</v>
      </c>
      <c r="E3366">
        <v>0.76634263203145003</v>
      </c>
      <c r="F3366">
        <v>0.89767711127344896</v>
      </c>
      <c r="G3366">
        <v>-6.7935926193820499</v>
      </c>
      <c r="H3366">
        <v>0.77138071593439295</v>
      </c>
      <c r="I3366">
        <v>1.29637671689611</v>
      </c>
      <c r="J3366" t="s">
        <v>332</v>
      </c>
      <c r="K3366" t="s">
        <v>333</v>
      </c>
      <c r="L3366" t="s">
        <v>17</v>
      </c>
      <c r="M3366" t="s">
        <v>18</v>
      </c>
      <c r="N3366" t="s">
        <v>334</v>
      </c>
    </row>
    <row r="3367" spans="1:14" x14ac:dyDescent="0.2">
      <c r="A3367" t="s">
        <v>7482</v>
      </c>
      <c r="B3367">
        <v>-0.37441063000000002</v>
      </c>
      <c r="C3367">
        <v>22.548166275</v>
      </c>
      <c r="D3367">
        <v>-1.44425287512517</v>
      </c>
      <c r="E3367">
        <v>0.24057035810980601</v>
      </c>
      <c r="F3367">
        <v>0.59551023073082998</v>
      </c>
      <c r="G3367">
        <v>-5.8212081622611498</v>
      </c>
      <c r="H3367">
        <v>0.77142048915892802</v>
      </c>
      <c r="I3367">
        <v>1.2963098777558899</v>
      </c>
      <c r="J3367" t="s">
        <v>525</v>
      </c>
      <c r="K3367" t="s">
        <v>526</v>
      </c>
      <c r="L3367" t="s">
        <v>17</v>
      </c>
      <c r="M3367" t="s">
        <v>18</v>
      </c>
      <c r="N3367" t="s">
        <v>527</v>
      </c>
    </row>
    <row r="3368" spans="1:14" x14ac:dyDescent="0.2">
      <c r="A3368" t="s">
        <v>7483</v>
      </c>
      <c r="B3368">
        <v>-0.37399387499999298</v>
      </c>
      <c r="C3368">
        <v>25.685698032499999</v>
      </c>
      <c r="D3368">
        <v>-1.2016653673818001</v>
      </c>
      <c r="E3368">
        <v>0.31227311386804302</v>
      </c>
      <c r="F3368">
        <v>0.622156519509246</v>
      </c>
      <c r="G3368">
        <v>-6.0879317055533999</v>
      </c>
      <c r="H3368">
        <v>0.77164336355485097</v>
      </c>
      <c r="I3368">
        <v>1.29593546349332</v>
      </c>
      <c r="J3368" t="s">
        <v>2892</v>
      </c>
      <c r="K3368" t="s">
        <v>2893</v>
      </c>
      <c r="L3368" t="s">
        <v>17</v>
      </c>
      <c r="M3368" t="s">
        <v>18</v>
      </c>
      <c r="N3368" t="s">
        <v>2894</v>
      </c>
    </row>
    <row r="3369" spans="1:14" x14ac:dyDescent="0.2">
      <c r="A3369" t="s">
        <v>7484</v>
      </c>
      <c r="B3369">
        <v>-0.37399387499999298</v>
      </c>
      <c r="C3369">
        <v>25.685698032499999</v>
      </c>
      <c r="D3369">
        <v>-1.2016653673818001</v>
      </c>
      <c r="E3369">
        <v>0.31227311386804302</v>
      </c>
      <c r="F3369">
        <v>0.622156519509246</v>
      </c>
      <c r="G3369">
        <v>-6.0879317055533999</v>
      </c>
      <c r="H3369">
        <v>0.77164336355485097</v>
      </c>
      <c r="I3369">
        <v>1.29593546349332</v>
      </c>
      <c r="J3369" t="s">
        <v>2892</v>
      </c>
      <c r="K3369" t="s">
        <v>2893</v>
      </c>
      <c r="L3369" t="s">
        <v>17</v>
      </c>
      <c r="M3369" t="s">
        <v>18</v>
      </c>
      <c r="N3369" t="s">
        <v>2894</v>
      </c>
    </row>
    <row r="3370" spans="1:14" x14ac:dyDescent="0.2">
      <c r="A3370" t="s">
        <v>7485</v>
      </c>
      <c r="B3370">
        <v>-0.37351035999999399</v>
      </c>
      <c r="C3370">
        <v>24.865874290000001</v>
      </c>
      <c r="D3370">
        <v>-1.6820188498512001</v>
      </c>
      <c r="E3370">
        <v>0.187131111985296</v>
      </c>
      <c r="F3370">
        <v>0.564978151434257</v>
      </c>
      <c r="G3370">
        <v>-5.5511828159972998</v>
      </c>
      <c r="H3370">
        <v>0.77190202090045201</v>
      </c>
      <c r="I3370">
        <v>1.2955012073079699</v>
      </c>
      <c r="J3370" t="s">
        <v>923</v>
      </c>
      <c r="K3370" t="s">
        <v>924</v>
      </c>
      <c r="L3370" t="s">
        <v>17</v>
      </c>
      <c r="M3370" t="s">
        <v>18</v>
      </c>
      <c r="N3370" t="s">
        <v>925</v>
      </c>
    </row>
    <row r="3371" spans="1:14" x14ac:dyDescent="0.2">
      <c r="A3371" t="s">
        <v>7486</v>
      </c>
      <c r="B3371">
        <v>-0.37307071999999802</v>
      </c>
      <c r="C3371">
        <v>20.091586589999999</v>
      </c>
      <c r="D3371">
        <v>-1.10918148646117</v>
      </c>
      <c r="E3371">
        <v>0.34504796703332902</v>
      </c>
      <c r="F3371">
        <v>0.63831480192147605</v>
      </c>
      <c r="G3371">
        <v>-6.1852485843987601</v>
      </c>
      <c r="H3371">
        <v>0.77213728248201996</v>
      </c>
      <c r="I3371">
        <v>1.2951064826005001</v>
      </c>
      <c r="J3371" t="s">
        <v>1138</v>
      </c>
      <c r="K3371" t="s">
        <v>1139</v>
      </c>
      <c r="L3371" t="s">
        <v>17</v>
      </c>
      <c r="M3371" t="s">
        <v>18</v>
      </c>
      <c r="N3371" t="s">
        <v>1140</v>
      </c>
    </row>
    <row r="3372" spans="1:14" x14ac:dyDescent="0.2">
      <c r="A3372" t="s">
        <v>7487</v>
      </c>
      <c r="B3372">
        <v>-0.37299823500000401</v>
      </c>
      <c r="C3372">
        <v>25.085569857500001</v>
      </c>
      <c r="D3372">
        <v>-1.58986974793684</v>
      </c>
      <c r="E3372">
        <v>0.20611513438550999</v>
      </c>
      <c r="F3372">
        <v>0.57710896605598105</v>
      </c>
      <c r="G3372">
        <v>-5.65633604767224</v>
      </c>
      <c r="H3372">
        <v>0.772176077775104</v>
      </c>
      <c r="I3372">
        <v>1.29504141449361</v>
      </c>
      <c r="J3372" t="s">
        <v>7488</v>
      </c>
      <c r="K3372" t="s">
        <v>7489</v>
      </c>
      <c r="L3372" t="s">
        <v>17</v>
      </c>
      <c r="M3372" t="s">
        <v>18</v>
      </c>
      <c r="N3372" t="s">
        <v>7490</v>
      </c>
    </row>
    <row r="3373" spans="1:14" x14ac:dyDescent="0.2">
      <c r="A3373" t="s">
        <v>7491</v>
      </c>
      <c r="B3373">
        <v>-0.37254905499998597</v>
      </c>
      <c r="C3373">
        <v>24.431147577499999</v>
      </c>
      <c r="D3373">
        <v>-1.6744068707278501</v>
      </c>
      <c r="E3373">
        <v>0.18862323356196101</v>
      </c>
      <c r="F3373">
        <v>0.56519018505288798</v>
      </c>
      <c r="G3373">
        <v>-5.55988090048118</v>
      </c>
      <c r="H3373">
        <v>0.77241653056747395</v>
      </c>
      <c r="I3373">
        <v>1.29463826889532</v>
      </c>
      <c r="J3373" t="s">
        <v>3435</v>
      </c>
      <c r="K3373" t="s">
        <v>3436</v>
      </c>
      <c r="L3373" t="s">
        <v>17</v>
      </c>
      <c r="M3373" t="s">
        <v>18</v>
      </c>
      <c r="N3373" t="s">
        <v>3437</v>
      </c>
    </row>
    <row r="3374" spans="1:14" x14ac:dyDescent="0.2">
      <c r="A3374" t="s">
        <v>7492</v>
      </c>
      <c r="B3374">
        <v>-0.37254905499998597</v>
      </c>
      <c r="C3374">
        <v>24.431147577499999</v>
      </c>
      <c r="D3374">
        <v>-1.6744068707278501</v>
      </c>
      <c r="E3374">
        <v>0.18862323356196101</v>
      </c>
      <c r="F3374">
        <v>0.56519018505288798</v>
      </c>
      <c r="G3374">
        <v>-5.55988090048118</v>
      </c>
      <c r="H3374">
        <v>0.77241653056747395</v>
      </c>
      <c r="I3374">
        <v>1.29463826889532</v>
      </c>
      <c r="J3374" t="s">
        <v>3435</v>
      </c>
      <c r="K3374" t="s">
        <v>3436</v>
      </c>
      <c r="L3374" t="s">
        <v>17</v>
      </c>
      <c r="M3374" t="s">
        <v>18</v>
      </c>
      <c r="N3374" t="s">
        <v>3437</v>
      </c>
    </row>
    <row r="3375" spans="1:14" x14ac:dyDescent="0.2">
      <c r="A3375" t="s">
        <v>7493</v>
      </c>
      <c r="B3375">
        <v>-0.37241649500001001</v>
      </c>
      <c r="C3375">
        <v>26.029290677500001</v>
      </c>
      <c r="D3375">
        <v>-1.66044857334394</v>
      </c>
      <c r="E3375">
        <v>0.19139402660046601</v>
      </c>
      <c r="F3375">
        <v>0.56765278668167096</v>
      </c>
      <c r="G3375">
        <v>-5.5758268542819698</v>
      </c>
      <c r="H3375">
        <v>0.772487506232161</v>
      </c>
      <c r="I3375">
        <v>1.2945193183479899</v>
      </c>
      <c r="J3375" t="s">
        <v>3730</v>
      </c>
      <c r="K3375" t="s">
        <v>3731</v>
      </c>
      <c r="L3375" t="s">
        <v>17</v>
      </c>
      <c r="M3375" t="s">
        <v>18</v>
      </c>
      <c r="N3375" t="s">
        <v>3732</v>
      </c>
    </row>
    <row r="3376" spans="1:14" x14ac:dyDescent="0.2">
      <c r="A3376" t="s">
        <v>7494</v>
      </c>
      <c r="B3376">
        <v>-0.37237262499999702</v>
      </c>
      <c r="C3376">
        <v>21.433617117499999</v>
      </c>
      <c r="D3376">
        <v>-1.3688774511727699</v>
      </c>
      <c r="E3376">
        <v>0.26079762369972898</v>
      </c>
      <c r="F3376">
        <v>0.60383873021989498</v>
      </c>
      <c r="G3376">
        <v>-5.9054481418984599</v>
      </c>
      <c r="H3376">
        <v>0.77251099667276601</v>
      </c>
      <c r="I3376">
        <v>1.2944799547282</v>
      </c>
      <c r="J3376" t="s">
        <v>3551</v>
      </c>
      <c r="K3376" t="s">
        <v>3552</v>
      </c>
      <c r="L3376" t="s">
        <v>17</v>
      </c>
      <c r="M3376" t="s">
        <v>18</v>
      </c>
      <c r="N3376" t="s">
        <v>3553</v>
      </c>
    </row>
    <row r="3377" spans="1:14" x14ac:dyDescent="0.2">
      <c r="A3377" t="s">
        <v>7495</v>
      </c>
      <c r="B3377">
        <v>-0.37189578999999301</v>
      </c>
      <c r="C3377">
        <v>22.56119108</v>
      </c>
      <c r="D3377">
        <v>-1.20826618591576</v>
      </c>
      <c r="E3377">
        <v>0.31005611883974299</v>
      </c>
      <c r="F3377">
        <v>0.62210837320263401</v>
      </c>
      <c r="G3377">
        <v>-6.0808734319158999</v>
      </c>
      <c r="H3377">
        <v>0.77276636676277399</v>
      </c>
      <c r="I3377">
        <v>1.2940521780070999</v>
      </c>
      <c r="J3377" t="s">
        <v>7496</v>
      </c>
      <c r="K3377" t="s">
        <v>7497</v>
      </c>
      <c r="L3377" t="s">
        <v>17</v>
      </c>
      <c r="M3377" t="s">
        <v>18</v>
      </c>
      <c r="N3377" t="s">
        <v>7498</v>
      </c>
    </row>
    <row r="3378" spans="1:14" x14ac:dyDescent="0.2">
      <c r="A3378" t="s">
        <v>7499</v>
      </c>
      <c r="B3378">
        <v>-0.371886254999996</v>
      </c>
      <c r="C3378">
        <v>29.281281947499998</v>
      </c>
      <c r="D3378">
        <v>-1.4085253035496801</v>
      </c>
      <c r="E3378">
        <v>0.249941955634641</v>
      </c>
      <c r="F3378">
        <v>0.59973526962569002</v>
      </c>
      <c r="G3378">
        <v>-5.8612572383000296</v>
      </c>
      <c r="H3378">
        <v>0.77277147411494895</v>
      </c>
      <c r="I3378">
        <v>1.29404362543958</v>
      </c>
      <c r="J3378" t="s">
        <v>413</v>
      </c>
      <c r="K3378" t="s">
        <v>414</v>
      </c>
      <c r="L3378" t="s">
        <v>17</v>
      </c>
      <c r="M3378" t="s">
        <v>18</v>
      </c>
      <c r="N3378" t="s">
        <v>415</v>
      </c>
    </row>
    <row r="3379" spans="1:14" x14ac:dyDescent="0.2">
      <c r="A3379" t="s">
        <v>7500</v>
      </c>
      <c r="B3379">
        <v>-0.37178992499999802</v>
      </c>
      <c r="C3379">
        <v>20.239078522500002</v>
      </c>
      <c r="D3379">
        <v>-0.91068405249630202</v>
      </c>
      <c r="E3379">
        <v>0.42691192453742899</v>
      </c>
      <c r="F3379">
        <v>0.68669150783049404</v>
      </c>
      <c r="G3379">
        <v>-6.38160203117011</v>
      </c>
      <c r="H3379">
        <v>0.77282307445964604</v>
      </c>
      <c r="I3379">
        <v>1.2939572239082</v>
      </c>
      <c r="J3379" t="s">
        <v>7501</v>
      </c>
      <c r="K3379" t="s">
        <v>7502</v>
      </c>
      <c r="L3379" t="s">
        <v>17</v>
      </c>
      <c r="M3379" t="s">
        <v>18</v>
      </c>
      <c r="N3379" t="s">
        <v>7503</v>
      </c>
    </row>
    <row r="3380" spans="1:14" x14ac:dyDescent="0.2">
      <c r="A3380" t="s">
        <v>7504</v>
      </c>
      <c r="B3380">
        <v>-0.37164783500000098</v>
      </c>
      <c r="C3380">
        <v>24.895197392499998</v>
      </c>
      <c r="D3380">
        <v>-1.4340006459841299</v>
      </c>
      <c r="E3380">
        <v>0.243220603788668</v>
      </c>
      <c r="F3380">
        <v>0.59709062658558498</v>
      </c>
      <c r="G3380">
        <v>-5.8327207378991597</v>
      </c>
      <c r="H3380">
        <v>0.77289919299841403</v>
      </c>
      <c r="I3380">
        <v>1.2938297892647099</v>
      </c>
      <c r="J3380" t="s">
        <v>5619</v>
      </c>
      <c r="K3380" t="s">
        <v>5620</v>
      </c>
      <c r="L3380" t="s">
        <v>17</v>
      </c>
      <c r="M3380" t="s">
        <v>18</v>
      </c>
      <c r="N3380" t="s">
        <v>5621</v>
      </c>
    </row>
    <row r="3381" spans="1:14" x14ac:dyDescent="0.2">
      <c r="A3381" t="s">
        <v>7505</v>
      </c>
      <c r="B3381">
        <v>-0.37028788999999301</v>
      </c>
      <c r="C3381">
        <v>20.228812694999998</v>
      </c>
      <c r="D3381">
        <v>-0.62594728566200397</v>
      </c>
      <c r="E3381">
        <v>0.57393240356434805</v>
      </c>
      <c r="F3381">
        <v>0.78274190800880605</v>
      </c>
      <c r="G3381">
        <v>-6.6202723887421202</v>
      </c>
      <c r="H3381">
        <v>0.77362810376932201</v>
      </c>
      <c r="I3381">
        <v>1.2926107455607301</v>
      </c>
      <c r="J3381" t="s">
        <v>7506</v>
      </c>
      <c r="K3381" t="s">
        <v>7507</v>
      </c>
      <c r="L3381" t="s">
        <v>17</v>
      </c>
      <c r="M3381" t="s">
        <v>18</v>
      </c>
      <c r="N3381" t="s">
        <v>7508</v>
      </c>
    </row>
    <row r="3382" spans="1:14" x14ac:dyDescent="0.2">
      <c r="A3382" t="s">
        <v>7509</v>
      </c>
      <c r="B3382">
        <v>-0.37016963999999303</v>
      </c>
      <c r="C3382">
        <v>22.527281285000001</v>
      </c>
      <c r="D3382">
        <v>-0.15356169677193601</v>
      </c>
      <c r="E3382">
        <v>0.88730311970407605</v>
      </c>
      <c r="F3382">
        <v>0.95557832939485898</v>
      </c>
      <c r="G3382">
        <v>-6.8456057602371798</v>
      </c>
      <c r="H3382">
        <v>0.77369151652801704</v>
      </c>
      <c r="I3382">
        <v>1.29250480150998</v>
      </c>
      <c r="J3382" t="s">
        <v>1122</v>
      </c>
      <c r="K3382" t="s">
        <v>1123</v>
      </c>
      <c r="L3382" t="s">
        <v>17</v>
      </c>
      <c r="M3382" t="s">
        <v>18</v>
      </c>
      <c r="N3382" t="s">
        <v>1124</v>
      </c>
    </row>
    <row r="3383" spans="1:14" x14ac:dyDescent="0.2">
      <c r="A3383" t="s">
        <v>7510</v>
      </c>
      <c r="B3383">
        <v>-0.36972140999999997</v>
      </c>
      <c r="C3383">
        <v>21.497378824999998</v>
      </c>
      <c r="D3383">
        <v>-0.44894929068301298</v>
      </c>
      <c r="E3383">
        <v>0.68267125775841397</v>
      </c>
      <c r="F3383">
        <v>0.85258327820436297</v>
      </c>
      <c r="G3383">
        <v>-6.7335590217379897</v>
      </c>
      <c r="H3383">
        <v>0.77393193159596296</v>
      </c>
      <c r="I3383">
        <v>1.2921032963943599</v>
      </c>
      <c r="J3383" t="s">
        <v>3246</v>
      </c>
      <c r="K3383" t="s">
        <v>3247</v>
      </c>
      <c r="L3383" t="s">
        <v>17</v>
      </c>
      <c r="M3383" t="s">
        <v>18</v>
      </c>
      <c r="N3383" t="s">
        <v>3248</v>
      </c>
    </row>
    <row r="3384" spans="1:14" x14ac:dyDescent="0.2">
      <c r="A3384" t="s">
        <v>7511</v>
      </c>
      <c r="B3384">
        <v>-0.36940002500000801</v>
      </c>
      <c r="C3384">
        <v>24.898265837499999</v>
      </c>
      <c r="D3384">
        <v>-1.3902762966786</v>
      </c>
      <c r="E3384">
        <v>0.25487797220625802</v>
      </c>
      <c r="F3384">
        <v>0.601517605368595</v>
      </c>
      <c r="G3384">
        <v>-5.8816326009370998</v>
      </c>
      <c r="H3384">
        <v>0.77410435737776795</v>
      </c>
      <c r="I3384">
        <v>1.29181549033962</v>
      </c>
      <c r="J3384" t="s">
        <v>1728</v>
      </c>
      <c r="K3384" t="s">
        <v>1729</v>
      </c>
      <c r="L3384" t="s">
        <v>17</v>
      </c>
      <c r="M3384" t="s">
        <v>18</v>
      </c>
      <c r="N3384" t="s">
        <v>1730</v>
      </c>
    </row>
    <row r="3385" spans="1:14" x14ac:dyDescent="0.2">
      <c r="A3385" t="s">
        <v>7512</v>
      </c>
      <c r="B3385">
        <v>-0.36892604999999201</v>
      </c>
      <c r="C3385">
        <v>26.386489390000001</v>
      </c>
      <c r="D3385">
        <v>-1.3884073475274701</v>
      </c>
      <c r="E3385">
        <v>0.25538928647320103</v>
      </c>
      <c r="F3385">
        <v>0.60177769439345696</v>
      </c>
      <c r="G3385">
        <v>-5.8837160009520098</v>
      </c>
      <c r="H3385">
        <v>0.77435871909638998</v>
      </c>
      <c r="I3385">
        <v>1.2913911541758201</v>
      </c>
      <c r="J3385" t="s">
        <v>4200</v>
      </c>
      <c r="K3385" t="s">
        <v>4201</v>
      </c>
      <c r="L3385" t="s">
        <v>17</v>
      </c>
      <c r="M3385" t="s">
        <v>18</v>
      </c>
      <c r="N3385" t="s">
        <v>4202</v>
      </c>
    </row>
    <row r="3386" spans="1:14" x14ac:dyDescent="0.2">
      <c r="A3386" t="s">
        <v>7513</v>
      </c>
      <c r="B3386">
        <v>-0.36868953499999801</v>
      </c>
      <c r="C3386">
        <v>24.1697926525</v>
      </c>
      <c r="D3386">
        <v>-1.1395433819842</v>
      </c>
      <c r="E3386">
        <v>0.33392974261396002</v>
      </c>
      <c r="F3386">
        <v>0.63022919574558001</v>
      </c>
      <c r="G3386">
        <v>-6.15364298009648</v>
      </c>
      <c r="H3386">
        <v>0.774485677643166</v>
      </c>
      <c r="I3386">
        <v>1.29117946124336</v>
      </c>
      <c r="J3386" t="s">
        <v>7514</v>
      </c>
      <c r="K3386" t="s">
        <v>7515</v>
      </c>
      <c r="L3386" t="s">
        <v>17</v>
      </c>
      <c r="M3386" t="s">
        <v>18</v>
      </c>
      <c r="N3386" t="s">
        <v>7516</v>
      </c>
    </row>
    <row r="3387" spans="1:14" x14ac:dyDescent="0.2">
      <c r="A3387" t="s">
        <v>7517</v>
      </c>
      <c r="B3387">
        <v>-0.36868953499999801</v>
      </c>
      <c r="C3387">
        <v>24.1697926525</v>
      </c>
      <c r="D3387">
        <v>-1.1395433819842</v>
      </c>
      <c r="E3387">
        <v>0.33392974261396002</v>
      </c>
      <c r="F3387">
        <v>0.63022919574558001</v>
      </c>
      <c r="G3387">
        <v>-6.15364298009648</v>
      </c>
      <c r="H3387">
        <v>0.774485677643166</v>
      </c>
      <c r="I3387">
        <v>1.29117946124336</v>
      </c>
      <c r="J3387" t="s">
        <v>7514</v>
      </c>
      <c r="K3387" t="s">
        <v>7515</v>
      </c>
      <c r="L3387" t="s">
        <v>17</v>
      </c>
      <c r="M3387" t="s">
        <v>18</v>
      </c>
      <c r="N3387" t="s">
        <v>7516</v>
      </c>
    </row>
    <row r="3388" spans="1:14" x14ac:dyDescent="0.2">
      <c r="A3388" t="s">
        <v>7518</v>
      </c>
      <c r="B3388">
        <v>-0.36868953499999801</v>
      </c>
      <c r="C3388">
        <v>24.1697926525</v>
      </c>
      <c r="D3388">
        <v>-1.1395433819842</v>
      </c>
      <c r="E3388">
        <v>0.33392974261396002</v>
      </c>
      <c r="F3388">
        <v>0.63022919574558001</v>
      </c>
      <c r="G3388">
        <v>-6.15364298009648</v>
      </c>
      <c r="H3388">
        <v>0.774485677643166</v>
      </c>
      <c r="I3388">
        <v>1.29117946124336</v>
      </c>
      <c r="J3388" t="s">
        <v>7514</v>
      </c>
      <c r="K3388" t="s">
        <v>7515</v>
      </c>
      <c r="L3388" t="s">
        <v>17</v>
      </c>
      <c r="M3388" t="s">
        <v>18</v>
      </c>
      <c r="N3388" t="s">
        <v>7516</v>
      </c>
    </row>
    <row r="3389" spans="1:14" x14ac:dyDescent="0.2">
      <c r="A3389" t="s">
        <v>7519</v>
      </c>
      <c r="B3389">
        <v>-0.36868953499999801</v>
      </c>
      <c r="C3389">
        <v>24.1697926525</v>
      </c>
      <c r="D3389">
        <v>-1.1395433819842</v>
      </c>
      <c r="E3389">
        <v>0.33392974261396002</v>
      </c>
      <c r="F3389">
        <v>0.63022919574558001</v>
      </c>
      <c r="G3389">
        <v>-6.15364298009648</v>
      </c>
      <c r="H3389">
        <v>0.774485677643166</v>
      </c>
      <c r="I3389">
        <v>1.29117946124336</v>
      </c>
      <c r="J3389" t="s">
        <v>7514</v>
      </c>
      <c r="K3389" t="s">
        <v>7515</v>
      </c>
      <c r="L3389" t="s">
        <v>17</v>
      </c>
      <c r="M3389" t="s">
        <v>18</v>
      </c>
      <c r="N3389" t="s">
        <v>7516</v>
      </c>
    </row>
    <row r="3390" spans="1:14" x14ac:dyDescent="0.2">
      <c r="A3390" t="s">
        <v>7520</v>
      </c>
      <c r="B3390">
        <v>-0.368305209999988</v>
      </c>
      <c r="C3390">
        <v>21.408025739999999</v>
      </c>
      <c r="D3390">
        <v>-0.605226065542258</v>
      </c>
      <c r="E3390">
        <v>0.58600610687824695</v>
      </c>
      <c r="F3390">
        <v>0.78980838997151204</v>
      </c>
      <c r="G3390">
        <v>-6.6350993739309398</v>
      </c>
      <c r="H3390">
        <v>0.77469202330165099</v>
      </c>
      <c r="I3390">
        <v>1.29083554486351</v>
      </c>
      <c r="J3390" t="s">
        <v>7521</v>
      </c>
      <c r="K3390" t="s">
        <v>7522</v>
      </c>
      <c r="L3390" t="s">
        <v>17</v>
      </c>
      <c r="M3390" t="s">
        <v>18</v>
      </c>
      <c r="N3390" t="s">
        <v>7523</v>
      </c>
    </row>
    <row r="3391" spans="1:14" x14ac:dyDescent="0.2">
      <c r="A3391" t="s">
        <v>7524</v>
      </c>
      <c r="B3391">
        <v>-0.36809730499999599</v>
      </c>
      <c r="C3391">
        <v>20.8151264175</v>
      </c>
      <c r="D3391">
        <v>-0.41421172085618002</v>
      </c>
      <c r="E3391">
        <v>0.705413821539985</v>
      </c>
      <c r="F3391">
        <v>0.86525534587354203</v>
      </c>
      <c r="G3391">
        <v>-6.7520066758823303</v>
      </c>
      <c r="H3391">
        <v>0.77480367125658201</v>
      </c>
      <c r="I3391">
        <v>1.29064953755084</v>
      </c>
      <c r="J3391" t="s">
        <v>2638</v>
      </c>
      <c r="K3391" t="s">
        <v>2639</v>
      </c>
      <c r="L3391" t="s">
        <v>17</v>
      </c>
      <c r="M3391" t="s">
        <v>18</v>
      </c>
      <c r="N3391" t="s">
        <v>2640</v>
      </c>
    </row>
    <row r="3392" spans="1:14" x14ac:dyDescent="0.2">
      <c r="A3392" t="s">
        <v>7525</v>
      </c>
      <c r="B3392">
        <v>-0.36800193999999198</v>
      </c>
      <c r="C3392">
        <v>23.526344300000002</v>
      </c>
      <c r="D3392">
        <v>-0.47519855580050602</v>
      </c>
      <c r="E3392">
        <v>0.66577347375183005</v>
      </c>
      <c r="F3392">
        <v>0.84145554898414099</v>
      </c>
      <c r="G3392">
        <v>-6.7187564010566403</v>
      </c>
      <c r="H3392">
        <v>0.77485488900682098</v>
      </c>
      <c r="I3392">
        <v>1.2905642258794601</v>
      </c>
      <c r="J3392" t="s">
        <v>4498</v>
      </c>
      <c r="K3392" t="s">
        <v>4499</v>
      </c>
      <c r="L3392" t="s">
        <v>17</v>
      </c>
      <c r="M3392" t="s">
        <v>18</v>
      </c>
      <c r="N3392" t="s">
        <v>4500</v>
      </c>
    </row>
    <row r="3393" spans="1:14" x14ac:dyDescent="0.2">
      <c r="A3393" t="s">
        <v>7526</v>
      </c>
      <c r="B3393">
        <v>-0.36739444499999502</v>
      </c>
      <c r="C3393">
        <v>26.449821947499998</v>
      </c>
      <c r="D3393">
        <v>-1.2150982340947001</v>
      </c>
      <c r="E3393">
        <v>0.30777815947142301</v>
      </c>
      <c r="F3393">
        <v>0.62191757727090102</v>
      </c>
      <c r="G3393">
        <v>-6.0735534756081497</v>
      </c>
      <c r="H3393">
        <v>0.77518123627887903</v>
      </c>
      <c r="I3393">
        <v>1.2900209050470901</v>
      </c>
      <c r="J3393" t="s">
        <v>7527</v>
      </c>
      <c r="K3393" t="s">
        <v>7528</v>
      </c>
      <c r="L3393" t="s">
        <v>17</v>
      </c>
      <c r="M3393" t="s">
        <v>18</v>
      </c>
      <c r="N3393" t="s">
        <v>7529</v>
      </c>
    </row>
    <row r="3394" spans="1:14" x14ac:dyDescent="0.2">
      <c r="A3394" t="s">
        <v>7530</v>
      </c>
      <c r="B3394">
        <v>-0.367387769999997</v>
      </c>
      <c r="C3394">
        <v>25.263316154999998</v>
      </c>
      <c r="D3394">
        <v>-1.6440191681641201</v>
      </c>
      <c r="E3394">
        <v>0.19471362812071</v>
      </c>
      <c r="F3394">
        <v>0.57030705481336097</v>
      </c>
      <c r="G3394">
        <v>-5.5945878260563404</v>
      </c>
      <c r="H3394">
        <v>0.77518482286271995</v>
      </c>
      <c r="I3394">
        <v>1.2900149364470901</v>
      </c>
      <c r="J3394" t="s">
        <v>887</v>
      </c>
      <c r="K3394" t="s">
        <v>888</v>
      </c>
      <c r="L3394" t="s">
        <v>17</v>
      </c>
      <c r="M3394" t="s">
        <v>18</v>
      </c>
      <c r="N3394" t="s">
        <v>889</v>
      </c>
    </row>
    <row r="3395" spans="1:14" x14ac:dyDescent="0.2">
      <c r="A3395" t="s">
        <v>7531</v>
      </c>
      <c r="B3395">
        <v>-0.36701679000000098</v>
      </c>
      <c r="C3395">
        <v>24.408752920000001</v>
      </c>
      <c r="D3395">
        <v>-1.2992120516785299</v>
      </c>
      <c r="E3395">
        <v>0.28108853504949499</v>
      </c>
      <c r="F3395">
        <v>0.60899692482918</v>
      </c>
      <c r="G3395">
        <v>-5.9823293111688196</v>
      </c>
      <c r="H3395">
        <v>0.77538418241900198</v>
      </c>
      <c r="I3395">
        <v>1.2896832598264401</v>
      </c>
      <c r="J3395" t="s">
        <v>5619</v>
      </c>
      <c r="K3395" t="s">
        <v>5620</v>
      </c>
      <c r="L3395" t="s">
        <v>17</v>
      </c>
      <c r="M3395" t="s">
        <v>18</v>
      </c>
      <c r="N3395" t="s">
        <v>5621</v>
      </c>
    </row>
    <row r="3396" spans="1:14" x14ac:dyDescent="0.2">
      <c r="A3396" t="s">
        <v>7532</v>
      </c>
      <c r="B3396">
        <v>-0.36687469499998898</v>
      </c>
      <c r="C3396">
        <v>23.063342092500001</v>
      </c>
      <c r="D3396">
        <v>-1.4573029246928599</v>
      </c>
      <c r="E3396">
        <v>0.23724152565138901</v>
      </c>
      <c r="F3396">
        <v>0.59203763736778903</v>
      </c>
      <c r="G3396">
        <v>-5.8065317578607702</v>
      </c>
      <c r="H3396">
        <v>0.77546055589942797</v>
      </c>
      <c r="I3396">
        <v>1.2895562416326101</v>
      </c>
      <c r="J3396" t="s">
        <v>2368</v>
      </c>
      <c r="K3396" t="s">
        <v>2369</v>
      </c>
      <c r="L3396" t="s">
        <v>17</v>
      </c>
      <c r="M3396" t="s">
        <v>18</v>
      </c>
      <c r="N3396" t="s">
        <v>2370</v>
      </c>
    </row>
    <row r="3397" spans="1:14" x14ac:dyDescent="0.2">
      <c r="A3397" t="s">
        <v>7533</v>
      </c>
      <c r="B3397">
        <v>-0.36646079999999898</v>
      </c>
      <c r="C3397">
        <v>21.510760309999998</v>
      </c>
      <c r="D3397">
        <v>-1.21555389004137</v>
      </c>
      <c r="E3397">
        <v>0.30762683546304698</v>
      </c>
      <c r="F3397">
        <v>0.62191757727090102</v>
      </c>
      <c r="G3397">
        <v>-6.0730647633807404</v>
      </c>
      <c r="H3397">
        <v>0.77568305981197005</v>
      </c>
      <c r="I3397">
        <v>1.28918633371007</v>
      </c>
      <c r="J3397" t="s">
        <v>310</v>
      </c>
      <c r="K3397" t="s">
        <v>311</v>
      </c>
      <c r="L3397" t="s">
        <v>17</v>
      </c>
      <c r="M3397" t="s">
        <v>18</v>
      </c>
      <c r="N3397" t="s">
        <v>312</v>
      </c>
    </row>
    <row r="3398" spans="1:14" x14ac:dyDescent="0.2">
      <c r="A3398" t="s">
        <v>7534</v>
      </c>
      <c r="B3398">
        <v>-0.36646079999999898</v>
      </c>
      <c r="C3398">
        <v>21.510760309999998</v>
      </c>
      <c r="D3398">
        <v>-1.21555389004137</v>
      </c>
      <c r="E3398">
        <v>0.30762683546304698</v>
      </c>
      <c r="F3398">
        <v>0.62191757727090102</v>
      </c>
      <c r="G3398">
        <v>-6.0730647633807404</v>
      </c>
      <c r="H3398">
        <v>0.77568305981197005</v>
      </c>
      <c r="I3398">
        <v>1.28918633371007</v>
      </c>
      <c r="J3398" t="s">
        <v>310</v>
      </c>
      <c r="K3398" t="s">
        <v>311</v>
      </c>
      <c r="L3398" t="s">
        <v>17</v>
      </c>
      <c r="M3398" t="s">
        <v>18</v>
      </c>
      <c r="N3398" t="s">
        <v>312</v>
      </c>
    </row>
    <row r="3399" spans="1:14" x14ac:dyDescent="0.2">
      <c r="A3399" t="s">
        <v>7535</v>
      </c>
      <c r="B3399">
        <v>-0.36627768999999</v>
      </c>
      <c r="C3399">
        <v>25.45350075</v>
      </c>
      <c r="D3399">
        <v>-1.6201048768131501</v>
      </c>
      <c r="E3399">
        <v>0.199660508348385</v>
      </c>
      <c r="F3399">
        <v>0.57240330576595899</v>
      </c>
      <c r="G3399">
        <v>-5.6218765234429897</v>
      </c>
      <c r="H3399">
        <v>0.77578151744519197</v>
      </c>
      <c r="I3399">
        <v>1.28902271775333</v>
      </c>
      <c r="J3399" t="s">
        <v>7536</v>
      </c>
      <c r="K3399" t="s">
        <v>7537</v>
      </c>
      <c r="L3399" t="s">
        <v>17</v>
      </c>
      <c r="M3399" t="s">
        <v>18</v>
      </c>
      <c r="N3399" t="s">
        <v>7538</v>
      </c>
    </row>
    <row r="3400" spans="1:14" x14ac:dyDescent="0.2">
      <c r="A3400" t="s">
        <v>7539</v>
      </c>
      <c r="B3400">
        <v>-0.366230009999995</v>
      </c>
      <c r="C3400">
        <v>20.308721540000001</v>
      </c>
      <c r="D3400">
        <v>-0.65139570172059003</v>
      </c>
      <c r="E3400">
        <v>0.55935374101197399</v>
      </c>
      <c r="F3400">
        <v>0.77314238780954903</v>
      </c>
      <c r="G3400">
        <v>-6.6015363721198996</v>
      </c>
      <c r="H3400">
        <v>0.77580715687205604</v>
      </c>
      <c r="I3400">
        <v>1.28898011721348</v>
      </c>
      <c r="J3400" t="s">
        <v>6258</v>
      </c>
      <c r="K3400" t="s">
        <v>6259</v>
      </c>
      <c r="L3400" t="s">
        <v>17</v>
      </c>
      <c r="M3400" t="s">
        <v>18</v>
      </c>
      <c r="N3400" t="s">
        <v>6260</v>
      </c>
    </row>
    <row r="3401" spans="1:14" x14ac:dyDescent="0.2">
      <c r="A3401" t="s">
        <v>7540</v>
      </c>
      <c r="B3401">
        <v>-0.36600208499999498</v>
      </c>
      <c r="C3401">
        <v>21.6406998625</v>
      </c>
      <c r="D3401">
        <v>-1.1335802780888999</v>
      </c>
      <c r="E3401">
        <v>0.33608527777953101</v>
      </c>
      <c r="F3401">
        <v>0.63159082660445798</v>
      </c>
      <c r="G3401">
        <v>-6.1598782402231604</v>
      </c>
      <c r="H3401">
        <v>0.77592973289118705</v>
      </c>
      <c r="I3401">
        <v>1.28877649303875</v>
      </c>
      <c r="J3401" t="s">
        <v>3077</v>
      </c>
      <c r="K3401" t="s">
        <v>3078</v>
      </c>
      <c r="L3401" t="s">
        <v>17</v>
      </c>
      <c r="M3401" t="s">
        <v>18</v>
      </c>
      <c r="N3401" t="s">
        <v>3079</v>
      </c>
    </row>
    <row r="3402" spans="1:14" x14ac:dyDescent="0.2">
      <c r="A3402" t="s">
        <v>7541</v>
      </c>
      <c r="B3402">
        <v>-0.36577033999998998</v>
      </c>
      <c r="C3402">
        <v>20.460982325</v>
      </c>
      <c r="D3402">
        <v>-0.31367388411039598</v>
      </c>
      <c r="E3402">
        <v>0.773471430494722</v>
      </c>
      <c r="F3402">
        <v>0.90011450030430296</v>
      </c>
      <c r="G3402">
        <v>-6.7977497833618603</v>
      </c>
      <c r="H3402">
        <v>0.77605438312841901</v>
      </c>
      <c r="I3402">
        <v>1.2885694891237101</v>
      </c>
      <c r="J3402" t="s">
        <v>7542</v>
      </c>
      <c r="K3402" t="s">
        <v>7543</v>
      </c>
      <c r="L3402" t="s">
        <v>17</v>
      </c>
      <c r="M3402" t="s">
        <v>18</v>
      </c>
      <c r="N3402" t="s">
        <v>7544</v>
      </c>
    </row>
    <row r="3403" spans="1:14" x14ac:dyDescent="0.2">
      <c r="A3403" t="s">
        <v>7545</v>
      </c>
      <c r="B3403">
        <v>-0.36562919499999302</v>
      </c>
      <c r="C3403">
        <v>23.101337432499999</v>
      </c>
      <c r="D3403">
        <v>-1.0367371390839599</v>
      </c>
      <c r="E3403">
        <v>0.37304512805829498</v>
      </c>
      <c r="F3403">
        <v>0.653118641977946</v>
      </c>
      <c r="G3403">
        <v>-6.25912402907682</v>
      </c>
      <c r="H3403">
        <v>0.77613031154791901</v>
      </c>
      <c r="I3403">
        <v>1.28844342904943</v>
      </c>
      <c r="J3403" t="s">
        <v>4701</v>
      </c>
      <c r="K3403" t="s">
        <v>4702</v>
      </c>
      <c r="L3403" t="s">
        <v>17</v>
      </c>
      <c r="M3403" t="s">
        <v>18</v>
      </c>
      <c r="N3403" t="s">
        <v>4703</v>
      </c>
    </row>
    <row r="3404" spans="1:14" x14ac:dyDescent="0.2">
      <c r="A3404" t="s">
        <v>7546</v>
      </c>
      <c r="B3404">
        <v>-0.36489391500000001</v>
      </c>
      <c r="C3404">
        <v>21.208699702499999</v>
      </c>
      <c r="D3404">
        <v>-0.240312452639592</v>
      </c>
      <c r="E3404">
        <v>0.82493800797177197</v>
      </c>
      <c r="F3404">
        <v>0.92535402510270304</v>
      </c>
      <c r="G3404">
        <v>-6.8236074869308796</v>
      </c>
      <c r="H3404">
        <v>0.77652597281231905</v>
      </c>
      <c r="I3404">
        <v>1.28778693181161</v>
      </c>
      <c r="J3404" t="s">
        <v>7547</v>
      </c>
      <c r="K3404" t="s">
        <v>7548</v>
      </c>
      <c r="L3404" t="s">
        <v>17</v>
      </c>
      <c r="M3404" t="s">
        <v>18</v>
      </c>
      <c r="N3404" t="s">
        <v>7549</v>
      </c>
    </row>
    <row r="3405" spans="1:14" x14ac:dyDescent="0.2">
      <c r="A3405" t="s">
        <v>7550</v>
      </c>
      <c r="B3405">
        <v>-0.36432647499999898</v>
      </c>
      <c r="C3405">
        <v>21.135772702499999</v>
      </c>
      <c r="D3405">
        <v>-1.17439751448431</v>
      </c>
      <c r="E3405">
        <v>0.32160128903805901</v>
      </c>
      <c r="F3405">
        <v>0.62789781551678003</v>
      </c>
      <c r="G3405">
        <v>-6.1169389360065098</v>
      </c>
      <c r="H3405">
        <v>0.77683145564232103</v>
      </c>
      <c r="I3405">
        <v>1.2872805197791</v>
      </c>
      <c r="J3405" t="s">
        <v>4442</v>
      </c>
      <c r="K3405" t="s">
        <v>4443</v>
      </c>
      <c r="L3405" t="s">
        <v>17</v>
      </c>
      <c r="M3405" t="s">
        <v>18</v>
      </c>
      <c r="N3405" t="s">
        <v>4444</v>
      </c>
    </row>
    <row r="3406" spans="1:14" x14ac:dyDescent="0.2">
      <c r="A3406" t="s">
        <v>7551</v>
      </c>
      <c r="B3406">
        <v>-0.36400127499999302</v>
      </c>
      <c r="C3406">
        <v>28.811838627499998</v>
      </c>
      <c r="D3406">
        <v>-1.1366178073906801</v>
      </c>
      <c r="E3406">
        <v>0.33498557035417298</v>
      </c>
      <c r="F3406">
        <v>0.63065338961407602</v>
      </c>
      <c r="G3406">
        <v>-6.1567037455999598</v>
      </c>
      <c r="H3406">
        <v>0.77700658209435003</v>
      </c>
      <c r="I3406">
        <v>1.2869903846948001</v>
      </c>
      <c r="J3406" t="s">
        <v>1913</v>
      </c>
      <c r="K3406" t="s">
        <v>1914</v>
      </c>
      <c r="L3406" t="s">
        <v>17</v>
      </c>
      <c r="M3406" t="s">
        <v>18</v>
      </c>
      <c r="N3406" t="s">
        <v>1915</v>
      </c>
    </row>
    <row r="3407" spans="1:14" x14ac:dyDescent="0.2">
      <c r="A3407" t="s">
        <v>7552</v>
      </c>
      <c r="B3407">
        <v>-0.36382388999999199</v>
      </c>
      <c r="C3407">
        <v>22.00370169</v>
      </c>
      <c r="D3407">
        <v>-1.17108329237922</v>
      </c>
      <c r="E3407">
        <v>0.322753878753265</v>
      </c>
      <c r="F3407">
        <v>0.62851344170969203</v>
      </c>
      <c r="G3407">
        <v>-6.1204475415401198</v>
      </c>
      <c r="H3407">
        <v>0.77710212396725598</v>
      </c>
      <c r="I3407">
        <v>1.28683215391924</v>
      </c>
      <c r="J3407" t="s">
        <v>4347</v>
      </c>
      <c r="K3407" t="s">
        <v>4348</v>
      </c>
      <c r="L3407" t="s">
        <v>17</v>
      </c>
      <c r="M3407" t="s">
        <v>18</v>
      </c>
      <c r="N3407" t="s">
        <v>4349</v>
      </c>
    </row>
    <row r="3408" spans="1:14" x14ac:dyDescent="0.2">
      <c r="A3408" t="s">
        <v>7553</v>
      </c>
      <c r="B3408">
        <v>-0.363661769999997</v>
      </c>
      <c r="C3408">
        <v>22.412757395</v>
      </c>
      <c r="D3408">
        <v>-1.62211911473308</v>
      </c>
      <c r="E3408">
        <v>0.19923851506838999</v>
      </c>
      <c r="F3408">
        <v>0.57240330576595899</v>
      </c>
      <c r="G3408">
        <v>-5.6195790844217299</v>
      </c>
      <c r="H3408">
        <v>0.77718945418717</v>
      </c>
      <c r="I3408">
        <v>1.28668755682726</v>
      </c>
      <c r="J3408" t="s">
        <v>4786</v>
      </c>
      <c r="K3408" t="s">
        <v>4787</v>
      </c>
      <c r="L3408" t="s">
        <v>17</v>
      </c>
      <c r="M3408" t="s">
        <v>18</v>
      </c>
      <c r="N3408" t="s">
        <v>4788</v>
      </c>
    </row>
    <row r="3409" spans="1:14" x14ac:dyDescent="0.2">
      <c r="A3409" t="s">
        <v>7554</v>
      </c>
      <c r="B3409">
        <v>-0.363240239999996</v>
      </c>
      <c r="C3409">
        <v>21.571580409999999</v>
      </c>
      <c r="D3409">
        <v>-0.227694763320684</v>
      </c>
      <c r="E3409">
        <v>0.83391854285632405</v>
      </c>
      <c r="F3409">
        <v>0.93050846083902194</v>
      </c>
      <c r="G3409">
        <v>-6.8273922489965004</v>
      </c>
      <c r="H3409">
        <v>0.77741656839130302</v>
      </c>
      <c r="I3409">
        <v>1.28631166437485</v>
      </c>
      <c r="J3409" t="s">
        <v>7555</v>
      </c>
      <c r="K3409" t="s">
        <v>7556</v>
      </c>
      <c r="L3409" t="s">
        <v>17</v>
      </c>
      <c r="M3409" t="s">
        <v>18</v>
      </c>
      <c r="N3409" t="s">
        <v>7557</v>
      </c>
    </row>
    <row r="3410" spans="1:14" x14ac:dyDescent="0.2">
      <c r="A3410" t="s">
        <v>7558</v>
      </c>
      <c r="B3410">
        <v>-0.363074304999987</v>
      </c>
      <c r="C3410">
        <v>22.910114767500001</v>
      </c>
      <c r="D3410">
        <v>-1.5650803232899599</v>
      </c>
      <c r="E3410">
        <v>0.21157892408868001</v>
      </c>
      <c r="F3410">
        <v>0.57875631996126498</v>
      </c>
      <c r="G3410">
        <v>-5.6845453566516797</v>
      </c>
      <c r="H3410">
        <v>0.77750598994857401</v>
      </c>
      <c r="I3410">
        <v>1.2861637246886599</v>
      </c>
      <c r="J3410" t="s">
        <v>2623</v>
      </c>
      <c r="K3410" t="s">
        <v>2624</v>
      </c>
      <c r="L3410" t="s">
        <v>17</v>
      </c>
      <c r="M3410" t="s">
        <v>18</v>
      </c>
      <c r="N3410" t="s">
        <v>2625</v>
      </c>
    </row>
    <row r="3411" spans="1:14" x14ac:dyDescent="0.2">
      <c r="A3411" t="s">
        <v>7559</v>
      </c>
      <c r="B3411">
        <v>-0.363074304999987</v>
      </c>
      <c r="C3411">
        <v>22.910114767500001</v>
      </c>
      <c r="D3411">
        <v>-1.5650803232899599</v>
      </c>
      <c r="E3411">
        <v>0.21157892408868001</v>
      </c>
      <c r="F3411">
        <v>0.57875631996126498</v>
      </c>
      <c r="G3411">
        <v>-5.6845453566516797</v>
      </c>
      <c r="H3411">
        <v>0.77750598994857401</v>
      </c>
      <c r="I3411">
        <v>1.2861637246886599</v>
      </c>
      <c r="J3411" t="s">
        <v>2623</v>
      </c>
      <c r="K3411" t="s">
        <v>2624</v>
      </c>
      <c r="L3411" t="s">
        <v>17</v>
      </c>
      <c r="M3411" t="s">
        <v>18</v>
      </c>
      <c r="N3411" t="s">
        <v>2625</v>
      </c>
    </row>
    <row r="3412" spans="1:14" x14ac:dyDescent="0.2">
      <c r="A3412" t="s">
        <v>7560</v>
      </c>
      <c r="B3412">
        <v>-0.36302947999999402</v>
      </c>
      <c r="C3412">
        <v>22.166324615000001</v>
      </c>
      <c r="D3412">
        <v>-1.0764990844031399</v>
      </c>
      <c r="E3412">
        <v>0.35741887688024898</v>
      </c>
      <c r="F3412">
        <v>0.64334745834282703</v>
      </c>
      <c r="G3412">
        <v>-6.2188571951834897</v>
      </c>
      <c r="H3412">
        <v>0.77753014768561401</v>
      </c>
      <c r="I3412">
        <v>1.2861237637879199</v>
      </c>
      <c r="J3412" t="s">
        <v>7561</v>
      </c>
      <c r="K3412" t="s">
        <v>7562</v>
      </c>
      <c r="L3412" t="s">
        <v>17</v>
      </c>
      <c r="M3412" t="s">
        <v>18</v>
      </c>
      <c r="N3412" t="s">
        <v>7563</v>
      </c>
    </row>
    <row r="3413" spans="1:14" x14ac:dyDescent="0.2">
      <c r="A3413" t="s">
        <v>7564</v>
      </c>
      <c r="B3413">
        <v>-0.36302947999999402</v>
      </c>
      <c r="C3413">
        <v>22.166324615000001</v>
      </c>
      <c r="D3413">
        <v>-1.0764990844031399</v>
      </c>
      <c r="E3413">
        <v>0.35741887688024898</v>
      </c>
      <c r="F3413">
        <v>0.64334745834282703</v>
      </c>
      <c r="G3413">
        <v>-6.2188571951834897</v>
      </c>
      <c r="H3413">
        <v>0.77753014768561401</v>
      </c>
      <c r="I3413">
        <v>1.2861237637879199</v>
      </c>
      <c r="J3413" t="s">
        <v>7561</v>
      </c>
      <c r="K3413" t="s">
        <v>7562</v>
      </c>
      <c r="L3413" t="s">
        <v>17</v>
      </c>
      <c r="M3413" t="s">
        <v>18</v>
      </c>
      <c r="N3413" t="s">
        <v>7563</v>
      </c>
    </row>
    <row r="3414" spans="1:14" x14ac:dyDescent="0.2">
      <c r="A3414" t="s">
        <v>7565</v>
      </c>
      <c r="B3414">
        <v>-0.36302947999999402</v>
      </c>
      <c r="C3414">
        <v>22.166324615000001</v>
      </c>
      <c r="D3414">
        <v>-1.0764990844031399</v>
      </c>
      <c r="E3414">
        <v>0.35741887688024898</v>
      </c>
      <c r="F3414">
        <v>0.64334745834282703</v>
      </c>
      <c r="G3414">
        <v>-6.2188571951834897</v>
      </c>
      <c r="H3414">
        <v>0.77753014768561401</v>
      </c>
      <c r="I3414">
        <v>1.2861237637879199</v>
      </c>
      <c r="J3414" t="s">
        <v>7561</v>
      </c>
      <c r="K3414" t="s">
        <v>7562</v>
      </c>
      <c r="L3414" t="s">
        <v>17</v>
      </c>
      <c r="M3414" t="s">
        <v>18</v>
      </c>
      <c r="N3414" t="s">
        <v>7563</v>
      </c>
    </row>
    <row r="3415" spans="1:14" x14ac:dyDescent="0.2">
      <c r="A3415" t="s">
        <v>7566</v>
      </c>
      <c r="B3415">
        <v>-0.36228656999998798</v>
      </c>
      <c r="C3415">
        <v>26.0286355</v>
      </c>
      <c r="D3415">
        <v>-1.3439028717961701</v>
      </c>
      <c r="E3415">
        <v>0.267889905341126</v>
      </c>
      <c r="F3415">
        <v>0.60538026523256605</v>
      </c>
      <c r="G3415">
        <v>-5.9331302134764101</v>
      </c>
      <c r="H3415">
        <v>0.77793063680948704</v>
      </c>
      <c r="I3415">
        <v>1.2854616500274101</v>
      </c>
      <c r="J3415" t="s">
        <v>1160</v>
      </c>
      <c r="K3415" t="s">
        <v>1161</v>
      </c>
      <c r="L3415" t="s">
        <v>17</v>
      </c>
      <c r="M3415" t="s">
        <v>18</v>
      </c>
      <c r="N3415" t="s">
        <v>1162</v>
      </c>
    </row>
    <row r="3416" spans="1:14" x14ac:dyDescent="0.2">
      <c r="A3416" t="s">
        <v>7567</v>
      </c>
      <c r="B3416">
        <v>-0.36217498999999298</v>
      </c>
      <c r="C3416">
        <v>22.072101589999999</v>
      </c>
      <c r="D3416">
        <v>-0.76400179364863396</v>
      </c>
      <c r="E3416">
        <v>0.49821240848557102</v>
      </c>
      <c r="F3416">
        <v>0.73138567283563105</v>
      </c>
      <c r="G3416">
        <v>-6.5121071378205304</v>
      </c>
      <c r="H3416">
        <v>0.77799080535152199</v>
      </c>
      <c r="I3416">
        <v>1.2853622345166</v>
      </c>
      <c r="J3416" t="s">
        <v>4390</v>
      </c>
      <c r="K3416" t="s">
        <v>4391</v>
      </c>
      <c r="L3416" t="s">
        <v>17</v>
      </c>
      <c r="M3416" t="s">
        <v>18</v>
      </c>
      <c r="N3416" t="s">
        <v>4392</v>
      </c>
    </row>
    <row r="3417" spans="1:14" x14ac:dyDescent="0.2">
      <c r="A3417" t="s">
        <v>7568</v>
      </c>
      <c r="B3417">
        <v>-0.36185073999999101</v>
      </c>
      <c r="C3417">
        <v>20.879093170000001</v>
      </c>
      <c r="D3417">
        <v>-0.22491749468744501</v>
      </c>
      <c r="E3417">
        <v>0.83589980152714305</v>
      </c>
      <c r="F3417">
        <v>0.93147114369008399</v>
      </c>
      <c r="G3417">
        <v>-6.8281988207254702</v>
      </c>
      <c r="H3417">
        <v>0.77816568074936998</v>
      </c>
      <c r="I3417">
        <v>1.28507337799452</v>
      </c>
      <c r="J3417" t="s">
        <v>7569</v>
      </c>
      <c r="K3417" t="s">
        <v>7570</v>
      </c>
      <c r="L3417" t="s">
        <v>17</v>
      </c>
      <c r="M3417" t="s">
        <v>18</v>
      </c>
      <c r="N3417" t="s">
        <v>7571</v>
      </c>
    </row>
    <row r="3418" spans="1:14" x14ac:dyDescent="0.2">
      <c r="A3418" t="s">
        <v>7572</v>
      </c>
      <c r="B3418">
        <v>-0.36168098499999601</v>
      </c>
      <c r="C3418">
        <v>22.729350092499999</v>
      </c>
      <c r="D3418">
        <v>-1.3076014245291101</v>
      </c>
      <c r="E3418">
        <v>0.27856032868491998</v>
      </c>
      <c r="F3418">
        <v>0.60824947452568801</v>
      </c>
      <c r="G3418">
        <v>-5.9731287880724002</v>
      </c>
      <c r="H3418">
        <v>0.77825724915664396</v>
      </c>
      <c r="I3418">
        <v>1.2849221784745899</v>
      </c>
      <c r="J3418" t="s">
        <v>7573</v>
      </c>
      <c r="K3418" t="s">
        <v>7574</v>
      </c>
      <c r="L3418" t="s">
        <v>17</v>
      </c>
      <c r="M3418" t="s">
        <v>18</v>
      </c>
      <c r="N3418" t="s">
        <v>7575</v>
      </c>
    </row>
    <row r="3419" spans="1:14" x14ac:dyDescent="0.2">
      <c r="A3419" t="s">
        <v>7576</v>
      </c>
      <c r="B3419">
        <v>-0.36154269999999</v>
      </c>
      <c r="C3419">
        <v>21.957885265000002</v>
      </c>
      <c r="D3419">
        <v>-1.2466777514502101</v>
      </c>
      <c r="E3419">
        <v>0.29746692178216899</v>
      </c>
      <c r="F3419">
        <v>0.61823406329417796</v>
      </c>
      <c r="G3419">
        <v>-6.03953538251307</v>
      </c>
      <c r="H3419">
        <v>0.77833185013513895</v>
      </c>
      <c r="I3419">
        <v>1.28479902219905</v>
      </c>
      <c r="J3419" t="s">
        <v>7577</v>
      </c>
      <c r="K3419" t="s">
        <v>7578</v>
      </c>
      <c r="L3419" t="s">
        <v>17</v>
      </c>
      <c r="M3419" t="s">
        <v>18</v>
      </c>
      <c r="N3419" t="s">
        <v>7579</v>
      </c>
    </row>
    <row r="3420" spans="1:14" x14ac:dyDescent="0.2">
      <c r="A3420" t="s">
        <v>7580</v>
      </c>
      <c r="B3420">
        <v>-0.36147880499999702</v>
      </c>
      <c r="C3420">
        <v>23.3822851175</v>
      </c>
      <c r="D3420">
        <v>-0.50105685665662403</v>
      </c>
      <c r="E3420">
        <v>0.64937887904133296</v>
      </c>
      <c r="F3420">
        <v>0.83122149569705595</v>
      </c>
      <c r="G3420">
        <v>-6.7034662624097301</v>
      </c>
      <c r="H3420">
        <v>0.77836632215690105</v>
      </c>
      <c r="I3420">
        <v>1.2847421214588799</v>
      </c>
      <c r="J3420" t="s">
        <v>883</v>
      </c>
      <c r="K3420" t="s">
        <v>884</v>
      </c>
      <c r="L3420" t="s">
        <v>17</v>
      </c>
      <c r="M3420" t="s">
        <v>18</v>
      </c>
      <c r="N3420" t="s">
        <v>885</v>
      </c>
    </row>
    <row r="3421" spans="1:14" x14ac:dyDescent="0.2">
      <c r="A3421" t="s">
        <v>7581</v>
      </c>
      <c r="B3421">
        <v>-0.36139773999998698</v>
      </c>
      <c r="C3421">
        <v>23.561223505000001</v>
      </c>
      <c r="D3421">
        <v>-1.18282786265639</v>
      </c>
      <c r="E3421">
        <v>0.31868792522294898</v>
      </c>
      <c r="F3421">
        <v>0.626814373799081</v>
      </c>
      <c r="G3421">
        <v>-6.1079972436854799</v>
      </c>
      <c r="H3421">
        <v>0.77841005977081401</v>
      </c>
      <c r="I3421">
        <v>1.2846699338577801</v>
      </c>
      <c r="J3421" t="s">
        <v>5937</v>
      </c>
      <c r="K3421" t="s">
        <v>5938</v>
      </c>
      <c r="L3421" t="s">
        <v>17</v>
      </c>
      <c r="M3421" t="s">
        <v>18</v>
      </c>
      <c r="N3421" t="s">
        <v>5939</v>
      </c>
    </row>
    <row r="3422" spans="1:14" x14ac:dyDescent="0.2">
      <c r="A3422" t="s">
        <v>7582</v>
      </c>
      <c r="B3422">
        <v>-0.361263274999992</v>
      </c>
      <c r="C3422">
        <v>20.893232342499999</v>
      </c>
      <c r="D3422">
        <v>-0.41461708769964001</v>
      </c>
      <c r="E3422">
        <v>0.70514600334714805</v>
      </c>
      <c r="F3422">
        <v>0.86517343561067706</v>
      </c>
      <c r="G3422">
        <v>-6.7517990302267696</v>
      </c>
      <c r="H3422">
        <v>0.77848261411088604</v>
      </c>
      <c r="I3422">
        <v>1.28455020301527</v>
      </c>
      <c r="J3422" t="s">
        <v>6465</v>
      </c>
      <c r="K3422" t="s">
        <v>6466</v>
      </c>
      <c r="L3422" t="s">
        <v>17</v>
      </c>
      <c r="M3422" t="s">
        <v>18</v>
      </c>
      <c r="N3422" t="s">
        <v>6467</v>
      </c>
    </row>
    <row r="3423" spans="1:14" x14ac:dyDescent="0.2">
      <c r="A3423" t="s">
        <v>7583</v>
      </c>
      <c r="B3423">
        <v>-0.36119937499999799</v>
      </c>
      <c r="C3423">
        <v>20.4882655125</v>
      </c>
      <c r="D3423">
        <v>-0.425052620800072</v>
      </c>
      <c r="E3423">
        <v>0.69827091936525498</v>
      </c>
      <c r="F3423">
        <v>0.86044827651280698</v>
      </c>
      <c r="G3423">
        <v>-6.7463911148780102</v>
      </c>
      <c r="H3423">
        <v>0.77851709550806203</v>
      </c>
      <c r="I3423">
        <v>1.2844933088430099</v>
      </c>
      <c r="J3423" t="s">
        <v>7584</v>
      </c>
      <c r="K3423" t="s">
        <v>7585</v>
      </c>
      <c r="L3423" t="s">
        <v>17</v>
      </c>
      <c r="M3423" t="s">
        <v>18</v>
      </c>
      <c r="N3423" t="s">
        <v>7586</v>
      </c>
    </row>
    <row r="3424" spans="1:14" x14ac:dyDescent="0.2">
      <c r="A3424" t="s">
        <v>7587</v>
      </c>
      <c r="B3424">
        <v>-0.36118507999999799</v>
      </c>
      <c r="C3424">
        <v>24.615248680000001</v>
      </c>
      <c r="D3424">
        <v>-0.60398179216682402</v>
      </c>
      <c r="E3424">
        <v>0.58673686638271805</v>
      </c>
      <c r="F3424">
        <v>0.79001836666986203</v>
      </c>
      <c r="G3424">
        <v>-6.6359772323001298</v>
      </c>
      <c r="H3424">
        <v>0.77852480951323999</v>
      </c>
      <c r="I3424">
        <v>1.2844805814540901</v>
      </c>
      <c r="J3424" t="s">
        <v>2798</v>
      </c>
      <c r="K3424" t="s">
        <v>2799</v>
      </c>
      <c r="L3424" t="s">
        <v>17</v>
      </c>
      <c r="M3424" t="s">
        <v>18</v>
      </c>
      <c r="N3424" t="s">
        <v>2800</v>
      </c>
    </row>
    <row r="3425" spans="1:14" x14ac:dyDescent="0.2">
      <c r="A3425" t="s">
        <v>7588</v>
      </c>
      <c r="B3425">
        <v>-0.360927584999995</v>
      </c>
      <c r="C3425">
        <v>25.555381772499999</v>
      </c>
      <c r="D3425">
        <v>-1.16359707002527</v>
      </c>
      <c r="E3425">
        <v>0.32537251944794698</v>
      </c>
      <c r="F3425">
        <v>0.62898422861735104</v>
      </c>
      <c r="G3425">
        <v>-6.1283588253222101</v>
      </c>
      <c r="H3425">
        <v>0.77866377452733704</v>
      </c>
      <c r="I3425">
        <v>1.2842513453345401</v>
      </c>
      <c r="J3425" t="s">
        <v>7589</v>
      </c>
      <c r="K3425" t="s">
        <v>7590</v>
      </c>
      <c r="L3425" t="s">
        <v>17</v>
      </c>
      <c r="M3425" t="s">
        <v>18</v>
      </c>
      <c r="N3425" t="s">
        <v>7591</v>
      </c>
    </row>
    <row r="3426" spans="1:14" x14ac:dyDescent="0.2">
      <c r="A3426" t="s">
        <v>7592</v>
      </c>
      <c r="B3426">
        <v>-0.36059093999999398</v>
      </c>
      <c r="C3426">
        <v>20.024597645</v>
      </c>
      <c r="D3426">
        <v>-0.60709158016828901</v>
      </c>
      <c r="E3426">
        <v>0.58491171060375402</v>
      </c>
      <c r="F3426">
        <v>0.78921788960316697</v>
      </c>
      <c r="G3426">
        <v>-6.6337805506111804</v>
      </c>
      <c r="H3426">
        <v>0.77884549266249903</v>
      </c>
      <c r="I3426">
        <v>1.2839517072654301</v>
      </c>
      <c r="J3426" t="s">
        <v>7593</v>
      </c>
      <c r="K3426" t="s">
        <v>7594</v>
      </c>
      <c r="L3426" t="s">
        <v>17</v>
      </c>
      <c r="M3426" t="s">
        <v>18</v>
      </c>
      <c r="N3426" t="s">
        <v>7595</v>
      </c>
    </row>
    <row r="3427" spans="1:14" x14ac:dyDescent="0.2">
      <c r="A3427" t="s">
        <v>7596</v>
      </c>
      <c r="B3427">
        <v>-0.36054801999999198</v>
      </c>
      <c r="C3427">
        <v>26.680153845</v>
      </c>
      <c r="D3427">
        <v>-1.5487375489667401</v>
      </c>
      <c r="E3427">
        <v>0.215267846611954</v>
      </c>
      <c r="F3427">
        <v>0.57875665132606402</v>
      </c>
      <c r="G3427">
        <v>-5.7031171928760003</v>
      </c>
      <c r="H3427">
        <v>0.77886866356476403</v>
      </c>
      <c r="I3427">
        <v>1.28391351042825</v>
      </c>
      <c r="J3427" t="s">
        <v>57</v>
      </c>
      <c r="K3427" t="s">
        <v>58</v>
      </c>
      <c r="L3427" t="s">
        <v>17</v>
      </c>
      <c r="M3427" t="s">
        <v>18</v>
      </c>
      <c r="N3427" t="s">
        <v>59</v>
      </c>
    </row>
    <row r="3428" spans="1:14" x14ac:dyDescent="0.2">
      <c r="A3428" t="s">
        <v>7597</v>
      </c>
      <c r="B3428">
        <v>-0.36010646499999399</v>
      </c>
      <c r="C3428">
        <v>21.5757937425</v>
      </c>
      <c r="D3428">
        <v>-0.31668046532412802</v>
      </c>
      <c r="E3428">
        <v>0.77139202488974801</v>
      </c>
      <c r="F3428">
        <v>0.89940004852696598</v>
      </c>
      <c r="G3428">
        <v>-6.7965519931530798</v>
      </c>
      <c r="H3428">
        <v>0.77910708261928896</v>
      </c>
      <c r="I3428">
        <v>1.2835206126455501</v>
      </c>
      <c r="J3428" t="s">
        <v>694</v>
      </c>
      <c r="K3428" t="s">
        <v>695</v>
      </c>
      <c r="L3428" t="s">
        <v>17</v>
      </c>
      <c r="M3428" t="s">
        <v>18</v>
      </c>
      <c r="N3428" t="s">
        <v>696</v>
      </c>
    </row>
    <row r="3429" spans="1:14" x14ac:dyDescent="0.2">
      <c r="A3429" t="s">
        <v>7598</v>
      </c>
      <c r="B3429">
        <v>-0.360101694999997</v>
      </c>
      <c r="C3429">
        <v>24.638802527500001</v>
      </c>
      <c r="D3429">
        <v>-1.2125496672290399</v>
      </c>
      <c r="E3429">
        <v>0.30862592869724198</v>
      </c>
      <c r="F3429">
        <v>0.62191757727090102</v>
      </c>
      <c r="G3429">
        <v>-6.0762857474967502</v>
      </c>
      <c r="H3429">
        <v>0.77910965859468295</v>
      </c>
      <c r="I3429">
        <v>1.2835163689329001</v>
      </c>
      <c r="J3429" t="s">
        <v>7599</v>
      </c>
      <c r="K3429" t="s">
        <v>7600</v>
      </c>
      <c r="L3429" t="s">
        <v>17</v>
      </c>
      <c r="M3429" t="s">
        <v>18</v>
      </c>
      <c r="N3429" t="s">
        <v>7601</v>
      </c>
    </row>
    <row r="3430" spans="1:14" x14ac:dyDescent="0.2">
      <c r="A3430" t="s">
        <v>7602</v>
      </c>
      <c r="B3430">
        <v>-0.360101694999997</v>
      </c>
      <c r="C3430">
        <v>24.638802527500001</v>
      </c>
      <c r="D3430">
        <v>-1.2125496672290399</v>
      </c>
      <c r="E3430">
        <v>0.30862592869724198</v>
      </c>
      <c r="F3430">
        <v>0.62191757727090102</v>
      </c>
      <c r="G3430">
        <v>-6.0762857474967502</v>
      </c>
      <c r="H3430">
        <v>0.77910965859468295</v>
      </c>
      <c r="I3430">
        <v>1.2835163689329001</v>
      </c>
      <c r="J3430" t="s">
        <v>7599</v>
      </c>
      <c r="K3430" t="s">
        <v>7600</v>
      </c>
      <c r="L3430" t="s">
        <v>17</v>
      </c>
      <c r="M3430" t="s">
        <v>18</v>
      </c>
      <c r="N3430" t="s">
        <v>7601</v>
      </c>
    </row>
    <row r="3431" spans="1:14" x14ac:dyDescent="0.2">
      <c r="A3431" t="s">
        <v>7603</v>
      </c>
      <c r="B3431">
        <v>-0.360101694999997</v>
      </c>
      <c r="C3431">
        <v>24.638802527500001</v>
      </c>
      <c r="D3431">
        <v>-1.2125496672290399</v>
      </c>
      <c r="E3431">
        <v>0.30862592869724198</v>
      </c>
      <c r="F3431">
        <v>0.62191757727090102</v>
      </c>
      <c r="G3431">
        <v>-6.0762857474967502</v>
      </c>
      <c r="H3431">
        <v>0.77910965859468295</v>
      </c>
      <c r="I3431">
        <v>1.2835163689329001</v>
      </c>
      <c r="J3431" t="s">
        <v>7599</v>
      </c>
      <c r="K3431" t="s">
        <v>7600</v>
      </c>
      <c r="L3431" t="s">
        <v>17</v>
      </c>
      <c r="M3431" t="s">
        <v>18</v>
      </c>
      <c r="N3431" t="s">
        <v>7601</v>
      </c>
    </row>
    <row r="3432" spans="1:14" x14ac:dyDescent="0.2">
      <c r="A3432" t="s">
        <v>7604</v>
      </c>
      <c r="B3432">
        <v>-0.360101694999997</v>
      </c>
      <c r="C3432">
        <v>24.638802527500001</v>
      </c>
      <c r="D3432">
        <v>-1.2125496672290399</v>
      </c>
      <c r="E3432">
        <v>0.30862592869724198</v>
      </c>
      <c r="F3432">
        <v>0.62191757727090102</v>
      </c>
      <c r="G3432">
        <v>-6.0762857474967502</v>
      </c>
      <c r="H3432">
        <v>0.77910965859468295</v>
      </c>
      <c r="I3432">
        <v>1.2835163689329001</v>
      </c>
      <c r="J3432" t="s">
        <v>7599</v>
      </c>
      <c r="K3432" t="s">
        <v>7600</v>
      </c>
      <c r="L3432" t="s">
        <v>17</v>
      </c>
      <c r="M3432" t="s">
        <v>18</v>
      </c>
      <c r="N3432" t="s">
        <v>7601</v>
      </c>
    </row>
    <row r="3433" spans="1:14" x14ac:dyDescent="0.2">
      <c r="A3433" t="s">
        <v>7605</v>
      </c>
      <c r="B3433">
        <v>-0.360068319999996</v>
      </c>
      <c r="C3433">
        <v>24.600275515</v>
      </c>
      <c r="D3433">
        <v>-1.11730902791802</v>
      </c>
      <c r="E3433">
        <v>0.34203671864592999</v>
      </c>
      <c r="F3433">
        <v>0.63616584234116802</v>
      </c>
      <c r="G3433">
        <v>-6.1768231931497999</v>
      </c>
      <c r="H3433">
        <v>0.77912768256017295</v>
      </c>
      <c r="I3433">
        <v>1.28348667668187</v>
      </c>
      <c r="J3433" t="s">
        <v>2080</v>
      </c>
      <c r="K3433" t="s">
        <v>2081</v>
      </c>
      <c r="L3433" t="s">
        <v>17</v>
      </c>
      <c r="M3433" t="s">
        <v>18</v>
      </c>
      <c r="N3433" t="s">
        <v>2082</v>
      </c>
    </row>
    <row r="3434" spans="1:14" x14ac:dyDescent="0.2">
      <c r="A3434" t="s">
        <v>7606</v>
      </c>
      <c r="B3434">
        <v>-0.35955238499999398</v>
      </c>
      <c r="C3434">
        <v>20.7699136725</v>
      </c>
      <c r="D3434">
        <v>-0.36846208570170702</v>
      </c>
      <c r="E3434">
        <v>0.73599174142505297</v>
      </c>
      <c r="F3434">
        <v>0.88274525743947496</v>
      </c>
      <c r="G3434">
        <v>-6.7742596062254501</v>
      </c>
      <c r="H3434">
        <v>0.77940636316540401</v>
      </c>
      <c r="I3434">
        <v>1.28302775966403</v>
      </c>
      <c r="J3434" t="s">
        <v>883</v>
      </c>
      <c r="K3434" t="s">
        <v>884</v>
      </c>
      <c r="L3434" t="s">
        <v>17</v>
      </c>
      <c r="M3434" t="s">
        <v>18</v>
      </c>
      <c r="N3434" t="s">
        <v>885</v>
      </c>
    </row>
    <row r="3435" spans="1:14" x14ac:dyDescent="0.2">
      <c r="A3435" t="s">
        <v>7607</v>
      </c>
      <c r="B3435">
        <v>-0.35915946999999099</v>
      </c>
      <c r="C3435">
        <v>20.294621469999999</v>
      </c>
      <c r="D3435">
        <v>-1.15051622755345</v>
      </c>
      <c r="E3435">
        <v>0.32999883682307801</v>
      </c>
      <c r="F3435">
        <v>0.62898422861735104</v>
      </c>
      <c r="G3435">
        <v>-6.1421348374701203</v>
      </c>
      <c r="H3435">
        <v>0.77961866177894701</v>
      </c>
      <c r="I3435">
        <v>1.2826783772956201</v>
      </c>
      <c r="J3435" t="s">
        <v>7144</v>
      </c>
      <c r="K3435" t="s">
        <v>7145</v>
      </c>
      <c r="L3435" t="s">
        <v>17</v>
      </c>
      <c r="M3435" t="s">
        <v>18</v>
      </c>
      <c r="N3435" t="s">
        <v>7146</v>
      </c>
    </row>
    <row r="3436" spans="1:14" x14ac:dyDescent="0.2">
      <c r="A3436" t="s">
        <v>7608</v>
      </c>
      <c r="B3436">
        <v>-0.35900974499999799</v>
      </c>
      <c r="C3436">
        <v>25.276368617500001</v>
      </c>
      <c r="D3436">
        <v>-1.5888016106971501</v>
      </c>
      <c r="E3436">
        <v>0.206347334272592</v>
      </c>
      <c r="F3436">
        <v>0.57717568071227898</v>
      </c>
      <c r="G3436">
        <v>-5.6575524188087796</v>
      </c>
      <c r="H3436">
        <v>0.77969957594178296</v>
      </c>
      <c r="I3436">
        <v>1.28254526596622</v>
      </c>
      <c r="J3436" t="s">
        <v>7609</v>
      </c>
      <c r="K3436" t="s">
        <v>7610</v>
      </c>
      <c r="L3436" t="s">
        <v>17</v>
      </c>
      <c r="M3436" t="s">
        <v>18</v>
      </c>
      <c r="N3436" t="s">
        <v>7611</v>
      </c>
    </row>
    <row r="3437" spans="1:14" x14ac:dyDescent="0.2">
      <c r="A3437" t="s">
        <v>7612</v>
      </c>
      <c r="B3437">
        <v>-0.358986854999994</v>
      </c>
      <c r="C3437">
        <v>23.9120707525</v>
      </c>
      <c r="D3437">
        <v>-1.57402935532366</v>
      </c>
      <c r="E3437">
        <v>0.209588338537641</v>
      </c>
      <c r="F3437">
        <v>0.57725200517670905</v>
      </c>
      <c r="G3437">
        <v>-5.6743668195897197</v>
      </c>
      <c r="H3437">
        <v>0.77971194686174505</v>
      </c>
      <c r="I3437">
        <v>1.2825249170862301</v>
      </c>
      <c r="J3437" t="s">
        <v>6067</v>
      </c>
      <c r="K3437" t="s">
        <v>6068</v>
      </c>
      <c r="L3437" t="s">
        <v>17</v>
      </c>
      <c r="M3437" t="s">
        <v>18</v>
      </c>
      <c r="N3437" t="s">
        <v>6069</v>
      </c>
    </row>
    <row r="3438" spans="1:14" x14ac:dyDescent="0.2">
      <c r="A3438" t="s">
        <v>7613</v>
      </c>
      <c r="B3438">
        <v>-0.358986854999994</v>
      </c>
      <c r="C3438">
        <v>23.9120707525</v>
      </c>
      <c r="D3438">
        <v>-1.57402935532366</v>
      </c>
      <c r="E3438">
        <v>0.209588338537641</v>
      </c>
      <c r="F3438">
        <v>0.57725200517670905</v>
      </c>
      <c r="G3438">
        <v>-5.6743668195897197</v>
      </c>
      <c r="H3438">
        <v>0.77971194686174505</v>
      </c>
      <c r="I3438">
        <v>1.2825249170862301</v>
      </c>
      <c r="J3438" t="s">
        <v>6067</v>
      </c>
      <c r="K3438" t="s">
        <v>6068</v>
      </c>
      <c r="L3438" t="s">
        <v>17</v>
      </c>
      <c r="M3438" t="s">
        <v>18</v>
      </c>
      <c r="N3438" t="s">
        <v>6069</v>
      </c>
    </row>
    <row r="3439" spans="1:14" x14ac:dyDescent="0.2">
      <c r="A3439" t="s">
        <v>7614</v>
      </c>
      <c r="B3439">
        <v>-0.35890865500000002</v>
      </c>
      <c r="C3439">
        <v>24.546983242500001</v>
      </c>
      <c r="D3439">
        <v>-1.2484358767441099</v>
      </c>
      <c r="E3439">
        <v>0.29690328871173</v>
      </c>
      <c r="F3439">
        <v>0.61823406329417796</v>
      </c>
      <c r="G3439">
        <v>-6.0376329495636201</v>
      </c>
      <c r="H3439">
        <v>0.77975421159895497</v>
      </c>
      <c r="I3439">
        <v>1.2824554008492099</v>
      </c>
      <c r="J3439" t="s">
        <v>436</v>
      </c>
      <c r="K3439" t="s">
        <v>437</v>
      </c>
      <c r="L3439" t="s">
        <v>17</v>
      </c>
      <c r="M3439" t="s">
        <v>18</v>
      </c>
      <c r="N3439" t="s">
        <v>438</v>
      </c>
    </row>
    <row r="3440" spans="1:14" x14ac:dyDescent="0.2">
      <c r="A3440" t="s">
        <v>7615</v>
      </c>
      <c r="B3440">
        <v>-0.35890483999998002</v>
      </c>
      <c r="C3440">
        <v>22.642185690000002</v>
      </c>
      <c r="D3440">
        <v>-1.31701342714332</v>
      </c>
      <c r="E3440">
        <v>0.27575198216961699</v>
      </c>
      <c r="F3440">
        <v>0.60775243392514999</v>
      </c>
      <c r="G3440">
        <v>-5.9627868812990696</v>
      </c>
      <c r="H3440">
        <v>0.77975627354980503</v>
      </c>
      <c r="I3440">
        <v>1.2824520095844101</v>
      </c>
      <c r="J3440" t="s">
        <v>7616</v>
      </c>
      <c r="K3440" t="s">
        <v>7617</v>
      </c>
      <c r="L3440" t="s">
        <v>17</v>
      </c>
      <c r="M3440" t="s">
        <v>18</v>
      </c>
      <c r="N3440" t="s">
        <v>7618</v>
      </c>
    </row>
    <row r="3441" spans="1:14" x14ac:dyDescent="0.2">
      <c r="A3441" t="s">
        <v>7619</v>
      </c>
      <c r="B3441">
        <v>-0.35890483999998002</v>
      </c>
      <c r="C3441">
        <v>22.642185690000002</v>
      </c>
      <c r="D3441">
        <v>-1.31701342714332</v>
      </c>
      <c r="E3441">
        <v>0.27575198216961699</v>
      </c>
      <c r="F3441">
        <v>0.60775243392514999</v>
      </c>
      <c r="G3441">
        <v>-5.9627868812990696</v>
      </c>
      <c r="H3441">
        <v>0.77975627354980503</v>
      </c>
      <c r="I3441">
        <v>1.2824520095844101</v>
      </c>
      <c r="J3441" t="s">
        <v>7616</v>
      </c>
      <c r="K3441" t="s">
        <v>7617</v>
      </c>
      <c r="L3441" t="s">
        <v>17</v>
      </c>
      <c r="M3441" t="s">
        <v>18</v>
      </c>
      <c r="N3441" t="s">
        <v>7618</v>
      </c>
    </row>
    <row r="3442" spans="1:14" x14ac:dyDescent="0.2">
      <c r="A3442" t="s">
        <v>7620</v>
      </c>
      <c r="B3442">
        <v>-0.35868071999999501</v>
      </c>
      <c r="C3442">
        <v>26.60882187</v>
      </c>
      <c r="D3442">
        <v>-1.4930830077974899</v>
      </c>
      <c r="E3442">
        <v>0.22836621049681599</v>
      </c>
      <c r="F3442">
        <v>0.58962186244494696</v>
      </c>
      <c r="G3442">
        <v>-5.7661762311388598</v>
      </c>
      <c r="H3442">
        <v>0.77987741665074295</v>
      </c>
      <c r="I3442">
        <v>1.2822527985162</v>
      </c>
      <c r="J3442" t="s">
        <v>2359</v>
      </c>
      <c r="K3442" t="s">
        <v>2360</v>
      </c>
      <c r="L3442" t="s">
        <v>17</v>
      </c>
      <c r="M3442" t="s">
        <v>18</v>
      </c>
      <c r="N3442" t="s">
        <v>2361</v>
      </c>
    </row>
    <row r="3443" spans="1:14" x14ac:dyDescent="0.2">
      <c r="A3443" t="s">
        <v>7621</v>
      </c>
      <c r="B3443">
        <v>-0.35861873499999702</v>
      </c>
      <c r="C3443">
        <v>20.738424777500001</v>
      </c>
      <c r="D3443">
        <v>-0.32337772356234901</v>
      </c>
      <c r="E3443">
        <v>0.76676919802388099</v>
      </c>
      <c r="F3443">
        <v>0.89794250646876295</v>
      </c>
      <c r="G3443">
        <v>-6.7938454150138297</v>
      </c>
      <c r="H3443">
        <v>0.77991092459163602</v>
      </c>
      <c r="I3443">
        <v>1.28219770805699</v>
      </c>
      <c r="J3443" t="s">
        <v>7622</v>
      </c>
      <c r="K3443" t="s">
        <v>7623</v>
      </c>
      <c r="L3443" t="s">
        <v>17</v>
      </c>
      <c r="M3443" t="s">
        <v>18</v>
      </c>
      <c r="N3443" t="s">
        <v>7624</v>
      </c>
    </row>
    <row r="3444" spans="1:14" x14ac:dyDescent="0.2">
      <c r="A3444" t="s">
        <v>7625</v>
      </c>
      <c r="B3444">
        <v>-0.35837554499999402</v>
      </c>
      <c r="C3444">
        <v>26.4305458075</v>
      </c>
      <c r="D3444">
        <v>-1.4959432488520601</v>
      </c>
      <c r="E3444">
        <v>0.22767235572073899</v>
      </c>
      <c r="F3444">
        <v>0.588991874267628</v>
      </c>
      <c r="G3444">
        <v>-5.7629434323498803</v>
      </c>
      <c r="H3444">
        <v>0.78004240249859802</v>
      </c>
      <c r="I3444">
        <v>1.2819815907402501</v>
      </c>
      <c r="J3444" t="s">
        <v>1723</v>
      </c>
      <c r="K3444" t="s">
        <v>1724</v>
      </c>
      <c r="L3444" t="s">
        <v>17</v>
      </c>
      <c r="M3444" t="s">
        <v>18</v>
      </c>
      <c r="N3444" t="s">
        <v>1725</v>
      </c>
    </row>
    <row r="3445" spans="1:14" x14ac:dyDescent="0.2">
      <c r="A3445" t="s">
        <v>7626</v>
      </c>
      <c r="B3445">
        <v>-0.358049394999995</v>
      </c>
      <c r="C3445">
        <v>23.7501745225</v>
      </c>
      <c r="D3445">
        <v>-0.695394877295336</v>
      </c>
      <c r="E3445">
        <v>0.53480525180677896</v>
      </c>
      <c r="F3445">
        <v>0.75633729909644198</v>
      </c>
      <c r="G3445">
        <v>-6.5678224648808596</v>
      </c>
      <c r="H3445">
        <v>0.78021876658237999</v>
      </c>
      <c r="I3445">
        <v>1.28169180597941</v>
      </c>
      <c r="J3445" t="s">
        <v>89</v>
      </c>
      <c r="K3445" t="s">
        <v>90</v>
      </c>
      <c r="L3445" t="s">
        <v>17</v>
      </c>
      <c r="M3445" t="s">
        <v>18</v>
      </c>
      <c r="N3445" t="s">
        <v>91</v>
      </c>
    </row>
    <row r="3446" spans="1:14" x14ac:dyDescent="0.2">
      <c r="A3446" t="s">
        <v>7627</v>
      </c>
      <c r="B3446">
        <v>-0.35769462499999699</v>
      </c>
      <c r="C3446">
        <v>22.823044777500002</v>
      </c>
      <c r="D3446">
        <v>-1.2002379012348801</v>
      </c>
      <c r="E3446">
        <v>0.31275464541950498</v>
      </c>
      <c r="F3446">
        <v>0.622156519509246</v>
      </c>
      <c r="G3446">
        <v>-6.0894562741257703</v>
      </c>
      <c r="H3446">
        <v>0.78041065207459104</v>
      </c>
      <c r="I3446">
        <v>1.2813766666839701</v>
      </c>
      <c r="J3446" t="s">
        <v>7506</v>
      </c>
      <c r="K3446" t="s">
        <v>7507</v>
      </c>
      <c r="L3446" t="s">
        <v>17</v>
      </c>
      <c r="M3446" t="s">
        <v>18</v>
      </c>
      <c r="N3446" t="s">
        <v>7508</v>
      </c>
    </row>
    <row r="3447" spans="1:14" x14ac:dyDescent="0.2">
      <c r="A3447" t="s">
        <v>7628</v>
      </c>
      <c r="B3447">
        <v>-0.35769462499999699</v>
      </c>
      <c r="C3447">
        <v>22.823044777500002</v>
      </c>
      <c r="D3447">
        <v>-1.2002379012348801</v>
      </c>
      <c r="E3447">
        <v>0.31275464541950498</v>
      </c>
      <c r="F3447">
        <v>0.622156519509246</v>
      </c>
      <c r="G3447">
        <v>-6.0894562741257703</v>
      </c>
      <c r="H3447">
        <v>0.78041065207459104</v>
      </c>
      <c r="I3447">
        <v>1.2813766666839701</v>
      </c>
      <c r="J3447" t="s">
        <v>7506</v>
      </c>
      <c r="K3447" t="s">
        <v>7507</v>
      </c>
      <c r="L3447" t="s">
        <v>17</v>
      </c>
      <c r="M3447" t="s">
        <v>18</v>
      </c>
      <c r="N3447" t="s">
        <v>7508</v>
      </c>
    </row>
    <row r="3448" spans="1:14" x14ac:dyDescent="0.2">
      <c r="A3448" t="s">
        <v>7629</v>
      </c>
      <c r="B3448">
        <v>-0.35769462499999699</v>
      </c>
      <c r="C3448">
        <v>22.823044777500002</v>
      </c>
      <c r="D3448">
        <v>-1.2002379012348801</v>
      </c>
      <c r="E3448">
        <v>0.31275464541950498</v>
      </c>
      <c r="F3448">
        <v>0.622156519509246</v>
      </c>
      <c r="G3448">
        <v>-6.0894562741257703</v>
      </c>
      <c r="H3448">
        <v>0.78041065207459104</v>
      </c>
      <c r="I3448">
        <v>1.2813766666839701</v>
      </c>
      <c r="J3448" t="s">
        <v>7506</v>
      </c>
      <c r="K3448" t="s">
        <v>7507</v>
      </c>
      <c r="L3448" t="s">
        <v>17</v>
      </c>
      <c r="M3448" t="s">
        <v>18</v>
      </c>
      <c r="N3448" t="s">
        <v>7508</v>
      </c>
    </row>
    <row r="3449" spans="1:14" x14ac:dyDescent="0.2">
      <c r="A3449" t="s">
        <v>7630</v>
      </c>
      <c r="B3449">
        <v>-0.356487274999989</v>
      </c>
      <c r="C3449">
        <v>24.5809688575</v>
      </c>
      <c r="D3449">
        <v>-1.54908656588125</v>
      </c>
      <c r="E3449">
        <v>0.215188334060577</v>
      </c>
      <c r="F3449">
        <v>0.57875665132606402</v>
      </c>
      <c r="G3449">
        <v>-5.7027208038139197</v>
      </c>
      <c r="H3449">
        <v>0.78106402866921099</v>
      </c>
      <c r="I3449">
        <v>1.28030476797634</v>
      </c>
      <c r="J3449" t="s">
        <v>7631</v>
      </c>
      <c r="K3449" t="s">
        <v>7632</v>
      </c>
      <c r="L3449" t="s">
        <v>17</v>
      </c>
      <c r="M3449" t="s">
        <v>18</v>
      </c>
      <c r="N3449" t="s">
        <v>7633</v>
      </c>
    </row>
    <row r="3450" spans="1:14" x14ac:dyDescent="0.2">
      <c r="A3450" t="s">
        <v>7634</v>
      </c>
      <c r="B3450">
        <v>-0.356264114999995</v>
      </c>
      <c r="C3450">
        <v>21.509058952499998</v>
      </c>
      <c r="D3450">
        <v>-0.28157222132818299</v>
      </c>
      <c r="E3450">
        <v>0.79582592250362305</v>
      </c>
      <c r="F3450">
        <v>0.910739757344593</v>
      </c>
      <c r="G3450">
        <v>-6.8098662269987802</v>
      </c>
      <c r="H3450">
        <v>0.78118485512605795</v>
      </c>
      <c r="I3450">
        <v>1.2801067422622201</v>
      </c>
      <c r="J3450" t="s">
        <v>259</v>
      </c>
      <c r="K3450" t="s">
        <v>260</v>
      </c>
      <c r="L3450" t="s">
        <v>17</v>
      </c>
      <c r="M3450" t="s">
        <v>18</v>
      </c>
      <c r="N3450" t="s">
        <v>261</v>
      </c>
    </row>
    <row r="3451" spans="1:14" x14ac:dyDescent="0.2">
      <c r="A3451" t="s">
        <v>7635</v>
      </c>
      <c r="B3451">
        <v>-0.35548781999999302</v>
      </c>
      <c r="C3451">
        <v>23.412461279999999</v>
      </c>
      <c r="D3451">
        <v>-1.1565509878784901</v>
      </c>
      <c r="E3451">
        <v>0.32785647305615001</v>
      </c>
      <c r="F3451">
        <v>0.62898422861735104</v>
      </c>
      <c r="G3451">
        <v>-6.1357869689407298</v>
      </c>
      <c r="H3451">
        <v>0.78160531341080697</v>
      </c>
      <c r="I3451">
        <v>1.27941811914782</v>
      </c>
      <c r="J3451" t="s">
        <v>7636</v>
      </c>
      <c r="K3451" t="s">
        <v>7637</v>
      </c>
      <c r="L3451" t="s">
        <v>17</v>
      </c>
      <c r="M3451" t="s">
        <v>18</v>
      </c>
      <c r="N3451" t="s">
        <v>7638</v>
      </c>
    </row>
    <row r="3452" spans="1:14" x14ac:dyDescent="0.2">
      <c r="A3452" t="s">
        <v>7639</v>
      </c>
      <c r="B3452">
        <v>-0.35548781999999302</v>
      </c>
      <c r="C3452">
        <v>23.412461279999999</v>
      </c>
      <c r="D3452">
        <v>-1.1565509878784901</v>
      </c>
      <c r="E3452">
        <v>0.32785647305615001</v>
      </c>
      <c r="F3452">
        <v>0.62898422861735104</v>
      </c>
      <c r="G3452">
        <v>-6.1357869689407298</v>
      </c>
      <c r="H3452">
        <v>0.78160531341080697</v>
      </c>
      <c r="I3452">
        <v>1.27941811914782</v>
      </c>
      <c r="J3452" t="s">
        <v>7636</v>
      </c>
      <c r="K3452" t="s">
        <v>7637</v>
      </c>
      <c r="L3452" t="s">
        <v>17</v>
      </c>
      <c r="M3452" t="s">
        <v>18</v>
      </c>
      <c r="N3452" t="s">
        <v>7638</v>
      </c>
    </row>
    <row r="3453" spans="1:14" x14ac:dyDescent="0.2">
      <c r="A3453" t="s">
        <v>7640</v>
      </c>
      <c r="B3453">
        <v>-0.35431575999998399</v>
      </c>
      <c r="C3453">
        <v>24.022216319999998</v>
      </c>
      <c r="D3453">
        <v>-0.994932681351684</v>
      </c>
      <c r="E3453">
        <v>0.390170499716047</v>
      </c>
      <c r="F3453">
        <v>0.66472634423120003</v>
      </c>
      <c r="G3453">
        <v>-6.3006618168630801</v>
      </c>
      <c r="H3453">
        <v>0.78224055545306503</v>
      </c>
      <c r="I3453">
        <v>1.27837912906575</v>
      </c>
      <c r="J3453" t="s">
        <v>3155</v>
      </c>
      <c r="K3453" t="s">
        <v>3156</v>
      </c>
      <c r="L3453" t="s">
        <v>17</v>
      </c>
      <c r="M3453" t="s">
        <v>18</v>
      </c>
      <c r="N3453" t="s">
        <v>3157</v>
      </c>
    </row>
    <row r="3454" spans="1:14" x14ac:dyDescent="0.2">
      <c r="A3454" t="s">
        <v>7641</v>
      </c>
      <c r="B3454">
        <v>-0.35394763999999102</v>
      </c>
      <c r="C3454">
        <v>21.07390165</v>
      </c>
      <c r="D3454">
        <v>-0.94539628225400996</v>
      </c>
      <c r="E3454">
        <v>0.41140806853831402</v>
      </c>
      <c r="F3454">
        <v>0.67530173265683502</v>
      </c>
      <c r="G3454">
        <v>-6.3487277956789496</v>
      </c>
      <c r="H3454">
        <v>0.78244017846843295</v>
      </c>
      <c r="I3454">
        <v>1.27805297774639</v>
      </c>
      <c r="J3454" t="s">
        <v>7642</v>
      </c>
      <c r="K3454" t="s">
        <v>7643</v>
      </c>
      <c r="L3454" t="s">
        <v>17</v>
      </c>
      <c r="M3454" t="s">
        <v>18</v>
      </c>
      <c r="N3454" t="s">
        <v>7644</v>
      </c>
    </row>
    <row r="3455" spans="1:14" x14ac:dyDescent="0.2">
      <c r="A3455" t="s">
        <v>7645</v>
      </c>
      <c r="B3455">
        <v>-0.35378837499999699</v>
      </c>
      <c r="C3455">
        <v>21.305789947499999</v>
      </c>
      <c r="D3455">
        <v>-0.22933343159802</v>
      </c>
      <c r="E3455">
        <v>0.83275030426113095</v>
      </c>
      <c r="F3455">
        <v>0.92975507442931105</v>
      </c>
      <c r="G3455">
        <v>-6.8269118580875796</v>
      </c>
      <c r="H3455">
        <v>0.78252656000447396</v>
      </c>
      <c r="I3455">
        <v>1.27791189604386</v>
      </c>
      <c r="J3455" t="s">
        <v>1626</v>
      </c>
      <c r="K3455" t="s">
        <v>1627</v>
      </c>
      <c r="L3455" t="s">
        <v>17</v>
      </c>
      <c r="M3455" t="s">
        <v>18</v>
      </c>
      <c r="N3455" t="s">
        <v>1628</v>
      </c>
    </row>
    <row r="3456" spans="1:14" x14ac:dyDescent="0.2">
      <c r="A3456" t="s">
        <v>7646</v>
      </c>
      <c r="B3456">
        <v>-0.35303402499999198</v>
      </c>
      <c r="C3456">
        <v>22.925122737500001</v>
      </c>
      <c r="D3456">
        <v>-1.4346051433233999</v>
      </c>
      <c r="E3456">
        <v>0.243063475548636</v>
      </c>
      <c r="F3456">
        <v>0.59687513096921896</v>
      </c>
      <c r="G3456">
        <v>-5.8320423640224401</v>
      </c>
      <c r="H3456">
        <v>0.78293583101958797</v>
      </c>
      <c r="I3456">
        <v>1.2772438817849701</v>
      </c>
      <c r="J3456" t="s">
        <v>6345</v>
      </c>
      <c r="K3456" t="s">
        <v>6346</v>
      </c>
      <c r="L3456" t="s">
        <v>17</v>
      </c>
      <c r="M3456" t="s">
        <v>18</v>
      </c>
      <c r="N3456" t="s">
        <v>6347</v>
      </c>
    </row>
    <row r="3457" spans="1:14" x14ac:dyDescent="0.2">
      <c r="A3457" t="s">
        <v>7647</v>
      </c>
      <c r="B3457">
        <v>-0.352913854999997</v>
      </c>
      <c r="C3457">
        <v>25.637742517500001</v>
      </c>
      <c r="D3457">
        <v>-1.29097048183538</v>
      </c>
      <c r="E3457">
        <v>0.28359531391512099</v>
      </c>
      <c r="F3457">
        <v>0.61098995415956203</v>
      </c>
      <c r="G3457">
        <v>-5.9913510416670999</v>
      </c>
      <c r="H3457">
        <v>0.78300104876464005</v>
      </c>
      <c r="I3457">
        <v>1.2771374975521701</v>
      </c>
      <c r="J3457" t="s">
        <v>3179</v>
      </c>
      <c r="K3457" t="s">
        <v>3180</v>
      </c>
      <c r="L3457" t="s">
        <v>17</v>
      </c>
      <c r="M3457" t="s">
        <v>18</v>
      </c>
      <c r="N3457" t="s">
        <v>3181</v>
      </c>
    </row>
    <row r="3458" spans="1:14" x14ac:dyDescent="0.2">
      <c r="A3458" t="s">
        <v>7648</v>
      </c>
      <c r="B3458">
        <v>-0.352913854999997</v>
      </c>
      <c r="C3458">
        <v>25.637742517500001</v>
      </c>
      <c r="D3458">
        <v>-1.29097048183538</v>
      </c>
      <c r="E3458">
        <v>0.28359531391512099</v>
      </c>
      <c r="F3458">
        <v>0.61098995415956203</v>
      </c>
      <c r="G3458">
        <v>-5.9913510416670999</v>
      </c>
      <c r="H3458">
        <v>0.78300104876464005</v>
      </c>
      <c r="I3458">
        <v>1.2771374975521701</v>
      </c>
      <c r="J3458" t="s">
        <v>3179</v>
      </c>
      <c r="K3458" t="s">
        <v>3180</v>
      </c>
      <c r="L3458" t="s">
        <v>17</v>
      </c>
      <c r="M3458" t="s">
        <v>18</v>
      </c>
      <c r="N3458" t="s">
        <v>3181</v>
      </c>
    </row>
    <row r="3459" spans="1:14" x14ac:dyDescent="0.2">
      <c r="A3459" t="s">
        <v>7649</v>
      </c>
      <c r="B3459">
        <v>-0.35288333999999799</v>
      </c>
      <c r="C3459">
        <v>23.568242550000001</v>
      </c>
      <c r="D3459">
        <v>-1.1147806571463199</v>
      </c>
      <c r="E3459">
        <v>0.34297071926737499</v>
      </c>
      <c r="F3459">
        <v>0.63674481896770896</v>
      </c>
      <c r="G3459">
        <v>-6.1794470211029502</v>
      </c>
      <c r="H3459">
        <v>0.78301761049737895</v>
      </c>
      <c r="I3459">
        <v>1.2771104846093999</v>
      </c>
      <c r="J3459" t="s">
        <v>2274</v>
      </c>
      <c r="K3459" t="s">
        <v>2275</v>
      </c>
      <c r="L3459" t="s">
        <v>17</v>
      </c>
      <c r="M3459" t="s">
        <v>18</v>
      </c>
      <c r="N3459" t="s">
        <v>2276</v>
      </c>
    </row>
    <row r="3460" spans="1:14" x14ac:dyDescent="0.2">
      <c r="A3460" t="s">
        <v>7650</v>
      </c>
      <c r="B3460">
        <v>-0.352826114999992</v>
      </c>
      <c r="C3460">
        <v>24.456923962499999</v>
      </c>
      <c r="D3460">
        <v>-1.0832051920416199</v>
      </c>
      <c r="E3460">
        <v>0.35484600598694499</v>
      </c>
      <c r="F3460">
        <v>0.64311635576534698</v>
      </c>
      <c r="G3460">
        <v>-6.2119974008529697</v>
      </c>
      <c r="H3460">
        <v>0.78304866977891396</v>
      </c>
      <c r="I3460">
        <v>1.2770598285829899</v>
      </c>
      <c r="J3460" t="s">
        <v>7651</v>
      </c>
      <c r="K3460" t="s">
        <v>7652</v>
      </c>
      <c r="L3460" t="s">
        <v>17</v>
      </c>
      <c r="M3460" t="s">
        <v>18</v>
      </c>
      <c r="N3460" t="s">
        <v>7653</v>
      </c>
    </row>
    <row r="3461" spans="1:14" x14ac:dyDescent="0.2">
      <c r="A3461" t="s">
        <v>7654</v>
      </c>
      <c r="B3461">
        <v>-0.35221481499999302</v>
      </c>
      <c r="C3461">
        <v>21.326918602500001</v>
      </c>
      <c r="D3461">
        <v>-0.39524611851265001</v>
      </c>
      <c r="E3461">
        <v>0.71800624540580005</v>
      </c>
      <c r="F3461">
        <v>0.87220207050644005</v>
      </c>
      <c r="G3461">
        <v>-6.7615174001621297</v>
      </c>
      <c r="H3461">
        <v>0.78338053414764497</v>
      </c>
      <c r="I3461">
        <v>1.2765188263045699</v>
      </c>
      <c r="J3461" t="s">
        <v>7655</v>
      </c>
      <c r="K3461" t="s">
        <v>7656</v>
      </c>
      <c r="L3461" t="s">
        <v>17</v>
      </c>
      <c r="M3461" t="s">
        <v>18</v>
      </c>
      <c r="N3461" t="s">
        <v>7657</v>
      </c>
    </row>
    <row r="3462" spans="1:14" x14ac:dyDescent="0.2">
      <c r="A3462" t="s">
        <v>7658</v>
      </c>
      <c r="B3462">
        <v>-0.35215759000000102</v>
      </c>
      <c r="C3462">
        <v>25.42492008</v>
      </c>
      <c r="D3462">
        <v>-1.2506600911094701</v>
      </c>
      <c r="E3462">
        <v>0.29619179331023299</v>
      </c>
      <c r="F3462">
        <v>0.61788051175048997</v>
      </c>
      <c r="G3462">
        <v>-6.0352249209111797</v>
      </c>
      <c r="H3462">
        <v>0.78341160782495001</v>
      </c>
      <c r="I3462">
        <v>1.27646819374605</v>
      </c>
      <c r="J3462" t="s">
        <v>1470</v>
      </c>
      <c r="K3462" t="s">
        <v>1471</v>
      </c>
      <c r="L3462" t="s">
        <v>17</v>
      </c>
      <c r="M3462" t="s">
        <v>18</v>
      </c>
      <c r="N3462" t="s">
        <v>1472</v>
      </c>
    </row>
    <row r="3463" spans="1:14" x14ac:dyDescent="0.2">
      <c r="A3463" t="s">
        <v>7659</v>
      </c>
      <c r="B3463">
        <v>-0.350862504999988</v>
      </c>
      <c r="C3463">
        <v>25.080217362500001</v>
      </c>
      <c r="D3463">
        <v>-1.1758820005344299</v>
      </c>
      <c r="E3463">
        <v>0.32108635894652299</v>
      </c>
      <c r="F3463">
        <v>0.62789781551678003</v>
      </c>
      <c r="G3463">
        <v>-6.1153661605146397</v>
      </c>
      <c r="H3463">
        <v>0.78411518004091396</v>
      </c>
      <c r="I3463">
        <v>1.27532284217202</v>
      </c>
      <c r="J3463" t="s">
        <v>891</v>
      </c>
      <c r="K3463" t="s">
        <v>892</v>
      </c>
      <c r="L3463" t="s">
        <v>17</v>
      </c>
      <c r="M3463" t="s">
        <v>18</v>
      </c>
      <c r="N3463" t="s">
        <v>893</v>
      </c>
    </row>
    <row r="3464" spans="1:14" x14ac:dyDescent="0.2">
      <c r="A3464" t="s">
        <v>7660</v>
      </c>
      <c r="B3464">
        <v>-0.35067748999999498</v>
      </c>
      <c r="C3464">
        <v>21.864372254999999</v>
      </c>
      <c r="D3464">
        <v>-1.2499343310726601</v>
      </c>
      <c r="E3464">
        <v>0.296423762540652</v>
      </c>
      <c r="F3464">
        <v>0.61805216186709999</v>
      </c>
      <c r="G3464">
        <v>-6.0360108124501499</v>
      </c>
      <c r="H3464">
        <v>0.78421574347850198</v>
      </c>
      <c r="I3464">
        <v>1.27515930190888</v>
      </c>
      <c r="J3464" t="s">
        <v>7661</v>
      </c>
      <c r="K3464" t="s">
        <v>7662</v>
      </c>
      <c r="L3464" t="s">
        <v>17</v>
      </c>
      <c r="M3464" t="s">
        <v>18</v>
      </c>
      <c r="N3464" t="s">
        <v>7663</v>
      </c>
    </row>
    <row r="3465" spans="1:14" x14ac:dyDescent="0.2">
      <c r="A3465" t="s">
        <v>7664</v>
      </c>
      <c r="B3465">
        <v>-0.34954357500000199</v>
      </c>
      <c r="C3465">
        <v>20.742558957499998</v>
      </c>
      <c r="D3465">
        <v>-1.1954889254954999</v>
      </c>
      <c r="E3465">
        <v>0.31436200735210401</v>
      </c>
      <c r="F3465">
        <v>0.62381725190473203</v>
      </c>
      <c r="G3465">
        <v>-6.0945235733814496</v>
      </c>
      <c r="H3465">
        <v>0.78483235580247601</v>
      </c>
      <c r="I3465">
        <v>1.2741574587320901</v>
      </c>
      <c r="J3465" t="s">
        <v>4330</v>
      </c>
      <c r="K3465" t="s">
        <v>4331</v>
      </c>
      <c r="L3465" t="s">
        <v>17</v>
      </c>
      <c r="M3465" t="s">
        <v>18</v>
      </c>
      <c r="N3465" t="s">
        <v>4332</v>
      </c>
    </row>
    <row r="3466" spans="1:14" x14ac:dyDescent="0.2">
      <c r="A3466" t="s">
        <v>7665</v>
      </c>
      <c r="B3466">
        <v>-0.34944057499999898</v>
      </c>
      <c r="C3466">
        <v>25.9333157525</v>
      </c>
      <c r="D3466">
        <v>-1.0803127636437</v>
      </c>
      <c r="E3466">
        <v>0.355953520867206</v>
      </c>
      <c r="F3466">
        <v>0.64330676030207601</v>
      </c>
      <c r="G3466">
        <v>-6.2149584675415097</v>
      </c>
      <c r="H3466">
        <v>0.784888390249187</v>
      </c>
      <c r="I3466">
        <v>1.27406649457832</v>
      </c>
      <c r="J3466" t="s">
        <v>7666</v>
      </c>
      <c r="K3466" t="s">
        <v>7667</v>
      </c>
      <c r="L3466" t="s">
        <v>17</v>
      </c>
      <c r="M3466" t="s">
        <v>18</v>
      </c>
      <c r="N3466" t="s">
        <v>7668</v>
      </c>
    </row>
    <row r="3467" spans="1:14" x14ac:dyDescent="0.2">
      <c r="A3467" t="s">
        <v>7669</v>
      </c>
      <c r="B3467">
        <v>-0.34944057499999898</v>
      </c>
      <c r="C3467">
        <v>25.9333157525</v>
      </c>
      <c r="D3467">
        <v>-1.0803127636437</v>
      </c>
      <c r="E3467">
        <v>0.355953520867206</v>
      </c>
      <c r="F3467">
        <v>0.64330676030207601</v>
      </c>
      <c r="G3467">
        <v>-6.2149584675415097</v>
      </c>
      <c r="H3467">
        <v>0.784888390249187</v>
      </c>
      <c r="I3467">
        <v>1.27406649457832</v>
      </c>
      <c r="J3467" t="s">
        <v>7666</v>
      </c>
      <c r="K3467" t="s">
        <v>7667</v>
      </c>
      <c r="L3467" t="s">
        <v>17</v>
      </c>
      <c r="M3467" t="s">
        <v>18</v>
      </c>
      <c r="N3467" t="s">
        <v>7668</v>
      </c>
    </row>
    <row r="3468" spans="1:14" x14ac:dyDescent="0.2">
      <c r="A3468" t="s">
        <v>7670</v>
      </c>
      <c r="B3468">
        <v>-0.348973279999992</v>
      </c>
      <c r="C3468">
        <v>20.528702259999999</v>
      </c>
      <c r="D3468">
        <v>-0.65772877782231698</v>
      </c>
      <c r="E3468">
        <v>0.55576879306710603</v>
      </c>
      <c r="F3468">
        <v>0.77153258095622301</v>
      </c>
      <c r="G3468">
        <v>-6.5967854234045102</v>
      </c>
      <c r="H3468">
        <v>0.78514266008184996</v>
      </c>
      <c r="I3468">
        <v>1.2736538859011299</v>
      </c>
      <c r="J3468" t="s">
        <v>730</v>
      </c>
      <c r="K3468" t="s">
        <v>731</v>
      </c>
      <c r="L3468" t="s">
        <v>17</v>
      </c>
      <c r="M3468" t="s">
        <v>18</v>
      </c>
      <c r="N3468" t="s">
        <v>732</v>
      </c>
    </row>
    <row r="3469" spans="1:14" x14ac:dyDescent="0.2">
      <c r="A3469" t="s">
        <v>7671</v>
      </c>
      <c r="B3469">
        <v>-0.34855365499999302</v>
      </c>
      <c r="C3469">
        <v>22.915173052499998</v>
      </c>
      <c r="D3469">
        <v>-1.08626722666774</v>
      </c>
      <c r="E3469">
        <v>0.35367717216775901</v>
      </c>
      <c r="F3469">
        <v>0.64249746519713002</v>
      </c>
      <c r="G3469">
        <v>-6.2088588440723198</v>
      </c>
      <c r="H3469">
        <v>0.78537106137146395</v>
      </c>
      <c r="I3469">
        <v>1.27328348240097</v>
      </c>
      <c r="J3469" t="s">
        <v>1500</v>
      </c>
      <c r="K3469" t="s">
        <v>1501</v>
      </c>
      <c r="L3469" t="s">
        <v>17</v>
      </c>
      <c r="M3469" t="s">
        <v>18</v>
      </c>
      <c r="N3469" t="s">
        <v>1502</v>
      </c>
    </row>
    <row r="3470" spans="1:14" x14ac:dyDescent="0.2">
      <c r="A3470" t="s">
        <v>7672</v>
      </c>
      <c r="B3470">
        <v>-0.34829997499999299</v>
      </c>
      <c r="C3470">
        <v>20.279224872499999</v>
      </c>
      <c r="D3470">
        <v>-0.57467613022878095</v>
      </c>
      <c r="E3470">
        <v>0.60413459578594098</v>
      </c>
      <c r="F3470">
        <v>0.80135166522200096</v>
      </c>
      <c r="G3470">
        <v>-6.6562361965073302</v>
      </c>
      <c r="H3470">
        <v>0.78550917125785502</v>
      </c>
      <c r="I3470">
        <v>1.2730596110019601</v>
      </c>
      <c r="J3470" t="s">
        <v>1504</v>
      </c>
      <c r="K3470" t="s">
        <v>1505</v>
      </c>
      <c r="L3470" t="s">
        <v>17</v>
      </c>
      <c r="M3470" t="s">
        <v>18</v>
      </c>
      <c r="N3470" t="s">
        <v>1506</v>
      </c>
    </row>
    <row r="3471" spans="1:14" x14ac:dyDescent="0.2">
      <c r="A3471" t="s">
        <v>7673</v>
      </c>
      <c r="B3471">
        <v>-0.347894664999991</v>
      </c>
      <c r="C3471">
        <v>21.726246832499999</v>
      </c>
      <c r="D3471">
        <v>-0.22650704558641099</v>
      </c>
      <c r="E3471">
        <v>0.83476564375373297</v>
      </c>
      <c r="F3471">
        <v>0.93097386216169098</v>
      </c>
      <c r="G3471">
        <v>-6.8277383568887204</v>
      </c>
      <c r="H3471">
        <v>0.78572988280075395</v>
      </c>
      <c r="I3471">
        <v>1.27270200852674</v>
      </c>
      <c r="J3471" t="s">
        <v>5840</v>
      </c>
      <c r="K3471" t="s">
        <v>5841</v>
      </c>
      <c r="L3471" t="s">
        <v>17</v>
      </c>
      <c r="M3471" t="s">
        <v>18</v>
      </c>
      <c r="N3471" t="s">
        <v>5842</v>
      </c>
    </row>
    <row r="3472" spans="1:14" x14ac:dyDescent="0.2">
      <c r="A3472" t="s">
        <v>7674</v>
      </c>
      <c r="B3472">
        <v>-0.34760284499999</v>
      </c>
      <c r="C3472">
        <v>20.050333977499999</v>
      </c>
      <c r="D3472">
        <v>-1.0254454373295701</v>
      </c>
      <c r="E3472">
        <v>0.37759980466053999</v>
      </c>
      <c r="F3472">
        <v>0.65577108932874695</v>
      </c>
      <c r="G3472">
        <v>-6.2704270939212199</v>
      </c>
      <c r="H3472">
        <v>0.78588883176734903</v>
      </c>
      <c r="I3472">
        <v>1.27244459976756</v>
      </c>
      <c r="J3472" t="s">
        <v>7675</v>
      </c>
      <c r="K3472" t="s">
        <v>7676</v>
      </c>
      <c r="L3472" t="s">
        <v>17</v>
      </c>
      <c r="M3472" t="s">
        <v>18</v>
      </c>
      <c r="N3472" t="s">
        <v>7677</v>
      </c>
    </row>
    <row r="3473" spans="1:14" x14ac:dyDescent="0.2">
      <c r="A3473" t="s">
        <v>7678</v>
      </c>
      <c r="B3473">
        <v>-0.34734916999999399</v>
      </c>
      <c r="C3473">
        <v>20.274721145000001</v>
      </c>
      <c r="D3473">
        <v>-0.40229365614142099</v>
      </c>
      <c r="E3473">
        <v>0.71331283051317695</v>
      </c>
      <c r="F3473">
        <v>0.86995654974838998</v>
      </c>
      <c r="G3473">
        <v>-6.75803009897911</v>
      </c>
      <c r="H3473">
        <v>0.78602702998107199</v>
      </c>
      <c r="I3473">
        <v>1.27222088027187</v>
      </c>
      <c r="J3473" t="s">
        <v>7679</v>
      </c>
      <c r="K3473" t="s">
        <v>7680</v>
      </c>
      <c r="L3473" t="s">
        <v>17</v>
      </c>
      <c r="M3473" t="s">
        <v>18</v>
      </c>
      <c r="N3473" t="s">
        <v>7681</v>
      </c>
    </row>
    <row r="3474" spans="1:14" x14ac:dyDescent="0.2">
      <c r="A3474" t="s">
        <v>7682</v>
      </c>
      <c r="B3474">
        <v>-0.347298620000004</v>
      </c>
      <c r="C3474">
        <v>24.170911310000001</v>
      </c>
      <c r="D3474">
        <v>-1.4618160810502401</v>
      </c>
      <c r="E3474">
        <v>0.23610183399222801</v>
      </c>
      <c r="F3474">
        <v>0.59109556711421896</v>
      </c>
      <c r="G3474">
        <v>-5.8014506255909</v>
      </c>
      <c r="H3474">
        <v>0.78605457174239102</v>
      </c>
      <c r="I3474">
        <v>1.27217630422704</v>
      </c>
      <c r="J3474" t="s">
        <v>310</v>
      </c>
      <c r="K3474" t="s">
        <v>311</v>
      </c>
      <c r="L3474" t="s">
        <v>17</v>
      </c>
      <c r="M3474" t="s">
        <v>18</v>
      </c>
      <c r="N3474" t="s">
        <v>312</v>
      </c>
    </row>
    <row r="3475" spans="1:14" x14ac:dyDescent="0.2">
      <c r="A3475" t="s">
        <v>7683</v>
      </c>
      <c r="B3475">
        <v>-0.34687805499999402</v>
      </c>
      <c r="C3475">
        <v>21.420347212500001</v>
      </c>
      <c r="D3475">
        <v>-0.22490226953827999</v>
      </c>
      <c r="E3475">
        <v>0.83591066734776398</v>
      </c>
      <c r="F3475">
        <v>0.93147114369008399</v>
      </c>
      <c r="G3475">
        <v>-6.82820321599874</v>
      </c>
      <c r="H3475">
        <v>0.78628375062050904</v>
      </c>
      <c r="I3475">
        <v>1.2718055017807901</v>
      </c>
      <c r="J3475" t="s">
        <v>1647</v>
      </c>
      <c r="K3475" t="s">
        <v>1648</v>
      </c>
      <c r="L3475" t="s">
        <v>17</v>
      </c>
      <c r="M3475" t="s">
        <v>18</v>
      </c>
      <c r="N3475" t="s">
        <v>1649</v>
      </c>
    </row>
    <row r="3476" spans="1:14" x14ac:dyDescent="0.2">
      <c r="A3476" t="s">
        <v>7684</v>
      </c>
      <c r="B3476">
        <v>-0.34587573999999</v>
      </c>
      <c r="C3476">
        <v>27.022885800000001</v>
      </c>
      <c r="D3476">
        <v>-1.45035018573847</v>
      </c>
      <c r="E3476">
        <v>0.23900885198041499</v>
      </c>
      <c r="F3476">
        <v>0.59420831571213995</v>
      </c>
      <c r="G3476">
        <v>-5.8143539826459403</v>
      </c>
      <c r="H3476">
        <v>0.78683021249007701</v>
      </c>
      <c r="I3476">
        <v>1.2709222194649901</v>
      </c>
      <c r="J3476" t="s">
        <v>7685</v>
      </c>
      <c r="K3476" t="s">
        <v>7686</v>
      </c>
      <c r="L3476" t="s">
        <v>17</v>
      </c>
      <c r="M3476" t="s">
        <v>18</v>
      </c>
      <c r="N3476" t="s">
        <v>7687</v>
      </c>
    </row>
    <row r="3477" spans="1:14" x14ac:dyDescent="0.2">
      <c r="A3477" t="s">
        <v>7688</v>
      </c>
      <c r="B3477">
        <v>-0.34524726999998701</v>
      </c>
      <c r="C3477">
        <v>22.635893825</v>
      </c>
      <c r="D3477">
        <v>-0.80348493690746003</v>
      </c>
      <c r="E3477">
        <v>0.478091537414018</v>
      </c>
      <c r="F3477">
        <v>0.72082508750608798</v>
      </c>
      <c r="G3477">
        <v>-6.4784223500325702</v>
      </c>
      <c r="H3477">
        <v>0.78717304787294196</v>
      </c>
      <c r="I3477">
        <v>1.27036869809269</v>
      </c>
      <c r="J3477" t="s">
        <v>34</v>
      </c>
      <c r="K3477" t="s">
        <v>35</v>
      </c>
      <c r="L3477" t="s">
        <v>17</v>
      </c>
      <c r="M3477" t="s">
        <v>18</v>
      </c>
      <c r="N3477" t="s">
        <v>36</v>
      </c>
    </row>
    <row r="3478" spans="1:14" x14ac:dyDescent="0.2">
      <c r="A3478" t="s">
        <v>7689</v>
      </c>
      <c r="B3478">
        <v>-0.34516143499999402</v>
      </c>
      <c r="C3478">
        <v>20.5476655975</v>
      </c>
      <c r="D3478">
        <v>-1.0639676965109699</v>
      </c>
      <c r="E3478">
        <v>0.36227484537292898</v>
      </c>
      <c r="F3478">
        <v>0.64815269156518995</v>
      </c>
      <c r="G3478">
        <v>-6.23162377499703</v>
      </c>
      <c r="H3478">
        <v>0.78721988314073998</v>
      </c>
      <c r="I3478">
        <v>1.2702931181188399</v>
      </c>
      <c r="J3478" t="s">
        <v>7690</v>
      </c>
      <c r="K3478" t="s">
        <v>7691</v>
      </c>
      <c r="L3478" t="s">
        <v>17</v>
      </c>
      <c r="M3478" t="s">
        <v>18</v>
      </c>
      <c r="N3478" t="s">
        <v>7692</v>
      </c>
    </row>
    <row r="3479" spans="1:14" x14ac:dyDescent="0.2">
      <c r="A3479" t="s">
        <v>7693</v>
      </c>
      <c r="B3479">
        <v>-0.344343184999996</v>
      </c>
      <c r="C3479">
        <v>24.512587547500001</v>
      </c>
      <c r="D3479">
        <v>-0.23016179820826699</v>
      </c>
      <c r="E3479">
        <v>0.83215996192322905</v>
      </c>
      <c r="F3479">
        <v>0.92949249253075295</v>
      </c>
      <c r="G3479">
        <v>-6.8266677475013902</v>
      </c>
      <c r="H3479">
        <v>0.78766649545596101</v>
      </c>
      <c r="I3479">
        <v>1.2695728531922901</v>
      </c>
      <c r="J3479" t="s">
        <v>2693</v>
      </c>
      <c r="K3479" t="s">
        <v>2694</v>
      </c>
      <c r="L3479" t="s">
        <v>17</v>
      </c>
      <c r="M3479" t="s">
        <v>18</v>
      </c>
      <c r="N3479" t="s">
        <v>2695</v>
      </c>
    </row>
    <row r="3480" spans="1:14" x14ac:dyDescent="0.2">
      <c r="A3480" t="s">
        <v>7694</v>
      </c>
      <c r="B3480">
        <v>-0.34386635000000298</v>
      </c>
      <c r="C3480">
        <v>21.50122833</v>
      </c>
      <c r="D3480">
        <v>-1.4472362406174799</v>
      </c>
      <c r="E3480">
        <v>0.23980496407222299</v>
      </c>
      <c r="F3480">
        <v>0.59498452746313801</v>
      </c>
      <c r="G3480">
        <v>-5.8178551347674201</v>
      </c>
      <c r="H3480">
        <v>0.78792687552136198</v>
      </c>
      <c r="I3480">
        <v>1.2691533073273</v>
      </c>
      <c r="J3480" t="s">
        <v>7695</v>
      </c>
      <c r="K3480" t="s">
        <v>7696</v>
      </c>
      <c r="L3480" t="s">
        <v>17</v>
      </c>
      <c r="M3480" t="s">
        <v>18</v>
      </c>
      <c r="N3480" t="s">
        <v>7697</v>
      </c>
    </row>
    <row r="3481" spans="1:14" x14ac:dyDescent="0.2">
      <c r="A3481" t="s">
        <v>7698</v>
      </c>
      <c r="B3481">
        <v>-0.34334850499999803</v>
      </c>
      <c r="C3481">
        <v>21.516440867499998</v>
      </c>
      <c r="D3481">
        <v>-0.344754660973215</v>
      </c>
      <c r="E3481">
        <v>0.75210000638340302</v>
      </c>
      <c r="F3481">
        <v>0.89102632499599799</v>
      </c>
      <c r="G3481">
        <v>-6.78485341432825</v>
      </c>
      <c r="H3481">
        <v>0.78820974696590995</v>
      </c>
      <c r="I3481">
        <v>1.2686978356323899</v>
      </c>
      <c r="J3481" t="s">
        <v>7699</v>
      </c>
      <c r="K3481" t="s">
        <v>7700</v>
      </c>
      <c r="L3481" t="s">
        <v>17</v>
      </c>
      <c r="M3481" t="s">
        <v>18</v>
      </c>
      <c r="N3481" t="s">
        <v>7701</v>
      </c>
    </row>
    <row r="3482" spans="1:14" x14ac:dyDescent="0.2">
      <c r="A3482" t="s">
        <v>7702</v>
      </c>
      <c r="B3482">
        <v>-0.34327124999999697</v>
      </c>
      <c r="C3482">
        <v>26.301001549999999</v>
      </c>
      <c r="D3482">
        <v>-1.36344283127252</v>
      </c>
      <c r="E3482">
        <v>0.26232398343197499</v>
      </c>
      <c r="F3482">
        <v>0.60383873021989498</v>
      </c>
      <c r="G3482">
        <v>-5.9114826154611597</v>
      </c>
      <c r="H3482">
        <v>0.78825195600710796</v>
      </c>
      <c r="I3482">
        <v>1.26862989984256</v>
      </c>
      <c r="J3482" t="s">
        <v>115</v>
      </c>
      <c r="K3482" t="s">
        <v>116</v>
      </c>
      <c r="L3482" t="s">
        <v>17</v>
      </c>
      <c r="M3482" t="s">
        <v>18</v>
      </c>
      <c r="N3482" t="s">
        <v>117</v>
      </c>
    </row>
    <row r="3483" spans="1:14" x14ac:dyDescent="0.2">
      <c r="A3483" t="s">
        <v>7703</v>
      </c>
      <c r="B3483">
        <v>-0.343167300000005</v>
      </c>
      <c r="C3483">
        <v>24.267142775</v>
      </c>
      <c r="D3483">
        <v>-1.33356533477008</v>
      </c>
      <c r="E3483">
        <v>0.27088441729805401</v>
      </c>
      <c r="F3483">
        <v>0.60740638129323099</v>
      </c>
      <c r="G3483">
        <v>-5.9445504467151196</v>
      </c>
      <c r="H3483">
        <v>0.78830875369513198</v>
      </c>
      <c r="I3483">
        <v>1.2685384949901699</v>
      </c>
      <c r="J3483" t="s">
        <v>7704</v>
      </c>
      <c r="K3483" t="s">
        <v>7705</v>
      </c>
      <c r="L3483" t="s">
        <v>17</v>
      </c>
      <c r="M3483" t="s">
        <v>18</v>
      </c>
      <c r="N3483" t="s">
        <v>7706</v>
      </c>
    </row>
    <row r="3484" spans="1:14" x14ac:dyDescent="0.2">
      <c r="A3484" t="s">
        <v>7707</v>
      </c>
      <c r="B3484">
        <v>-0.34306144499999303</v>
      </c>
      <c r="C3484">
        <v>21.499794962500001</v>
      </c>
      <c r="D3484">
        <v>-0.139422523842332</v>
      </c>
      <c r="E3484">
        <v>0.89758720148253501</v>
      </c>
      <c r="F3484">
        <v>0.96088719442290804</v>
      </c>
      <c r="G3484">
        <v>-6.8482890991611898</v>
      </c>
      <c r="H3484">
        <v>0.78836659647007901</v>
      </c>
      <c r="I3484">
        <v>1.26844542180949</v>
      </c>
      <c r="J3484" t="s">
        <v>7708</v>
      </c>
      <c r="K3484" t="s">
        <v>7709</v>
      </c>
      <c r="L3484" t="s">
        <v>17</v>
      </c>
      <c r="M3484" t="s">
        <v>18</v>
      </c>
      <c r="N3484" t="s">
        <v>7710</v>
      </c>
    </row>
    <row r="3485" spans="1:14" x14ac:dyDescent="0.2">
      <c r="A3485" t="s">
        <v>7711</v>
      </c>
      <c r="B3485">
        <v>-0.34287547999999302</v>
      </c>
      <c r="C3485">
        <v>21.346374035</v>
      </c>
      <c r="D3485">
        <v>-1.3234826721528701</v>
      </c>
      <c r="E3485">
        <v>0.27383876224984199</v>
      </c>
      <c r="F3485">
        <v>0.60775243392514999</v>
      </c>
      <c r="G3485">
        <v>-5.95566658924474</v>
      </c>
      <c r="H3485">
        <v>0.788468224353567</v>
      </c>
      <c r="I3485">
        <v>1.26828192831722</v>
      </c>
      <c r="J3485" t="s">
        <v>7712</v>
      </c>
      <c r="K3485" t="s">
        <v>7713</v>
      </c>
      <c r="L3485" t="s">
        <v>17</v>
      </c>
      <c r="M3485" t="s">
        <v>18</v>
      </c>
      <c r="N3485" t="s">
        <v>7714</v>
      </c>
    </row>
    <row r="3486" spans="1:14" x14ac:dyDescent="0.2">
      <c r="A3486" t="s">
        <v>7715</v>
      </c>
      <c r="B3486">
        <v>-0.34132098999999599</v>
      </c>
      <c r="C3486">
        <v>22.770777225</v>
      </c>
      <c r="D3486">
        <v>-0.100811460203327</v>
      </c>
      <c r="E3486">
        <v>0.92579865716667697</v>
      </c>
      <c r="F3486">
        <v>0.97203618508925205</v>
      </c>
      <c r="G3486">
        <v>-6.8543103528512903</v>
      </c>
      <c r="H3486">
        <v>0.78931824912954396</v>
      </c>
      <c r="I3486">
        <v>1.2669161027289</v>
      </c>
      <c r="J3486" t="s">
        <v>259</v>
      </c>
      <c r="K3486" t="s">
        <v>260</v>
      </c>
      <c r="L3486" t="s">
        <v>17</v>
      </c>
      <c r="M3486" t="s">
        <v>18</v>
      </c>
      <c r="N3486" t="s">
        <v>261</v>
      </c>
    </row>
    <row r="3487" spans="1:14" x14ac:dyDescent="0.2">
      <c r="A3487" t="s">
        <v>7716</v>
      </c>
      <c r="B3487">
        <v>-0.34104632999999801</v>
      </c>
      <c r="C3487">
        <v>26.637613774999998</v>
      </c>
      <c r="D3487">
        <v>-1.47092857426313</v>
      </c>
      <c r="E3487">
        <v>0.23381859140510999</v>
      </c>
      <c r="F3487">
        <v>0.59103764711834705</v>
      </c>
      <c r="G3487">
        <v>-5.79118301045881</v>
      </c>
      <c r="H3487">
        <v>0.78946853368870795</v>
      </c>
      <c r="I3487">
        <v>1.2666749304467</v>
      </c>
      <c r="J3487" t="s">
        <v>57</v>
      </c>
      <c r="K3487" t="s">
        <v>58</v>
      </c>
      <c r="L3487" t="s">
        <v>17</v>
      </c>
      <c r="M3487" t="s">
        <v>18</v>
      </c>
      <c r="N3487" t="s">
        <v>59</v>
      </c>
    </row>
    <row r="3488" spans="1:14" x14ac:dyDescent="0.2">
      <c r="A3488" t="s">
        <v>7717</v>
      </c>
      <c r="B3488">
        <v>-0.340986249999993</v>
      </c>
      <c r="C3488">
        <v>25.983212470000002</v>
      </c>
      <c r="D3488">
        <v>-1.3003714347690301</v>
      </c>
      <c r="E3488">
        <v>0.28073773578510702</v>
      </c>
      <c r="F3488">
        <v>0.60899692482918</v>
      </c>
      <c r="G3488">
        <v>-5.9810588413772701</v>
      </c>
      <c r="H3488">
        <v>0.78950141122401296</v>
      </c>
      <c r="I3488">
        <v>1.26662218177626</v>
      </c>
      <c r="J3488" t="s">
        <v>2262</v>
      </c>
      <c r="K3488" t="s">
        <v>2263</v>
      </c>
      <c r="L3488" t="s">
        <v>17</v>
      </c>
      <c r="M3488" t="s">
        <v>18</v>
      </c>
      <c r="N3488" t="s">
        <v>2264</v>
      </c>
    </row>
    <row r="3489" spans="1:14" x14ac:dyDescent="0.2">
      <c r="A3489" t="s">
        <v>7718</v>
      </c>
      <c r="B3489">
        <v>-0.340986249999993</v>
      </c>
      <c r="C3489">
        <v>25.983212470000002</v>
      </c>
      <c r="D3489">
        <v>-1.3003714347690301</v>
      </c>
      <c r="E3489">
        <v>0.28073773578510702</v>
      </c>
      <c r="F3489">
        <v>0.60899692482918</v>
      </c>
      <c r="G3489">
        <v>-5.9810588413772701</v>
      </c>
      <c r="H3489">
        <v>0.78950141122401296</v>
      </c>
      <c r="I3489">
        <v>1.26662218177626</v>
      </c>
      <c r="J3489" t="s">
        <v>2262</v>
      </c>
      <c r="K3489" t="s">
        <v>2263</v>
      </c>
      <c r="L3489" t="s">
        <v>17</v>
      </c>
      <c r="M3489" t="s">
        <v>18</v>
      </c>
      <c r="N3489" t="s">
        <v>2264</v>
      </c>
    </row>
    <row r="3490" spans="1:14" x14ac:dyDescent="0.2">
      <c r="A3490" t="s">
        <v>7719</v>
      </c>
      <c r="B3490">
        <v>-0.34091663499999197</v>
      </c>
      <c r="C3490">
        <v>21.978604792500001</v>
      </c>
      <c r="D3490">
        <v>-1.0470572692909501</v>
      </c>
      <c r="E3490">
        <v>0.368927901317257</v>
      </c>
      <c r="F3490">
        <v>0.65175748083695195</v>
      </c>
      <c r="G3490">
        <v>-6.2487413981172697</v>
      </c>
      <c r="H3490">
        <v>0.78953950830290998</v>
      </c>
      <c r="I3490">
        <v>1.2665610643721501</v>
      </c>
      <c r="J3490" t="s">
        <v>5030</v>
      </c>
      <c r="K3490" t="s">
        <v>5031</v>
      </c>
      <c r="L3490" t="s">
        <v>17</v>
      </c>
      <c r="M3490" t="s">
        <v>18</v>
      </c>
      <c r="N3490" t="s">
        <v>5032</v>
      </c>
    </row>
    <row r="3491" spans="1:14" x14ac:dyDescent="0.2">
      <c r="A3491" t="s">
        <v>7720</v>
      </c>
      <c r="B3491">
        <v>-0.34058379999999</v>
      </c>
      <c r="C3491">
        <v>24.568929675</v>
      </c>
      <c r="D3491">
        <v>-1.09677282476076</v>
      </c>
      <c r="E3491">
        <v>0.349695226359864</v>
      </c>
      <c r="F3491">
        <v>0.63930051259119502</v>
      </c>
      <c r="G3491">
        <v>-6.1980608953892897</v>
      </c>
      <c r="H3491">
        <v>0.78972167895576295</v>
      </c>
      <c r="I3491">
        <v>1.2662688978252199</v>
      </c>
      <c r="J3491" t="s">
        <v>3899</v>
      </c>
      <c r="K3491" t="s">
        <v>3900</v>
      </c>
      <c r="L3491" t="s">
        <v>17</v>
      </c>
      <c r="M3491" t="s">
        <v>18</v>
      </c>
      <c r="N3491" t="s">
        <v>3901</v>
      </c>
    </row>
    <row r="3492" spans="1:14" x14ac:dyDescent="0.2">
      <c r="A3492" t="s">
        <v>7721</v>
      </c>
      <c r="B3492">
        <v>-0.34058379999999</v>
      </c>
      <c r="C3492">
        <v>24.568929675</v>
      </c>
      <c r="D3492">
        <v>-1.09677282476076</v>
      </c>
      <c r="E3492">
        <v>0.349695226359864</v>
      </c>
      <c r="F3492">
        <v>0.63930051259119502</v>
      </c>
      <c r="G3492">
        <v>-6.1980608953892897</v>
      </c>
      <c r="H3492">
        <v>0.78972167895576295</v>
      </c>
      <c r="I3492">
        <v>1.2662688978252199</v>
      </c>
      <c r="J3492" t="s">
        <v>3899</v>
      </c>
      <c r="K3492" t="s">
        <v>3900</v>
      </c>
      <c r="L3492" t="s">
        <v>17</v>
      </c>
      <c r="M3492" t="s">
        <v>18</v>
      </c>
      <c r="N3492" t="s">
        <v>3901</v>
      </c>
    </row>
    <row r="3493" spans="1:14" x14ac:dyDescent="0.2">
      <c r="A3493" t="s">
        <v>7722</v>
      </c>
      <c r="B3493">
        <v>-0.34052657999998798</v>
      </c>
      <c r="C3493">
        <v>26.40325451</v>
      </c>
      <c r="D3493">
        <v>-1.3975598006852299</v>
      </c>
      <c r="E3493">
        <v>0.252895639784884</v>
      </c>
      <c r="F3493">
        <v>0.60062846757419497</v>
      </c>
      <c r="G3493">
        <v>-5.8735073969306697</v>
      </c>
      <c r="H3493">
        <v>0.78975300142469795</v>
      </c>
      <c r="I3493">
        <v>1.26621867621398</v>
      </c>
      <c r="J3493" t="s">
        <v>1908</v>
      </c>
      <c r="K3493" t="s">
        <v>1909</v>
      </c>
      <c r="L3493" t="s">
        <v>17</v>
      </c>
      <c r="M3493" t="s">
        <v>18</v>
      </c>
      <c r="N3493" t="s">
        <v>1910</v>
      </c>
    </row>
    <row r="3494" spans="1:14" x14ac:dyDescent="0.2">
      <c r="A3494" t="s">
        <v>7723</v>
      </c>
      <c r="B3494">
        <v>-0.34052657999998798</v>
      </c>
      <c r="C3494">
        <v>26.40325451</v>
      </c>
      <c r="D3494">
        <v>-1.3975598006852299</v>
      </c>
      <c r="E3494">
        <v>0.252895639784884</v>
      </c>
      <c r="F3494">
        <v>0.60062846757419497</v>
      </c>
      <c r="G3494">
        <v>-5.8735073969306697</v>
      </c>
      <c r="H3494">
        <v>0.78975300142469795</v>
      </c>
      <c r="I3494">
        <v>1.26621867621398</v>
      </c>
      <c r="J3494" t="s">
        <v>1908</v>
      </c>
      <c r="K3494" t="s">
        <v>1909</v>
      </c>
      <c r="L3494" t="s">
        <v>17</v>
      </c>
      <c r="M3494" t="s">
        <v>18</v>
      </c>
      <c r="N3494" t="s">
        <v>1910</v>
      </c>
    </row>
    <row r="3495" spans="1:14" x14ac:dyDescent="0.2">
      <c r="A3495" t="s">
        <v>7724</v>
      </c>
      <c r="B3495">
        <v>-0.34052657999998798</v>
      </c>
      <c r="C3495">
        <v>26.40325451</v>
      </c>
      <c r="D3495">
        <v>-1.3975598006852299</v>
      </c>
      <c r="E3495">
        <v>0.252895639784884</v>
      </c>
      <c r="F3495">
        <v>0.60062846757419497</v>
      </c>
      <c r="G3495">
        <v>-5.8735073969306697</v>
      </c>
      <c r="H3495">
        <v>0.78975300142469795</v>
      </c>
      <c r="I3495">
        <v>1.26621867621398</v>
      </c>
      <c r="J3495" t="s">
        <v>1908</v>
      </c>
      <c r="K3495" t="s">
        <v>1909</v>
      </c>
      <c r="L3495" t="s">
        <v>17</v>
      </c>
      <c r="M3495" t="s">
        <v>18</v>
      </c>
      <c r="N3495" t="s">
        <v>1910</v>
      </c>
    </row>
    <row r="3496" spans="1:14" x14ac:dyDescent="0.2">
      <c r="A3496" t="s">
        <v>7725</v>
      </c>
      <c r="B3496">
        <v>-0.34027195499999502</v>
      </c>
      <c r="C3496">
        <v>23.774555682500001</v>
      </c>
      <c r="D3496">
        <v>-1.1495488839928101</v>
      </c>
      <c r="E3496">
        <v>0.33034353310657699</v>
      </c>
      <c r="F3496">
        <v>0.62898422861735104</v>
      </c>
      <c r="G3496">
        <v>-6.1431511458711201</v>
      </c>
      <c r="H3496">
        <v>0.789892399286929</v>
      </c>
      <c r="I3496">
        <v>1.2659952177065401</v>
      </c>
      <c r="J3496" t="s">
        <v>1958</v>
      </c>
      <c r="K3496" t="s">
        <v>1959</v>
      </c>
      <c r="L3496" t="s">
        <v>17</v>
      </c>
      <c r="M3496" t="s">
        <v>18</v>
      </c>
      <c r="N3496" t="s">
        <v>1960</v>
      </c>
    </row>
    <row r="3497" spans="1:14" x14ac:dyDescent="0.2">
      <c r="A3497" t="s">
        <v>7726</v>
      </c>
      <c r="B3497">
        <v>-0.339799879999998</v>
      </c>
      <c r="C3497">
        <v>24.045509339999999</v>
      </c>
      <c r="D3497">
        <v>-1.4988472325389901</v>
      </c>
      <c r="E3497">
        <v>0.22697022363484001</v>
      </c>
      <c r="F3497">
        <v>0.58864226277662601</v>
      </c>
      <c r="G3497">
        <v>-5.75966023063188</v>
      </c>
      <c r="H3497">
        <v>0.79015090815975497</v>
      </c>
      <c r="I3497">
        <v>1.26558102974149</v>
      </c>
      <c r="J3497" t="s">
        <v>1244</v>
      </c>
      <c r="K3497" t="s">
        <v>1245</v>
      </c>
      <c r="L3497" t="s">
        <v>17</v>
      </c>
      <c r="M3497" t="s">
        <v>18</v>
      </c>
      <c r="N3497" t="s">
        <v>1246</v>
      </c>
    </row>
    <row r="3498" spans="1:14" x14ac:dyDescent="0.2">
      <c r="A3498" t="s">
        <v>7727</v>
      </c>
      <c r="B3498">
        <v>-0.339799879999998</v>
      </c>
      <c r="C3498">
        <v>24.045509339999999</v>
      </c>
      <c r="D3498">
        <v>-1.4988472325389901</v>
      </c>
      <c r="E3498">
        <v>0.22697022363484001</v>
      </c>
      <c r="F3498">
        <v>0.58864226277662601</v>
      </c>
      <c r="G3498">
        <v>-5.75966023063188</v>
      </c>
      <c r="H3498">
        <v>0.79015090815975497</v>
      </c>
      <c r="I3498">
        <v>1.26558102974149</v>
      </c>
      <c r="J3498" t="s">
        <v>1244</v>
      </c>
      <c r="K3498" t="s">
        <v>1245</v>
      </c>
      <c r="L3498" t="s">
        <v>17</v>
      </c>
      <c r="M3498" t="s">
        <v>18</v>
      </c>
      <c r="N3498" t="s">
        <v>1246</v>
      </c>
    </row>
    <row r="3499" spans="1:14" x14ac:dyDescent="0.2">
      <c r="A3499" t="s">
        <v>7728</v>
      </c>
      <c r="B3499">
        <v>-0.339264869999994</v>
      </c>
      <c r="C3499">
        <v>26.234463215000002</v>
      </c>
      <c r="D3499">
        <v>-1.3582705172537799</v>
      </c>
      <c r="E3499">
        <v>0.26378539699273601</v>
      </c>
      <c r="F3499">
        <v>0.60408041962606795</v>
      </c>
      <c r="G3499">
        <v>-5.9172203998008701</v>
      </c>
      <c r="H3499">
        <v>0.790443982592968</v>
      </c>
      <c r="I3499">
        <v>1.2651117878329701</v>
      </c>
      <c r="J3499" t="s">
        <v>264</v>
      </c>
      <c r="K3499" t="s">
        <v>265</v>
      </c>
      <c r="L3499" t="s">
        <v>17</v>
      </c>
      <c r="M3499" t="s">
        <v>18</v>
      </c>
      <c r="N3499" t="s">
        <v>266</v>
      </c>
    </row>
    <row r="3500" spans="1:14" x14ac:dyDescent="0.2">
      <c r="A3500" t="s">
        <v>7729</v>
      </c>
      <c r="B3500">
        <v>-0.33913230999999999</v>
      </c>
      <c r="C3500">
        <v>26.219799040000002</v>
      </c>
      <c r="D3500">
        <v>-1.2846619755586299</v>
      </c>
      <c r="E3500">
        <v>0.28552971017198903</v>
      </c>
      <c r="F3500">
        <v>0.61224569393380801</v>
      </c>
      <c r="G3500">
        <v>-5.9982452784296401</v>
      </c>
      <c r="H3500">
        <v>0.79051661476078205</v>
      </c>
      <c r="I3500">
        <v>1.26499555016008</v>
      </c>
      <c r="J3500" t="s">
        <v>1788</v>
      </c>
      <c r="K3500" t="s">
        <v>1789</v>
      </c>
      <c r="L3500" t="s">
        <v>17</v>
      </c>
      <c r="M3500" t="s">
        <v>18</v>
      </c>
      <c r="N3500" t="s">
        <v>1790</v>
      </c>
    </row>
    <row r="3501" spans="1:14" x14ac:dyDescent="0.2">
      <c r="A3501" t="s">
        <v>7730</v>
      </c>
      <c r="B3501">
        <v>-0.33838367500000299</v>
      </c>
      <c r="C3501">
        <v>23.793813227499999</v>
      </c>
      <c r="D3501">
        <v>-0.93219553263055399</v>
      </c>
      <c r="E3501">
        <v>0.41724318538013</v>
      </c>
      <c r="F3501">
        <v>0.67977473088019003</v>
      </c>
      <c r="G3501">
        <v>-6.3613110103403496</v>
      </c>
      <c r="H3501">
        <v>0.79092693153915805</v>
      </c>
      <c r="I3501">
        <v>1.2643392962406601</v>
      </c>
      <c r="J3501" t="s">
        <v>7196</v>
      </c>
      <c r="K3501" t="s">
        <v>7197</v>
      </c>
      <c r="L3501" t="s">
        <v>17</v>
      </c>
      <c r="M3501" t="s">
        <v>18</v>
      </c>
      <c r="N3501" t="s">
        <v>7198</v>
      </c>
    </row>
    <row r="3502" spans="1:14" x14ac:dyDescent="0.2">
      <c r="A3502" t="s">
        <v>7731</v>
      </c>
      <c r="B3502">
        <v>-0.33833884999999198</v>
      </c>
      <c r="C3502">
        <v>27.489642140000001</v>
      </c>
      <c r="D3502">
        <v>-1.1594030765030401</v>
      </c>
      <c r="E3502">
        <v>0.32684876929086898</v>
      </c>
      <c r="F3502">
        <v>0.62898422861735104</v>
      </c>
      <c r="G3502">
        <v>-6.1327823545426901</v>
      </c>
      <c r="H3502">
        <v>0.79095150627566702</v>
      </c>
      <c r="I3502">
        <v>1.2643000134214</v>
      </c>
      <c r="J3502" t="s">
        <v>3179</v>
      </c>
      <c r="K3502" t="s">
        <v>3180</v>
      </c>
      <c r="L3502" t="s">
        <v>17</v>
      </c>
      <c r="M3502" t="s">
        <v>18</v>
      </c>
      <c r="N3502" t="s">
        <v>3181</v>
      </c>
    </row>
    <row r="3503" spans="1:14" x14ac:dyDescent="0.2">
      <c r="A3503" t="s">
        <v>7732</v>
      </c>
      <c r="B3503">
        <v>-0.33833884999999198</v>
      </c>
      <c r="C3503">
        <v>27.489642140000001</v>
      </c>
      <c r="D3503">
        <v>-1.1594030765030401</v>
      </c>
      <c r="E3503">
        <v>0.32684876929086898</v>
      </c>
      <c r="F3503">
        <v>0.62898422861735104</v>
      </c>
      <c r="G3503">
        <v>-6.1327823545426901</v>
      </c>
      <c r="H3503">
        <v>0.79095150627566702</v>
      </c>
      <c r="I3503">
        <v>1.2643000134214</v>
      </c>
      <c r="J3503" t="s">
        <v>3179</v>
      </c>
      <c r="K3503" t="s">
        <v>3180</v>
      </c>
      <c r="L3503" t="s">
        <v>17</v>
      </c>
      <c r="M3503" t="s">
        <v>18</v>
      </c>
      <c r="N3503" t="s">
        <v>3181</v>
      </c>
    </row>
    <row r="3504" spans="1:14" x14ac:dyDescent="0.2">
      <c r="A3504" t="s">
        <v>7733</v>
      </c>
      <c r="B3504">
        <v>-0.33833884999999198</v>
      </c>
      <c r="C3504">
        <v>27.489642140000001</v>
      </c>
      <c r="D3504">
        <v>-1.1594030765030401</v>
      </c>
      <c r="E3504">
        <v>0.32684876929086898</v>
      </c>
      <c r="F3504">
        <v>0.62898422861735104</v>
      </c>
      <c r="G3504">
        <v>-6.1327823545426901</v>
      </c>
      <c r="H3504">
        <v>0.79095150627566702</v>
      </c>
      <c r="I3504">
        <v>1.2643000134214</v>
      </c>
      <c r="J3504" t="s">
        <v>3179</v>
      </c>
      <c r="K3504" t="s">
        <v>3180</v>
      </c>
      <c r="L3504" t="s">
        <v>17</v>
      </c>
      <c r="M3504" t="s">
        <v>18</v>
      </c>
      <c r="N3504" t="s">
        <v>3181</v>
      </c>
    </row>
    <row r="3505" spans="1:14" x14ac:dyDescent="0.2">
      <c r="A3505" t="s">
        <v>7734</v>
      </c>
      <c r="B3505">
        <v>-0.33786678499999601</v>
      </c>
      <c r="C3505">
        <v>23.318662167500001</v>
      </c>
      <c r="D3505">
        <v>-1.40303263755024</v>
      </c>
      <c r="E3505">
        <v>0.251416865354394</v>
      </c>
      <c r="F3505">
        <v>0.60026212485583097</v>
      </c>
      <c r="G3505">
        <v>-5.8673959741265502</v>
      </c>
      <c r="H3505">
        <v>0.79121035627923997</v>
      </c>
      <c r="I3505">
        <v>1.2638863888266301</v>
      </c>
      <c r="J3505" t="s">
        <v>7735</v>
      </c>
      <c r="K3505" t="s">
        <v>7736</v>
      </c>
      <c r="L3505" t="s">
        <v>17</v>
      </c>
      <c r="M3505" t="s">
        <v>18</v>
      </c>
      <c r="N3505" t="s">
        <v>7737</v>
      </c>
    </row>
    <row r="3506" spans="1:14" x14ac:dyDescent="0.2">
      <c r="A3506" t="s">
        <v>7738</v>
      </c>
      <c r="B3506">
        <v>-0.33781719500000001</v>
      </c>
      <c r="C3506">
        <v>29.238518237499999</v>
      </c>
      <c r="D3506">
        <v>-1.2996439441734899</v>
      </c>
      <c r="E3506">
        <v>0.28095780261529801</v>
      </c>
      <c r="F3506">
        <v>0.60899692482918</v>
      </c>
      <c r="G3506">
        <v>-5.98185607496419</v>
      </c>
      <c r="H3506">
        <v>0.79123755315369804</v>
      </c>
      <c r="I3506">
        <v>1.2638429457932301</v>
      </c>
      <c r="J3506" t="s">
        <v>413</v>
      </c>
      <c r="K3506" t="s">
        <v>414</v>
      </c>
      <c r="L3506" t="s">
        <v>17</v>
      </c>
      <c r="M3506" t="s">
        <v>18</v>
      </c>
      <c r="N3506" t="s">
        <v>415</v>
      </c>
    </row>
    <row r="3507" spans="1:14" x14ac:dyDescent="0.2">
      <c r="A3507" t="s">
        <v>7739</v>
      </c>
      <c r="B3507">
        <v>-0.33736038000000002</v>
      </c>
      <c r="C3507">
        <v>22.477615355000001</v>
      </c>
      <c r="D3507">
        <v>-1.30252509878926</v>
      </c>
      <c r="E3507">
        <v>0.28008729461176302</v>
      </c>
      <c r="F3507">
        <v>0.60899692482918</v>
      </c>
      <c r="G3507">
        <v>-5.9786979577991799</v>
      </c>
      <c r="H3507">
        <v>0.79148813030498599</v>
      </c>
      <c r="I3507">
        <v>1.2634428258762</v>
      </c>
      <c r="J3507" t="s">
        <v>7740</v>
      </c>
      <c r="K3507" t="s">
        <v>7741</v>
      </c>
      <c r="L3507" t="s">
        <v>17</v>
      </c>
      <c r="M3507" t="s">
        <v>18</v>
      </c>
      <c r="N3507" t="s">
        <v>7742</v>
      </c>
    </row>
    <row r="3508" spans="1:14" x14ac:dyDescent="0.2">
      <c r="A3508" t="s">
        <v>7743</v>
      </c>
      <c r="B3508">
        <v>-0.337279319999997</v>
      </c>
      <c r="C3508">
        <v>24.369609355000001</v>
      </c>
      <c r="D3508">
        <v>-1.2567962932185599</v>
      </c>
      <c r="E3508">
        <v>0.29423791711768399</v>
      </c>
      <c r="F3508">
        <v>0.61666265710480594</v>
      </c>
      <c r="G3508">
        <v>-6.0285744374173396</v>
      </c>
      <c r="H3508">
        <v>0.79153260251045499</v>
      </c>
      <c r="I3508">
        <v>1.26337183942691</v>
      </c>
      <c r="J3508" t="s">
        <v>7263</v>
      </c>
      <c r="K3508" t="s">
        <v>7264</v>
      </c>
      <c r="L3508" t="s">
        <v>17</v>
      </c>
      <c r="M3508" t="s">
        <v>18</v>
      </c>
      <c r="N3508" t="s">
        <v>7265</v>
      </c>
    </row>
    <row r="3509" spans="1:14" x14ac:dyDescent="0.2">
      <c r="A3509" t="s">
        <v>7744</v>
      </c>
      <c r="B3509">
        <v>-0.337155344999999</v>
      </c>
      <c r="C3509">
        <v>24.2109627725</v>
      </c>
      <c r="D3509">
        <v>-1.1531631429679801</v>
      </c>
      <c r="E3509">
        <v>0.32905747099250798</v>
      </c>
      <c r="F3509">
        <v>0.62898422861735104</v>
      </c>
      <c r="G3509">
        <v>-6.1393522061898196</v>
      </c>
      <c r="H3509">
        <v>0.79160062414222199</v>
      </c>
      <c r="I3509">
        <v>1.26326327885807</v>
      </c>
      <c r="J3509" t="s">
        <v>4701</v>
      </c>
      <c r="K3509" t="s">
        <v>4702</v>
      </c>
      <c r="L3509" t="s">
        <v>17</v>
      </c>
      <c r="M3509" t="s">
        <v>18</v>
      </c>
      <c r="N3509" t="s">
        <v>4703</v>
      </c>
    </row>
    <row r="3510" spans="1:14" x14ac:dyDescent="0.2">
      <c r="A3510" t="s">
        <v>7745</v>
      </c>
      <c r="B3510">
        <v>-0.33651256499999199</v>
      </c>
      <c r="C3510">
        <v>20.665874957500002</v>
      </c>
      <c r="D3510">
        <v>-0.48175062423188902</v>
      </c>
      <c r="E3510">
        <v>0.66159542338435395</v>
      </c>
      <c r="F3510">
        <v>0.83839102018096801</v>
      </c>
      <c r="G3510">
        <v>-6.71494794043259</v>
      </c>
      <c r="H3510">
        <v>0.79195339337123505</v>
      </c>
      <c r="I3510">
        <v>1.2627005684553501</v>
      </c>
      <c r="J3510" t="s">
        <v>4921</v>
      </c>
      <c r="K3510" t="s">
        <v>4922</v>
      </c>
      <c r="L3510" t="s">
        <v>17</v>
      </c>
      <c r="M3510" t="s">
        <v>18</v>
      </c>
      <c r="N3510" t="s">
        <v>4923</v>
      </c>
    </row>
    <row r="3511" spans="1:14" x14ac:dyDescent="0.2">
      <c r="A3511" t="s">
        <v>7746</v>
      </c>
      <c r="B3511">
        <v>-0.335953714999988</v>
      </c>
      <c r="C3511">
        <v>30.4994997975</v>
      </c>
      <c r="D3511">
        <v>-1.18502520895111</v>
      </c>
      <c r="E3511">
        <v>0.31793290529866602</v>
      </c>
      <c r="F3511">
        <v>0.62650313799261803</v>
      </c>
      <c r="G3511">
        <v>-6.1056626783090104</v>
      </c>
      <c r="H3511">
        <v>0.79226022806123597</v>
      </c>
      <c r="I3511">
        <v>1.2622115367915501</v>
      </c>
      <c r="J3511" t="s">
        <v>3193</v>
      </c>
      <c r="K3511" t="s">
        <v>3194</v>
      </c>
      <c r="L3511" t="s">
        <v>17</v>
      </c>
      <c r="M3511" t="s">
        <v>18</v>
      </c>
      <c r="N3511" t="s">
        <v>3195</v>
      </c>
    </row>
    <row r="3512" spans="1:14" x14ac:dyDescent="0.2">
      <c r="A3512" t="s">
        <v>7747</v>
      </c>
      <c r="B3512">
        <v>-0.33510494499999099</v>
      </c>
      <c r="C3512">
        <v>25.155769822500002</v>
      </c>
      <c r="D3512">
        <v>-1.4752548243874199</v>
      </c>
      <c r="E3512">
        <v>0.232742930747319</v>
      </c>
      <c r="F3512">
        <v>0.59103764711834705</v>
      </c>
      <c r="G3512">
        <v>-5.78630456004307</v>
      </c>
      <c r="H3512">
        <v>0.79272646974175698</v>
      </c>
      <c r="I3512">
        <v>1.2614691677014001</v>
      </c>
      <c r="J3512" t="s">
        <v>115</v>
      </c>
      <c r="K3512" t="s">
        <v>116</v>
      </c>
      <c r="L3512" t="s">
        <v>17</v>
      </c>
      <c r="M3512" t="s">
        <v>18</v>
      </c>
      <c r="N3512" t="s">
        <v>117</v>
      </c>
    </row>
    <row r="3513" spans="1:14" x14ac:dyDescent="0.2">
      <c r="A3513" t="s">
        <v>7748</v>
      </c>
      <c r="B3513">
        <v>-0.33505153999999798</v>
      </c>
      <c r="C3513">
        <v>26.250911235</v>
      </c>
      <c r="D3513">
        <v>-0.92227231579872304</v>
      </c>
      <c r="E3513">
        <v>0.421678650487045</v>
      </c>
      <c r="F3513">
        <v>0.68311465174891695</v>
      </c>
      <c r="G3513">
        <v>-6.3707046642950997</v>
      </c>
      <c r="H3513">
        <v>0.79275581505694803</v>
      </c>
      <c r="I3513">
        <v>1.2614224720990099</v>
      </c>
      <c r="J3513" t="s">
        <v>6716</v>
      </c>
      <c r="K3513" t="s">
        <v>6717</v>
      </c>
      <c r="L3513" t="s">
        <v>17</v>
      </c>
      <c r="M3513" t="s">
        <v>18</v>
      </c>
      <c r="N3513" t="s">
        <v>6718</v>
      </c>
    </row>
    <row r="3514" spans="1:14" x14ac:dyDescent="0.2">
      <c r="A3514" t="s">
        <v>7749</v>
      </c>
      <c r="B3514">
        <v>-0.33487415499999101</v>
      </c>
      <c r="C3514">
        <v>26.418447972500001</v>
      </c>
      <c r="D3514">
        <v>-1.40380681296842</v>
      </c>
      <c r="E3514">
        <v>0.25120842287058698</v>
      </c>
      <c r="F3514">
        <v>0.60017905955398698</v>
      </c>
      <c r="G3514">
        <v>-5.8665310481346502</v>
      </c>
      <c r="H3514">
        <v>0.79285329347872202</v>
      </c>
      <c r="I3514">
        <v>1.2612673848050799</v>
      </c>
      <c r="J3514" t="s">
        <v>26</v>
      </c>
      <c r="K3514" t="s">
        <v>27</v>
      </c>
      <c r="L3514" t="s">
        <v>17</v>
      </c>
      <c r="M3514" t="s">
        <v>18</v>
      </c>
      <c r="N3514" t="s">
        <v>28</v>
      </c>
    </row>
    <row r="3515" spans="1:14" x14ac:dyDescent="0.2">
      <c r="A3515" t="s">
        <v>7750</v>
      </c>
      <c r="B3515">
        <v>-0.33469009499999602</v>
      </c>
      <c r="C3515">
        <v>23.3869876875</v>
      </c>
      <c r="D3515">
        <v>-1.45136392573249</v>
      </c>
      <c r="E3515">
        <v>0.23875029072206799</v>
      </c>
      <c r="F3515">
        <v>0.59417869823415304</v>
      </c>
      <c r="G3515">
        <v>-5.8132138901776296</v>
      </c>
      <c r="H3515">
        <v>0.79295445268599896</v>
      </c>
      <c r="I3515">
        <v>1.26110648173129</v>
      </c>
      <c r="J3515" t="s">
        <v>259</v>
      </c>
      <c r="K3515" t="s">
        <v>260</v>
      </c>
      <c r="L3515" t="s">
        <v>17</v>
      </c>
      <c r="M3515" t="s">
        <v>18</v>
      </c>
      <c r="N3515" t="s">
        <v>261</v>
      </c>
    </row>
    <row r="3516" spans="1:14" x14ac:dyDescent="0.2">
      <c r="A3516" t="s">
        <v>7751</v>
      </c>
      <c r="B3516">
        <v>-0.33427047500000001</v>
      </c>
      <c r="C3516">
        <v>22.321666717500001</v>
      </c>
      <c r="D3516">
        <v>-0.145502424331688</v>
      </c>
      <c r="E3516">
        <v>0.89316159395822803</v>
      </c>
      <c r="F3516">
        <v>0.95853389516190302</v>
      </c>
      <c r="G3516">
        <v>-6.8471665595740498</v>
      </c>
      <c r="H3516">
        <v>0.79318512370984096</v>
      </c>
      <c r="I3516">
        <v>1.2607397316314499</v>
      </c>
      <c r="J3516" t="s">
        <v>5664</v>
      </c>
      <c r="K3516" t="s">
        <v>5665</v>
      </c>
      <c r="L3516" t="s">
        <v>17</v>
      </c>
      <c r="M3516" t="s">
        <v>18</v>
      </c>
      <c r="N3516" t="s">
        <v>5666</v>
      </c>
    </row>
    <row r="3517" spans="1:14" x14ac:dyDescent="0.2">
      <c r="A3517" t="s">
        <v>7752</v>
      </c>
      <c r="B3517">
        <v>-0.33384895499999701</v>
      </c>
      <c r="C3517">
        <v>30.0416660325</v>
      </c>
      <c r="D3517">
        <v>-0.97568351954840404</v>
      </c>
      <c r="E3517">
        <v>0.39830024661659802</v>
      </c>
      <c r="F3517">
        <v>0.67061232837031703</v>
      </c>
      <c r="G3517">
        <v>-6.3194942149912796</v>
      </c>
      <c r="H3517">
        <v>0.793416906749282</v>
      </c>
      <c r="I3517">
        <v>1.2603714283038301</v>
      </c>
      <c r="J3517" t="s">
        <v>2958</v>
      </c>
      <c r="K3517" t="s">
        <v>2959</v>
      </c>
      <c r="L3517" t="s">
        <v>17</v>
      </c>
      <c r="M3517" t="s">
        <v>18</v>
      </c>
      <c r="N3517" t="s">
        <v>2960</v>
      </c>
    </row>
    <row r="3518" spans="1:14" x14ac:dyDescent="0.2">
      <c r="A3518" t="s">
        <v>7753</v>
      </c>
      <c r="B3518">
        <v>-0.33306312999999599</v>
      </c>
      <c r="C3518">
        <v>21.037597654999999</v>
      </c>
      <c r="D3518">
        <v>-0.74495205844786805</v>
      </c>
      <c r="E3518">
        <v>0.50816575591077096</v>
      </c>
      <c r="F3518">
        <v>0.73856512345896697</v>
      </c>
      <c r="G3518">
        <v>-6.5279458238217503</v>
      </c>
      <c r="H3518">
        <v>0.79384919261578302</v>
      </c>
      <c r="I3518">
        <v>1.2596851005226</v>
      </c>
      <c r="J3518" t="s">
        <v>5128</v>
      </c>
      <c r="K3518" t="s">
        <v>5129</v>
      </c>
      <c r="L3518" t="s">
        <v>17</v>
      </c>
      <c r="M3518" t="s">
        <v>18</v>
      </c>
      <c r="N3518" t="s">
        <v>5130</v>
      </c>
    </row>
    <row r="3519" spans="1:14" x14ac:dyDescent="0.2">
      <c r="A3519" t="s">
        <v>7754</v>
      </c>
      <c r="B3519">
        <v>-0.33225154999999201</v>
      </c>
      <c r="C3519">
        <v>22.714374065000001</v>
      </c>
      <c r="D3519">
        <v>-1.2984285099674699</v>
      </c>
      <c r="E3519">
        <v>0.28132587116542601</v>
      </c>
      <c r="F3519">
        <v>0.60899692482918</v>
      </c>
      <c r="G3519">
        <v>-5.9831877427810296</v>
      </c>
      <c r="H3519">
        <v>0.79429589365744602</v>
      </c>
      <c r="I3519">
        <v>1.25897667101785</v>
      </c>
      <c r="J3519" t="s">
        <v>7755</v>
      </c>
      <c r="K3519" t="s">
        <v>7756</v>
      </c>
      <c r="L3519" t="s">
        <v>17</v>
      </c>
      <c r="M3519" t="s">
        <v>18</v>
      </c>
      <c r="N3519" t="s">
        <v>7757</v>
      </c>
    </row>
    <row r="3520" spans="1:14" x14ac:dyDescent="0.2">
      <c r="A3520" t="s">
        <v>7758</v>
      </c>
      <c r="B3520">
        <v>-0.33196735499999602</v>
      </c>
      <c r="C3520">
        <v>24.746724607499999</v>
      </c>
      <c r="D3520">
        <v>-1.36704409321902</v>
      </c>
      <c r="E3520">
        <v>0.26131149096609901</v>
      </c>
      <c r="F3520">
        <v>0.60383873021989498</v>
      </c>
      <c r="G3520">
        <v>-5.9074845062675898</v>
      </c>
      <c r="H3520">
        <v>0.794452376594034</v>
      </c>
      <c r="I3520">
        <v>1.2587286909344899</v>
      </c>
      <c r="J3520" t="s">
        <v>4943</v>
      </c>
      <c r="K3520" t="s">
        <v>4944</v>
      </c>
      <c r="L3520" t="s">
        <v>17</v>
      </c>
      <c r="M3520" t="s">
        <v>18</v>
      </c>
      <c r="N3520" t="s">
        <v>4945</v>
      </c>
    </row>
    <row r="3521" spans="1:14" x14ac:dyDescent="0.2">
      <c r="A3521" t="s">
        <v>7759</v>
      </c>
      <c r="B3521">
        <v>-0.33196735499999602</v>
      </c>
      <c r="C3521">
        <v>24.746724607499999</v>
      </c>
      <c r="D3521">
        <v>-1.36704409321902</v>
      </c>
      <c r="E3521">
        <v>0.26131149096609901</v>
      </c>
      <c r="F3521">
        <v>0.60383873021989498</v>
      </c>
      <c r="G3521">
        <v>-5.9074845062675898</v>
      </c>
      <c r="H3521">
        <v>0.794452376594034</v>
      </c>
      <c r="I3521">
        <v>1.2587286909344899</v>
      </c>
      <c r="J3521" t="s">
        <v>4943</v>
      </c>
      <c r="K3521" t="s">
        <v>4944</v>
      </c>
      <c r="L3521" t="s">
        <v>17</v>
      </c>
      <c r="M3521" t="s">
        <v>18</v>
      </c>
      <c r="N3521" t="s">
        <v>4945</v>
      </c>
    </row>
    <row r="3522" spans="1:14" x14ac:dyDescent="0.2">
      <c r="A3522" t="s">
        <v>7760</v>
      </c>
      <c r="B3522">
        <v>-0.33196735499999602</v>
      </c>
      <c r="C3522">
        <v>24.746724607499999</v>
      </c>
      <c r="D3522">
        <v>-1.36704409321902</v>
      </c>
      <c r="E3522">
        <v>0.26131149096609901</v>
      </c>
      <c r="F3522">
        <v>0.60383873021989498</v>
      </c>
      <c r="G3522">
        <v>-5.9074845062675898</v>
      </c>
      <c r="H3522">
        <v>0.794452376594034</v>
      </c>
      <c r="I3522">
        <v>1.2587286909344899</v>
      </c>
      <c r="J3522" t="s">
        <v>4943</v>
      </c>
      <c r="K3522" t="s">
        <v>4944</v>
      </c>
      <c r="L3522" t="s">
        <v>17</v>
      </c>
      <c r="M3522" t="s">
        <v>18</v>
      </c>
      <c r="N3522" t="s">
        <v>4945</v>
      </c>
    </row>
    <row r="3523" spans="1:14" x14ac:dyDescent="0.2">
      <c r="A3523" t="s">
        <v>7761</v>
      </c>
      <c r="B3523">
        <v>-0.33166599000000102</v>
      </c>
      <c r="C3523">
        <v>22.248367784999999</v>
      </c>
      <c r="D3523">
        <v>-0.119078483372032</v>
      </c>
      <c r="E3523">
        <v>0.91243037930315796</v>
      </c>
      <c r="F3523">
        <v>0.96684991904489104</v>
      </c>
      <c r="G3523">
        <v>-6.8517007172078701</v>
      </c>
      <c r="H3523">
        <v>0.79461834732360304</v>
      </c>
      <c r="I3523">
        <v>1.2584657821810401</v>
      </c>
      <c r="J3523" t="s">
        <v>4951</v>
      </c>
      <c r="K3523" t="s">
        <v>4952</v>
      </c>
      <c r="L3523" t="s">
        <v>17</v>
      </c>
      <c r="M3523" t="s">
        <v>18</v>
      </c>
      <c r="N3523" t="s">
        <v>4953</v>
      </c>
    </row>
    <row r="3524" spans="1:14" x14ac:dyDescent="0.2">
      <c r="A3524" t="s">
        <v>7762</v>
      </c>
      <c r="B3524">
        <v>-0.331597325000004</v>
      </c>
      <c r="C3524">
        <v>30.441187382500001</v>
      </c>
      <c r="D3524">
        <v>-1.1940795325395701</v>
      </c>
      <c r="E3524">
        <v>0.31484063121990902</v>
      </c>
      <c r="F3524">
        <v>0.62438555596999001</v>
      </c>
      <c r="G3524">
        <v>-6.0960260313812302</v>
      </c>
      <c r="H3524">
        <v>0.79465616804505801</v>
      </c>
      <c r="I3524">
        <v>1.25840588698897</v>
      </c>
      <c r="J3524" t="s">
        <v>3193</v>
      </c>
      <c r="K3524" t="s">
        <v>3194</v>
      </c>
      <c r="L3524" t="s">
        <v>17</v>
      </c>
      <c r="M3524" t="s">
        <v>18</v>
      </c>
      <c r="N3524" t="s">
        <v>3195</v>
      </c>
    </row>
    <row r="3525" spans="1:14" x14ac:dyDescent="0.2">
      <c r="A3525" t="s">
        <v>7763</v>
      </c>
      <c r="B3525">
        <v>-0.331596374999997</v>
      </c>
      <c r="C3525">
        <v>20.424660682500001</v>
      </c>
      <c r="D3525">
        <v>-0.50498957722597404</v>
      </c>
      <c r="E3525">
        <v>0.64690782980559003</v>
      </c>
      <c r="F3525">
        <v>0.82905534412398996</v>
      </c>
      <c r="G3525">
        <v>-6.7010803116710598</v>
      </c>
      <c r="H3525">
        <v>0.79465669131823302</v>
      </c>
      <c r="I3525">
        <v>1.2584050583417701</v>
      </c>
      <c r="J3525" t="s">
        <v>6883</v>
      </c>
      <c r="K3525" t="s">
        <v>6884</v>
      </c>
      <c r="L3525" t="s">
        <v>17</v>
      </c>
      <c r="M3525" t="s">
        <v>18</v>
      </c>
      <c r="N3525" t="s">
        <v>6885</v>
      </c>
    </row>
    <row r="3526" spans="1:14" x14ac:dyDescent="0.2">
      <c r="A3526" t="s">
        <v>7764</v>
      </c>
      <c r="B3526">
        <v>-0.33146953499999998</v>
      </c>
      <c r="C3526">
        <v>23.3917012225</v>
      </c>
      <c r="D3526">
        <v>-1.2614888159495099</v>
      </c>
      <c r="E3526">
        <v>0.29275262615638498</v>
      </c>
      <c r="F3526">
        <v>0.61666265710480594</v>
      </c>
      <c r="G3526">
        <v>-6.0234816123822501</v>
      </c>
      <c r="H3526">
        <v>0.79472655964303496</v>
      </c>
      <c r="I3526">
        <v>1.25829442575716</v>
      </c>
      <c r="J3526" t="s">
        <v>7765</v>
      </c>
      <c r="K3526" t="s">
        <v>7766</v>
      </c>
      <c r="L3526" t="s">
        <v>17</v>
      </c>
      <c r="M3526" t="s">
        <v>18</v>
      </c>
      <c r="N3526" t="s">
        <v>7767</v>
      </c>
    </row>
    <row r="3527" spans="1:14" x14ac:dyDescent="0.2">
      <c r="A3527" t="s">
        <v>7768</v>
      </c>
      <c r="B3527">
        <v>-0.33093929500000002</v>
      </c>
      <c r="C3527">
        <v>25.055167677499998</v>
      </c>
      <c r="D3527">
        <v>-1.0590825251127001</v>
      </c>
      <c r="E3527">
        <v>0.36418495253201499</v>
      </c>
      <c r="F3527">
        <v>0.64953121112079804</v>
      </c>
      <c r="G3527">
        <v>-6.2365819629495203</v>
      </c>
      <c r="H3527">
        <v>0.79501870264432595</v>
      </c>
      <c r="I3527">
        <v>1.25783204429516</v>
      </c>
      <c r="J3527" t="s">
        <v>748</v>
      </c>
      <c r="K3527" t="s">
        <v>749</v>
      </c>
      <c r="L3527" t="s">
        <v>17</v>
      </c>
      <c r="M3527" t="s">
        <v>18</v>
      </c>
      <c r="N3527" t="s">
        <v>750</v>
      </c>
    </row>
    <row r="3528" spans="1:14" x14ac:dyDescent="0.2">
      <c r="A3528" t="s">
        <v>7769</v>
      </c>
      <c r="B3528">
        <v>-0.32995414499999098</v>
      </c>
      <c r="C3528">
        <v>20.981750487500001</v>
      </c>
      <c r="D3528">
        <v>-0.26787626708939799</v>
      </c>
      <c r="E3528">
        <v>0.80544432587049897</v>
      </c>
      <c r="F3528">
        <v>0.91565966355400696</v>
      </c>
      <c r="G3528">
        <v>-6.81465787677688</v>
      </c>
      <c r="H3528">
        <v>0.79556176969836201</v>
      </c>
      <c r="I3528">
        <v>1.25697342191185</v>
      </c>
      <c r="J3528" t="s">
        <v>7770</v>
      </c>
      <c r="K3528" t="s">
        <v>7771</v>
      </c>
      <c r="L3528" t="s">
        <v>17</v>
      </c>
      <c r="M3528" t="s">
        <v>18</v>
      </c>
      <c r="N3528" t="s">
        <v>7772</v>
      </c>
    </row>
    <row r="3529" spans="1:14" x14ac:dyDescent="0.2">
      <c r="A3529" t="s">
        <v>7773</v>
      </c>
      <c r="B3529">
        <v>-0.32985973499999199</v>
      </c>
      <c r="C3529">
        <v>23.028045177500001</v>
      </c>
      <c r="D3529">
        <v>-1.13061925169662</v>
      </c>
      <c r="E3529">
        <v>0.33716070341680099</v>
      </c>
      <c r="F3529">
        <v>0.63319707054514696</v>
      </c>
      <c r="G3529">
        <v>-6.1629694259881598</v>
      </c>
      <c r="H3529">
        <v>0.79561383298420396</v>
      </c>
      <c r="I3529">
        <v>1.25689116823067</v>
      </c>
      <c r="J3529" t="s">
        <v>328</v>
      </c>
      <c r="K3529" t="s">
        <v>329</v>
      </c>
      <c r="L3529" t="s">
        <v>17</v>
      </c>
      <c r="M3529" t="s">
        <v>18</v>
      </c>
      <c r="N3529" t="s">
        <v>330</v>
      </c>
    </row>
    <row r="3530" spans="1:14" x14ac:dyDescent="0.2">
      <c r="A3530" t="s">
        <v>7774</v>
      </c>
      <c r="B3530">
        <v>-0.32966040999999502</v>
      </c>
      <c r="C3530">
        <v>21.668069840000001</v>
      </c>
      <c r="D3530">
        <v>-0.43103886641295602</v>
      </c>
      <c r="E3530">
        <v>0.69434416689717904</v>
      </c>
      <c r="F3530">
        <v>0.85934285561241397</v>
      </c>
      <c r="G3530">
        <v>-6.7432349327004699</v>
      </c>
      <c r="H3530">
        <v>0.79572376382786303</v>
      </c>
      <c r="I3530">
        <v>1.25671752617951</v>
      </c>
      <c r="J3530" t="s">
        <v>6527</v>
      </c>
      <c r="K3530" t="s">
        <v>6528</v>
      </c>
      <c r="L3530" t="s">
        <v>17</v>
      </c>
      <c r="M3530" t="s">
        <v>18</v>
      </c>
      <c r="N3530" t="s">
        <v>6529</v>
      </c>
    </row>
    <row r="3531" spans="1:14" x14ac:dyDescent="0.2">
      <c r="A3531" t="s">
        <v>7775</v>
      </c>
      <c r="B3531">
        <v>-0.329141615000001</v>
      </c>
      <c r="C3531">
        <v>26.938344002499999</v>
      </c>
      <c r="D3531">
        <v>-1.43528083627591</v>
      </c>
      <c r="E3531">
        <v>0.24288796967884399</v>
      </c>
      <c r="F3531">
        <v>0.59678468599081202</v>
      </c>
      <c r="G3531">
        <v>-5.8312840280378104</v>
      </c>
      <c r="H3531">
        <v>0.79600995857595702</v>
      </c>
      <c r="I3531">
        <v>1.2562656901792699</v>
      </c>
      <c r="J3531" t="s">
        <v>4708</v>
      </c>
      <c r="K3531" t="s">
        <v>4709</v>
      </c>
      <c r="L3531" t="s">
        <v>17</v>
      </c>
      <c r="M3531" t="s">
        <v>18</v>
      </c>
      <c r="N3531" t="s">
        <v>4710</v>
      </c>
    </row>
    <row r="3532" spans="1:14" x14ac:dyDescent="0.2">
      <c r="A3532" t="s">
        <v>7776</v>
      </c>
      <c r="B3532">
        <v>-0.32898617000000002</v>
      </c>
      <c r="C3532">
        <v>24.697309014999998</v>
      </c>
      <c r="D3532">
        <v>-0.41820281932361703</v>
      </c>
      <c r="E3532">
        <v>0.70277943289017097</v>
      </c>
      <c r="F3532">
        <v>0.86337747343501303</v>
      </c>
      <c r="G3532">
        <v>-6.7499543618030504</v>
      </c>
      <c r="H3532">
        <v>0.79609573029539704</v>
      </c>
      <c r="I3532">
        <v>1.25613033953711</v>
      </c>
      <c r="J3532" t="s">
        <v>7777</v>
      </c>
      <c r="K3532" t="s">
        <v>7778</v>
      </c>
      <c r="L3532" t="s">
        <v>17</v>
      </c>
      <c r="M3532" t="s">
        <v>18</v>
      </c>
      <c r="N3532" t="s">
        <v>7779</v>
      </c>
    </row>
    <row r="3533" spans="1:14" x14ac:dyDescent="0.2">
      <c r="A3533" t="s">
        <v>7780</v>
      </c>
      <c r="B3533">
        <v>-0.32849883999999802</v>
      </c>
      <c r="C3533">
        <v>21.106690409999999</v>
      </c>
      <c r="D3533">
        <v>-0.213265919080528</v>
      </c>
      <c r="E3533">
        <v>0.84422914952461903</v>
      </c>
      <c r="F3533">
        <v>0.93659298937064295</v>
      </c>
      <c r="G3533">
        <v>-6.8314780941938196</v>
      </c>
      <c r="H3533">
        <v>0.79636469002259602</v>
      </c>
      <c r="I3533">
        <v>1.25570610114774</v>
      </c>
      <c r="J3533" t="s">
        <v>7781</v>
      </c>
      <c r="K3533" t="s">
        <v>7782</v>
      </c>
      <c r="L3533" t="s">
        <v>17</v>
      </c>
      <c r="M3533" t="s">
        <v>18</v>
      </c>
      <c r="N3533" t="s">
        <v>7783</v>
      </c>
    </row>
    <row r="3534" spans="1:14" x14ac:dyDescent="0.2">
      <c r="A3534" t="s">
        <v>7784</v>
      </c>
      <c r="B3534">
        <v>-0.32845210499999999</v>
      </c>
      <c r="C3534">
        <v>25.854213237500002</v>
      </c>
      <c r="D3534">
        <v>-1.3568589905210799</v>
      </c>
      <c r="E3534">
        <v>0.26418570085507098</v>
      </c>
      <c r="F3534">
        <v>0.60439556787368898</v>
      </c>
      <c r="G3534">
        <v>-5.9187853109277402</v>
      </c>
      <c r="H3534">
        <v>0.79639048806415302</v>
      </c>
      <c r="I3534">
        <v>1.2556654241699601</v>
      </c>
      <c r="J3534" t="s">
        <v>1578</v>
      </c>
      <c r="K3534" t="s">
        <v>1579</v>
      </c>
      <c r="L3534" t="s">
        <v>17</v>
      </c>
      <c r="M3534" t="s">
        <v>18</v>
      </c>
      <c r="N3534" t="s">
        <v>1580</v>
      </c>
    </row>
    <row r="3535" spans="1:14" x14ac:dyDescent="0.2">
      <c r="A3535" t="s">
        <v>7785</v>
      </c>
      <c r="B3535">
        <v>-0.32790660499999502</v>
      </c>
      <c r="C3535">
        <v>23.6037993425</v>
      </c>
      <c r="D3535">
        <v>-1.0487308022866899</v>
      </c>
      <c r="E3535">
        <v>0.36826432545822002</v>
      </c>
      <c r="F3535">
        <v>0.65152128452598101</v>
      </c>
      <c r="G3535">
        <v>-6.2470531142105701</v>
      </c>
      <c r="H3535">
        <v>0.796691669631306</v>
      </c>
      <c r="I3535">
        <v>1.2551907320215601</v>
      </c>
      <c r="J3535" t="s">
        <v>7666</v>
      </c>
      <c r="K3535" t="s">
        <v>7667</v>
      </c>
      <c r="L3535" t="s">
        <v>17</v>
      </c>
      <c r="M3535" t="s">
        <v>18</v>
      </c>
      <c r="N3535" t="s">
        <v>7668</v>
      </c>
    </row>
    <row r="3536" spans="1:14" x14ac:dyDescent="0.2">
      <c r="A3536" t="s">
        <v>7786</v>
      </c>
      <c r="B3536">
        <v>-0.32780742499999599</v>
      </c>
      <c r="C3536">
        <v>24.709005832500001</v>
      </c>
      <c r="D3536">
        <v>-0.94919115942412502</v>
      </c>
      <c r="E3536">
        <v>0.40974438132015401</v>
      </c>
      <c r="F3536">
        <v>0.674651898713722</v>
      </c>
      <c r="G3536">
        <v>-6.3450923708888496</v>
      </c>
      <c r="H3536">
        <v>0.79674644114825299</v>
      </c>
      <c r="I3536">
        <v>1.2551044452220199</v>
      </c>
      <c r="J3536" t="s">
        <v>1829</v>
      </c>
      <c r="K3536" t="s">
        <v>1830</v>
      </c>
      <c r="L3536" t="s">
        <v>17</v>
      </c>
      <c r="M3536" t="s">
        <v>18</v>
      </c>
      <c r="N3536" t="s">
        <v>1831</v>
      </c>
    </row>
    <row r="3537" spans="1:14" x14ac:dyDescent="0.2">
      <c r="A3537" t="s">
        <v>7787</v>
      </c>
      <c r="B3537">
        <v>-0.32759570999999699</v>
      </c>
      <c r="C3537">
        <v>25.989748479999999</v>
      </c>
      <c r="D3537">
        <v>-1.3841765154630601</v>
      </c>
      <c r="E3537">
        <v>0.25655078478789001</v>
      </c>
      <c r="F3537">
        <v>0.60275303106545897</v>
      </c>
      <c r="G3537">
        <v>-5.8884299502880104</v>
      </c>
      <c r="H3537">
        <v>0.79686337199344903</v>
      </c>
      <c r="I3537">
        <v>1.2549202725912501</v>
      </c>
      <c r="J3537" t="s">
        <v>206</v>
      </c>
      <c r="K3537" t="s">
        <v>207</v>
      </c>
      <c r="L3537" t="s">
        <v>17</v>
      </c>
      <c r="M3537" t="s">
        <v>18</v>
      </c>
      <c r="N3537" t="s">
        <v>208</v>
      </c>
    </row>
    <row r="3538" spans="1:14" x14ac:dyDescent="0.2">
      <c r="A3538" t="s">
        <v>7788</v>
      </c>
      <c r="B3538">
        <v>-0.32759570999999699</v>
      </c>
      <c r="C3538">
        <v>25.989748479999999</v>
      </c>
      <c r="D3538">
        <v>-1.3841765154630601</v>
      </c>
      <c r="E3538">
        <v>0.25655078478789001</v>
      </c>
      <c r="F3538">
        <v>0.60275303106545897</v>
      </c>
      <c r="G3538">
        <v>-5.8884299502880104</v>
      </c>
      <c r="H3538">
        <v>0.79686337199344903</v>
      </c>
      <c r="I3538">
        <v>1.2549202725912501</v>
      </c>
      <c r="J3538" t="s">
        <v>206</v>
      </c>
      <c r="K3538" t="s">
        <v>207</v>
      </c>
      <c r="L3538" t="s">
        <v>17</v>
      </c>
      <c r="M3538" t="s">
        <v>18</v>
      </c>
      <c r="N3538" t="s">
        <v>208</v>
      </c>
    </row>
    <row r="3539" spans="1:14" x14ac:dyDescent="0.2">
      <c r="A3539" t="s">
        <v>7789</v>
      </c>
      <c r="B3539">
        <v>-0.32718849499999098</v>
      </c>
      <c r="C3539">
        <v>22.850351332500001</v>
      </c>
      <c r="D3539">
        <v>-1.1293178022641299</v>
      </c>
      <c r="E3539">
        <v>0.337634449903502</v>
      </c>
      <c r="F3539">
        <v>0.63363455016384995</v>
      </c>
      <c r="G3539">
        <v>-6.1643270296985104</v>
      </c>
      <c r="H3539">
        <v>0.797088326338664</v>
      </c>
      <c r="I3539">
        <v>1.2545661088694999</v>
      </c>
      <c r="J3539" t="s">
        <v>4292</v>
      </c>
      <c r="K3539" t="s">
        <v>4293</v>
      </c>
      <c r="L3539" t="s">
        <v>17</v>
      </c>
      <c r="M3539" t="s">
        <v>18</v>
      </c>
      <c r="N3539" t="s">
        <v>4294</v>
      </c>
    </row>
    <row r="3540" spans="1:14" x14ac:dyDescent="0.2">
      <c r="A3540" t="s">
        <v>7790</v>
      </c>
      <c r="B3540">
        <v>-0.32705115999998902</v>
      </c>
      <c r="C3540">
        <v>22.141080854999998</v>
      </c>
      <c r="D3540">
        <v>-0.96350913262801396</v>
      </c>
      <c r="E3540">
        <v>0.40352243639566698</v>
      </c>
      <c r="F3540">
        <v>0.67173008749899399</v>
      </c>
      <c r="G3540">
        <v>-6.3313047101718398</v>
      </c>
      <c r="H3540">
        <v>0.797164207472709</v>
      </c>
      <c r="I3540">
        <v>1.25444668818028</v>
      </c>
      <c r="J3540" t="s">
        <v>5700</v>
      </c>
      <c r="K3540" t="s">
        <v>5701</v>
      </c>
      <c r="L3540" t="s">
        <v>17</v>
      </c>
      <c r="M3540" t="s">
        <v>18</v>
      </c>
      <c r="N3540" t="s">
        <v>5702</v>
      </c>
    </row>
    <row r="3541" spans="1:14" x14ac:dyDescent="0.2">
      <c r="A3541" t="s">
        <v>7791</v>
      </c>
      <c r="B3541">
        <v>-0.32559108999999598</v>
      </c>
      <c r="C3541">
        <v>21.628836154999998</v>
      </c>
      <c r="D3541">
        <v>-0.40999085885838799</v>
      </c>
      <c r="E3541">
        <v>0.70820579906381098</v>
      </c>
      <c r="F3541">
        <v>0.86658051073958298</v>
      </c>
      <c r="G3541">
        <v>-6.7541579618454799</v>
      </c>
      <c r="H3541">
        <v>0.79797138062896</v>
      </c>
      <c r="I3541">
        <v>1.25317777588941</v>
      </c>
      <c r="J3541" t="s">
        <v>7792</v>
      </c>
      <c r="K3541" t="s">
        <v>7793</v>
      </c>
      <c r="L3541" t="s">
        <v>17</v>
      </c>
      <c r="M3541" t="s">
        <v>18</v>
      </c>
      <c r="N3541" t="s">
        <v>7794</v>
      </c>
    </row>
    <row r="3542" spans="1:14" x14ac:dyDescent="0.2">
      <c r="A3542" t="s">
        <v>7795</v>
      </c>
      <c r="B3542">
        <v>-0.32543944999999802</v>
      </c>
      <c r="C3542">
        <v>26.428172109999998</v>
      </c>
      <c r="D3542">
        <v>-1.0586269610632399</v>
      </c>
      <c r="E3542">
        <v>0.36436356874196402</v>
      </c>
      <c r="F3542">
        <v>0.64958984554700205</v>
      </c>
      <c r="G3542">
        <v>-6.2370437954605897</v>
      </c>
      <c r="H3542">
        <v>0.79805525888199702</v>
      </c>
      <c r="I3542">
        <v>1.2530460627512301</v>
      </c>
      <c r="J3542" t="s">
        <v>5364</v>
      </c>
      <c r="K3542" t="s">
        <v>5365</v>
      </c>
      <c r="L3542" t="s">
        <v>17</v>
      </c>
      <c r="M3542" t="s">
        <v>18</v>
      </c>
      <c r="N3542" t="s">
        <v>5366</v>
      </c>
    </row>
    <row r="3543" spans="1:14" x14ac:dyDescent="0.2">
      <c r="A3543" t="s">
        <v>7796</v>
      </c>
      <c r="B3543">
        <v>-0.325302124999993</v>
      </c>
      <c r="C3543">
        <v>30.2533512125</v>
      </c>
      <c r="D3543">
        <v>-1.3982952878647401</v>
      </c>
      <c r="E3543">
        <v>0.25269637398646599</v>
      </c>
      <c r="F3543">
        <v>0.60062846757419497</v>
      </c>
      <c r="G3543">
        <v>-5.8726863939981202</v>
      </c>
      <c r="H3543">
        <v>0.798131226533766</v>
      </c>
      <c r="I3543">
        <v>1.2529267954380601</v>
      </c>
      <c r="J3543" t="s">
        <v>306</v>
      </c>
      <c r="K3543" t="s">
        <v>307</v>
      </c>
      <c r="L3543" t="s">
        <v>17</v>
      </c>
      <c r="M3543" t="s">
        <v>18</v>
      </c>
      <c r="N3543" t="s">
        <v>308</v>
      </c>
    </row>
    <row r="3544" spans="1:14" x14ac:dyDescent="0.2">
      <c r="A3544" t="s">
        <v>7797</v>
      </c>
      <c r="B3544">
        <v>-0.32516193499999302</v>
      </c>
      <c r="C3544">
        <v>27.021581172499999</v>
      </c>
      <c r="D3544">
        <v>-1.1433770387984901</v>
      </c>
      <c r="E3544">
        <v>0.332551152779819</v>
      </c>
      <c r="F3544">
        <v>0.63022919574558001</v>
      </c>
      <c r="G3544">
        <v>-6.1496273443400602</v>
      </c>
      <c r="H3544">
        <v>0.79820878655161998</v>
      </c>
      <c r="I3544">
        <v>1.2528050515707101</v>
      </c>
      <c r="J3544" t="s">
        <v>3966</v>
      </c>
      <c r="K3544" t="s">
        <v>3967</v>
      </c>
      <c r="L3544" t="s">
        <v>17</v>
      </c>
      <c r="M3544" t="s">
        <v>18</v>
      </c>
      <c r="N3544" t="s">
        <v>3968</v>
      </c>
    </row>
    <row r="3545" spans="1:14" x14ac:dyDescent="0.2">
      <c r="A3545" t="s">
        <v>7798</v>
      </c>
      <c r="B3545">
        <v>-0.32499027000000102</v>
      </c>
      <c r="C3545">
        <v>26.366027355</v>
      </c>
      <c r="D3545">
        <v>-1.3476460801149199</v>
      </c>
      <c r="E3545">
        <v>0.26681415075519499</v>
      </c>
      <c r="F3545">
        <v>0.60538026523256605</v>
      </c>
      <c r="G3545">
        <v>-5.9289893464909298</v>
      </c>
      <c r="H3545">
        <v>0.79830377035622802</v>
      </c>
      <c r="I3545">
        <v>1.2526559902801999</v>
      </c>
      <c r="J3545" t="s">
        <v>1723</v>
      </c>
      <c r="K3545" t="s">
        <v>1724</v>
      </c>
      <c r="L3545" t="s">
        <v>17</v>
      </c>
      <c r="M3545" t="s">
        <v>18</v>
      </c>
      <c r="N3545" t="s">
        <v>1725</v>
      </c>
    </row>
    <row r="3546" spans="1:14" x14ac:dyDescent="0.2">
      <c r="A3546" t="s">
        <v>7799</v>
      </c>
      <c r="B3546">
        <v>-0.32474899499999699</v>
      </c>
      <c r="C3546">
        <v>21.700631142500001</v>
      </c>
      <c r="D3546">
        <v>-0.93863578414258897</v>
      </c>
      <c r="E3546">
        <v>0.414387105469184</v>
      </c>
      <c r="F3546">
        <v>0.67755125698580199</v>
      </c>
      <c r="G3546">
        <v>-6.3551843143036804</v>
      </c>
      <c r="H3546">
        <v>0.79843728911359302</v>
      </c>
      <c r="I3546">
        <v>1.25244651475406</v>
      </c>
      <c r="J3546" t="s">
        <v>7800</v>
      </c>
      <c r="K3546" t="s">
        <v>7801</v>
      </c>
      <c r="L3546" t="s">
        <v>17</v>
      </c>
      <c r="M3546" t="s">
        <v>18</v>
      </c>
      <c r="N3546" t="s">
        <v>7802</v>
      </c>
    </row>
    <row r="3547" spans="1:14" x14ac:dyDescent="0.2">
      <c r="A3547" t="s">
        <v>7803</v>
      </c>
      <c r="B3547">
        <v>-0.32410716999998701</v>
      </c>
      <c r="C3547">
        <v>24.632466794999999</v>
      </c>
      <c r="D3547">
        <v>-1.27937079298389</v>
      </c>
      <c r="E3547">
        <v>0.28716264171167</v>
      </c>
      <c r="F3547">
        <v>0.61407958840593002</v>
      </c>
      <c r="G3547">
        <v>-6.0040199318429304</v>
      </c>
      <c r="H3547">
        <v>0.79879257627144795</v>
      </c>
      <c r="I3547">
        <v>1.2518894512862599</v>
      </c>
      <c r="J3547" t="s">
        <v>4909</v>
      </c>
      <c r="K3547" t="s">
        <v>4910</v>
      </c>
      <c r="L3547" t="s">
        <v>17</v>
      </c>
      <c r="M3547" t="s">
        <v>18</v>
      </c>
      <c r="N3547" t="s">
        <v>4911</v>
      </c>
    </row>
    <row r="3548" spans="1:14" x14ac:dyDescent="0.2">
      <c r="A3548" t="s">
        <v>7804</v>
      </c>
      <c r="B3548">
        <v>-0.32389163999999199</v>
      </c>
      <c r="C3548">
        <v>20.862330915000001</v>
      </c>
      <c r="D3548">
        <v>-0.95111198220535997</v>
      </c>
      <c r="E3548">
        <v>0.40890462256756999</v>
      </c>
      <c r="F3548">
        <v>0.67448104377904805</v>
      </c>
      <c r="G3548">
        <v>-6.3432492155849998</v>
      </c>
      <c r="H3548">
        <v>0.79891192001343003</v>
      </c>
      <c r="I3548">
        <v>1.25170244046827</v>
      </c>
      <c r="J3548" t="s">
        <v>57</v>
      </c>
      <c r="K3548" t="s">
        <v>58</v>
      </c>
      <c r="L3548" t="s">
        <v>17</v>
      </c>
      <c r="M3548" t="s">
        <v>18</v>
      </c>
      <c r="N3548" t="s">
        <v>59</v>
      </c>
    </row>
    <row r="3549" spans="1:14" x14ac:dyDescent="0.2">
      <c r="A3549" t="s">
        <v>7805</v>
      </c>
      <c r="B3549">
        <v>-0.32389163999999199</v>
      </c>
      <c r="C3549">
        <v>20.862330915000001</v>
      </c>
      <c r="D3549">
        <v>-0.95111198220535997</v>
      </c>
      <c r="E3549">
        <v>0.40890462256756999</v>
      </c>
      <c r="F3549">
        <v>0.67448104377904805</v>
      </c>
      <c r="G3549">
        <v>-6.3432492155849998</v>
      </c>
      <c r="H3549">
        <v>0.79891192001343003</v>
      </c>
      <c r="I3549">
        <v>1.25170244046827</v>
      </c>
      <c r="J3549" t="s">
        <v>57</v>
      </c>
      <c r="K3549" t="s">
        <v>58</v>
      </c>
      <c r="L3549" t="s">
        <v>17</v>
      </c>
      <c r="M3549" t="s">
        <v>18</v>
      </c>
      <c r="N3549" t="s">
        <v>59</v>
      </c>
    </row>
    <row r="3550" spans="1:14" x14ac:dyDescent="0.2">
      <c r="A3550" t="s">
        <v>7806</v>
      </c>
      <c r="B3550">
        <v>-0.32323073999999302</v>
      </c>
      <c r="C3550">
        <v>21.157975194999999</v>
      </c>
      <c r="D3550">
        <v>-0.131460603880872</v>
      </c>
      <c r="E3550">
        <v>0.90339015251207799</v>
      </c>
      <c r="F3550">
        <v>0.96410155519794904</v>
      </c>
      <c r="G3550">
        <v>-6.8496875424200496</v>
      </c>
      <c r="H3550">
        <v>0.79927798618146795</v>
      </c>
      <c r="I3550">
        <v>1.2511291656829899</v>
      </c>
      <c r="J3550" t="s">
        <v>7807</v>
      </c>
      <c r="K3550" t="s">
        <v>7808</v>
      </c>
      <c r="L3550" t="s">
        <v>17</v>
      </c>
      <c r="M3550" t="s">
        <v>18</v>
      </c>
      <c r="N3550" t="s">
        <v>7809</v>
      </c>
    </row>
    <row r="3551" spans="1:14" x14ac:dyDescent="0.2">
      <c r="A3551" t="s">
        <v>7810</v>
      </c>
      <c r="B3551">
        <v>-0.32295703999999897</v>
      </c>
      <c r="C3551">
        <v>25.14664793</v>
      </c>
      <c r="D3551">
        <v>-1.40966738126143</v>
      </c>
      <c r="E3551">
        <v>0.249636436684641</v>
      </c>
      <c r="F3551">
        <v>0.59949179246523698</v>
      </c>
      <c r="G3551">
        <v>-5.85998018419075</v>
      </c>
      <c r="H3551">
        <v>0.79942963509624898</v>
      </c>
      <c r="I3551">
        <v>1.25089183099849</v>
      </c>
      <c r="J3551" t="s">
        <v>2211</v>
      </c>
      <c r="K3551" t="s">
        <v>2212</v>
      </c>
      <c r="L3551" t="s">
        <v>17</v>
      </c>
      <c r="M3551" t="s">
        <v>18</v>
      </c>
      <c r="N3551" t="s">
        <v>2213</v>
      </c>
    </row>
    <row r="3552" spans="1:14" x14ac:dyDescent="0.2">
      <c r="A3552" t="s">
        <v>7811</v>
      </c>
      <c r="B3552">
        <v>-0.32281398500000003</v>
      </c>
      <c r="C3552">
        <v>20.351159572499999</v>
      </c>
      <c r="D3552">
        <v>-1.0759327244121699</v>
      </c>
      <c r="E3552">
        <v>0.35763698797344301</v>
      </c>
      <c r="F3552">
        <v>0.64334745834282703</v>
      </c>
      <c r="G3552">
        <v>-6.2194356539455402</v>
      </c>
      <c r="H3552">
        <v>0.79950890900610305</v>
      </c>
      <c r="I3552">
        <v>1.25076780100316</v>
      </c>
      <c r="J3552" t="s">
        <v>6250</v>
      </c>
      <c r="K3552" t="s">
        <v>6251</v>
      </c>
      <c r="L3552" t="s">
        <v>17</v>
      </c>
      <c r="M3552" t="s">
        <v>18</v>
      </c>
      <c r="N3552" t="s">
        <v>6252</v>
      </c>
    </row>
    <row r="3553" spans="1:14" x14ac:dyDescent="0.2">
      <c r="A3553" t="s">
        <v>7812</v>
      </c>
      <c r="B3553">
        <v>-0.32270526499998597</v>
      </c>
      <c r="C3553">
        <v>22.113930227499999</v>
      </c>
      <c r="D3553">
        <v>-1.14004091254102</v>
      </c>
      <c r="E3553">
        <v>0.33375051221438601</v>
      </c>
      <c r="F3553">
        <v>0.63022919574558001</v>
      </c>
      <c r="G3553">
        <v>-6.1531221406484802</v>
      </c>
      <c r="H3553">
        <v>0.79956916143743195</v>
      </c>
      <c r="I3553">
        <v>1.2506735479920701</v>
      </c>
      <c r="J3553" t="s">
        <v>7144</v>
      </c>
      <c r="K3553" t="s">
        <v>7145</v>
      </c>
      <c r="L3553" t="s">
        <v>17</v>
      </c>
      <c r="M3553" t="s">
        <v>18</v>
      </c>
      <c r="N3553" t="s">
        <v>7146</v>
      </c>
    </row>
    <row r="3554" spans="1:14" x14ac:dyDescent="0.2">
      <c r="A3554" t="s">
        <v>7813</v>
      </c>
      <c r="B3554">
        <v>-0.32270526499998597</v>
      </c>
      <c r="C3554">
        <v>22.113930227499999</v>
      </c>
      <c r="D3554">
        <v>-1.14004091254102</v>
      </c>
      <c r="E3554">
        <v>0.33375051221438601</v>
      </c>
      <c r="F3554">
        <v>0.63022919574558001</v>
      </c>
      <c r="G3554">
        <v>-6.1531221406484802</v>
      </c>
      <c r="H3554">
        <v>0.79956916143743195</v>
      </c>
      <c r="I3554">
        <v>1.2506735479920701</v>
      </c>
      <c r="J3554" t="s">
        <v>7144</v>
      </c>
      <c r="K3554" t="s">
        <v>7145</v>
      </c>
      <c r="L3554" t="s">
        <v>17</v>
      </c>
      <c r="M3554" t="s">
        <v>18</v>
      </c>
      <c r="N3554" t="s">
        <v>7146</v>
      </c>
    </row>
    <row r="3555" spans="1:14" x14ac:dyDescent="0.2">
      <c r="A3555" t="s">
        <v>7814</v>
      </c>
      <c r="B3555">
        <v>-0.32228850999998598</v>
      </c>
      <c r="C3555">
        <v>25.17672348</v>
      </c>
      <c r="D3555">
        <v>-1.0369907650602901</v>
      </c>
      <c r="E3555">
        <v>0.37294342336647401</v>
      </c>
      <c r="F3555">
        <v>0.65308729296342605</v>
      </c>
      <c r="G3555">
        <v>-6.2588694589610796</v>
      </c>
      <c r="H3555">
        <v>0.79980016838676105</v>
      </c>
      <c r="I3555">
        <v>1.2503123149086799</v>
      </c>
      <c r="J3555" t="s">
        <v>4058</v>
      </c>
      <c r="K3555" t="s">
        <v>4059</v>
      </c>
      <c r="L3555" t="s">
        <v>17</v>
      </c>
      <c r="M3555" t="s">
        <v>18</v>
      </c>
      <c r="N3555" t="s">
        <v>4060</v>
      </c>
    </row>
    <row r="3556" spans="1:14" x14ac:dyDescent="0.2">
      <c r="A3556" t="s">
        <v>7815</v>
      </c>
      <c r="B3556">
        <v>-0.32228850999998598</v>
      </c>
      <c r="C3556">
        <v>25.17672348</v>
      </c>
      <c r="D3556">
        <v>-1.0369907650602901</v>
      </c>
      <c r="E3556">
        <v>0.37294342336647401</v>
      </c>
      <c r="F3556">
        <v>0.65308729296342605</v>
      </c>
      <c r="G3556">
        <v>-6.2588694589610796</v>
      </c>
      <c r="H3556">
        <v>0.79980016838676105</v>
      </c>
      <c r="I3556">
        <v>1.2503123149086799</v>
      </c>
      <c r="J3556" t="s">
        <v>4058</v>
      </c>
      <c r="K3556" t="s">
        <v>4059</v>
      </c>
      <c r="L3556" t="s">
        <v>17</v>
      </c>
      <c r="M3556" t="s">
        <v>18</v>
      </c>
      <c r="N3556" t="s">
        <v>4060</v>
      </c>
    </row>
    <row r="3557" spans="1:14" x14ac:dyDescent="0.2">
      <c r="A3557" t="s">
        <v>7816</v>
      </c>
      <c r="B3557">
        <v>-0.321028709999993</v>
      </c>
      <c r="C3557">
        <v>21.673971654999999</v>
      </c>
      <c r="D3557">
        <v>-0.17166356800249699</v>
      </c>
      <c r="E3557">
        <v>0.87417972654092002</v>
      </c>
      <c r="F3557">
        <v>0.950659935954415</v>
      </c>
      <c r="G3557">
        <v>-6.8417984447329996</v>
      </c>
      <c r="H3557">
        <v>0.80049888036550898</v>
      </c>
      <c r="I3557">
        <v>1.24922098522286</v>
      </c>
      <c r="J3557" t="s">
        <v>26</v>
      </c>
      <c r="K3557" t="s">
        <v>27</v>
      </c>
      <c r="L3557" t="s">
        <v>17</v>
      </c>
      <c r="M3557" t="s">
        <v>18</v>
      </c>
      <c r="N3557" t="s">
        <v>28</v>
      </c>
    </row>
    <row r="3558" spans="1:14" x14ac:dyDescent="0.2">
      <c r="A3558" t="s">
        <v>7817</v>
      </c>
      <c r="B3558">
        <v>-0.32023143499999701</v>
      </c>
      <c r="C3558">
        <v>22.409266947500001</v>
      </c>
      <c r="D3558">
        <v>-0.11899409473249099</v>
      </c>
      <c r="E3558">
        <v>0.91249205382643495</v>
      </c>
      <c r="F3558">
        <v>0.96684991904489104</v>
      </c>
      <c r="G3558">
        <v>-6.8517137615339996</v>
      </c>
      <c r="H3558">
        <v>0.80094138145411597</v>
      </c>
      <c r="I3558">
        <v>1.2485308203011001</v>
      </c>
      <c r="J3558" t="s">
        <v>4640</v>
      </c>
      <c r="K3558" t="s">
        <v>4641</v>
      </c>
      <c r="L3558" t="s">
        <v>17</v>
      </c>
      <c r="M3558" t="s">
        <v>18</v>
      </c>
      <c r="N3558" t="s">
        <v>4642</v>
      </c>
    </row>
    <row r="3559" spans="1:14" x14ac:dyDescent="0.2">
      <c r="A3559" t="s">
        <v>7818</v>
      </c>
      <c r="B3559">
        <v>-0.32007693999999298</v>
      </c>
      <c r="C3559">
        <v>21.528964519999999</v>
      </c>
      <c r="D3559">
        <v>-0.149403745673444</v>
      </c>
      <c r="E3559">
        <v>0.89032447790124403</v>
      </c>
      <c r="F3559">
        <v>0.95692092673526596</v>
      </c>
      <c r="G3559">
        <v>-6.8464213644808103</v>
      </c>
      <c r="H3559">
        <v>0.80102715707616901</v>
      </c>
      <c r="I3559">
        <v>1.2483971250738899</v>
      </c>
      <c r="J3559" t="s">
        <v>6475</v>
      </c>
      <c r="K3559" t="s">
        <v>6476</v>
      </c>
      <c r="L3559" t="s">
        <v>17</v>
      </c>
      <c r="M3559" t="s">
        <v>18</v>
      </c>
      <c r="N3559" t="s">
        <v>6477</v>
      </c>
    </row>
    <row r="3560" spans="1:14" x14ac:dyDescent="0.2">
      <c r="A3560" t="s">
        <v>7819</v>
      </c>
      <c r="B3560">
        <v>-0.31996726999998898</v>
      </c>
      <c r="C3560">
        <v>22.666731835</v>
      </c>
      <c r="D3560">
        <v>-1.3141648082838999</v>
      </c>
      <c r="E3560">
        <v>0.27659883616164799</v>
      </c>
      <c r="F3560">
        <v>0.60775243392514999</v>
      </c>
      <c r="G3560">
        <v>-5.9659191273846304</v>
      </c>
      <c r="H3560">
        <v>0.80108805143355499</v>
      </c>
      <c r="I3560">
        <v>1.24830222871317</v>
      </c>
      <c r="J3560" t="s">
        <v>7820</v>
      </c>
      <c r="K3560" t="s">
        <v>7821</v>
      </c>
      <c r="L3560" t="s">
        <v>17</v>
      </c>
      <c r="M3560" t="s">
        <v>18</v>
      </c>
      <c r="N3560" t="s">
        <v>7822</v>
      </c>
    </row>
    <row r="3561" spans="1:14" x14ac:dyDescent="0.2">
      <c r="A3561" t="s">
        <v>7823</v>
      </c>
      <c r="B3561">
        <v>-0.319677354999996</v>
      </c>
      <c r="C3561">
        <v>25.530305862500001</v>
      </c>
      <c r="D3561">
        <v>-1.2651036842252099</v>
      </c>
      <c r="E3561">
        <v>0.29161367125812199</v>
      </c>
      <c r="F3561">
        <v>0.61666265710480594</v>
      </c>
      <c r="G3561">
        <v>-6.0195542816063501</v>
      </c>
      <c r="H3561">
        <v>0.80124904926948404</v>
      </c>
      <c r="I3561">
        <v>1.24805140288369</v>
      </c>
      <c r="J3561" t="s">
        <v>7824</v>
      </c>
      <c r="K3561" t="s">
        <v>7825</v>
      </c>
      <c r="L3561" t="s">
        <v>17</v>
      </c>
      <c r="M3561" t="s">
        <v>18</v>
      </c>
      <c r="N3561" t="s">
        <v>7826</v>
      </c>
    </row>
    <row r="3562" spans="1:14" x14ac:dyDescent="0.2">
      <c r="A3562" t="s">
        <v>7827</v>
      </c>
      <c r="B3562">
        <v>-0.319677354999996</v>
      </c>
      <c r="C3562">
        <v>25.530305862500001</v>
      </c>
      <c r="D3562">
        <v>-1.2651036842252099</v>
      </c>
      <c r="E3562">
        <v>0.29161367125812199</v>
      </c>
      <c r="F3562">
        <v>0.61666265710480594</v>
      </c>
      <c r="G3562">
        <v>-6.0195542816063501</v>
      </c>
      <c r="H3562">
        <v>0.80124904926948404</v>
      </c>
      <c r="I3562">
        <v>1.24805140288369</v>
      </c>
      <c r="J3562" t="s">
        <v>7824</v>
      </c>
      <c r="K3562" t="s">
        <v>7825</v>
      </c>
      <c r="L3562" t="s">
        <v>17</v>
      </c>
      <c r="M3562" t="s">
        <v>18</v>
      </c>
      <c r="N3562" t="s">
        <v>7826</v>
      </c>
    </row>
    <row r="3563" spans="1:14" x14ac:dyDescent="0.2">
      <c r="A3563" t="s">
        <v>7828</v>
      </c>
      <c r="B3563">
        <v>-0.31964015999999901</v>
      </c>
      <c r="C3563">
        <v>20.920035840000001</v>
      </c>
      <c r="D3563">
        <v>-0.25071562050118201</v>
      </c>
      <c r="E3563">
        <v>0.81756003503778196</v>
      </c>
      <c r="F3563">
        <v>0.92156169418484402</v>
      </c>
      <c r="G3563">
        <v>-6.8203391899225601</v>
      </c>
      <c r="H3563">
        <v>0.80126970702578104</v>
      </c>
      <c r="I3563">
        <v>1.2480192265247101</v>
      </c>
      <c r="J3563" t="s">
        <v>7829</v>
      </c>
      <c r="K3563" t="s">
        <v>7830</v>
      </c>
      <c r="L3563" t="s">
        <v>17</v>
      </c>
      <c r="M3563" t="s">
        <v>18</v>
      </c>
      <c r="N3563" t="s">
        <v>7831</v>
      </c>
    </row>
    <row r="3564" spans="1:14" x14ac:dyDescent="0.2">
      <c r="A3564" t="s">
        <v>7832</v>
      </c>
      <c r="B3564">
        <v>-0.31909465999998998</v>
      </c>
      <c r="C3564">
        <v>26.758762834999999</v>
      </c>
      <c r="D3564">
        <v>-1.3292232364551899</v>
      </c>
      <c r="E3564">
        <v>0.27215261214153902</v>
      </c>
      <c r="F3564">
        <v>0.60740638129323099</v>
      </c>
      <c r="G3564">
        <v>-5.9493403830464899</v>
      </c>
      <c r="H3564">
        <v>0.80157273383196803</v>
      </c>
      <c r="I3564">
        <v>1.24754742494725</v>
      </c>
      <c r="J3564" t="s">
        <v>2954</v>
      </c>
      <c r="K3564" t="s">
        <v>2955</v>
      </c>
      <c r="L3564" t="s">
        <v>17</v>
      </c>
      <c r="M3564" t="s">
        <v>18</v>
      </c>
      <c r="N3564" t="s">
        <v>2956</v>
      </c>
    </row>
    <row r="3565" spans="1:14" x14ac:dyDescent="0.2">
      <c r="A3565" t="s">
        <v>7833</v>
      </c>
      <c r="B3565">
        <v>-0.31878947999998902</v>
      </c>
      <c r="C3565">
        <v>22.615662100000002</v>
      </c>
      <c r="D3565">
        <v>-0.90094969084393295</v>
      </c>
      <c r="E3565">
        <v>0.43135272844648598</v>
      </c>
      <c r="F3565">
        <v>0.68974811153925497</v>
      </c>
      <c r="G3565">
        <v>-6.39069456308364</v>
      </c>
      <c r="H3565">
        <v>0.80174231218014702</v>
      </c>
      <c r="I3565">
        <v>1.2472835533411499</v>
      </c>
      <c r="J3565" t="s">
        <v>7834</v>
      </c>
      <c r="K3565" t="s">
        <v>7835</v>
      </c>
      <c r="L3565" t="s">
        <v>17</v>
      </c>
      <c r="M3565" t="s">
        <v>18</v>
      </c>
      <c r="N3565" t="s">
        <v>7836</v>
      </c>
    </row>
    <row r="3566" spans="1:14" x14ac:dyDescent="0.2">
      <c r="A3566" t="s">
        <v>7837</v>
      </c>
      <c r="B3566">
        <v>-0.31793880500000099</v>
      </c>
      <c r="C3566">
        <v>26.363155842499999</v>
      </c>
      <c r="D3566">
        <v>-1.13811550405524</v>
      </c>
      <c r="E3566">
        <v>0.33444464791052497</v>
      </c>
      <c r="F3566">
        <v>0.63022919574558001</v>
      </c>
      <c r="G3566">
        <v>-6.1551372402037199</v>
      </c>
      <c r="H3566">
        <v>0.80221519330635804</v>
      </c>
      <c r="I3566">
        <v>1.2465483181370101</v>
      </c>
      <c r="J3566" t="s">
        <v>807</v>
      </c>
      <c r="K3566" t="s">
        <v>808</v>
      </c>
      <c r="L3566" t="s">
        <v>17</v>
      </c>
      <c r="M3566" t="s">
        <v>18</v>
      </c>
      <c r="N3566" t="s">
        <v>809</v>
      </c>
    </row>
    <row r="3567" spans="1:14" x14ac:dyDescent="0.2">
      <c r="A3567" t="s">
        <v>7838</v>
      </c>
      <c r="B3567">
        <v>-0.31793880500000099</v>
      </c>
      <c r="C3567">
        <v>26.363155842499999</v>
      </c>
      <c r="D3567">
        <v>-1.13811550405524</v>
      </c>
      <c r="E3567">
        <v>0.33444464791052497</v>
      </c>
      <c r="F3567">
        <v>0.63022919574558001</v>
      </c>
      <c r="G3567">
        <v>-6.1551372402037199</v>
      </c>
      <c r="H3567">
        <v>0.80221519330635804</v>
      </c>
      <c r="I3567">
        <v>1.2465483181370101</v>
      </c>
      <c r="J3567" t="s">
        <v>807</v>
      </c>
      <c r="K3567" t="s">
        <v>808</v>
      </c>
      <c r="L3567" t="s">
        <v>17</v>
      </c>
      <c r="M3567" t="s">
        <v>18</v>
      </c>
      <c r="N3567" t="s">
        <v>809</v>
      </c>
    </row>
    <row r="3568" spans="1:14" x14ac:dyDescent="0.2">
      <c r="A3568" t="s">
        <v>7839</v>
      </c>
      <c r="B3568">
        <v>-0.31747245999999402</v>
      </c>
      <c r="C3568">
        <v>20.584964750000001</v>
      </c>
      <c r="D3568">
        <v>-0.20314246525532001</v>
      </c>
      <c r="E3568">
        <v>0.85148801524891604</v>
      </c>
      <c r="F3568">
        <v>0.93910334815280005</v>
      </c>
      <c r="G3568">
        <v>-6.8341897081692897</v>
      </c>
      <c r="H3568">
        <v>0.80247454785102101</v>
      </c>
      <c r="I3568">
        <v>1.24614544184353</v>
      </c>
      <c r="J3568" t="s">
        <v>4685</v>
      </c>
      <c r="K3568" t="s">
        <v>4686</v>
      </c>
      <c r="L3568" t="s">
        <v>17</v>
      </c>
      <c r="M3568" t="s">
        <v>18</v>
      </c>
      <c r="N3568" t="s">
        <v>4687</v>
      </c>
    </row>
    <row r="3569" spans="1:14" x14ac:dyDescent="0.2">
      <c r="A3569" t="s">
        <v>7840</v>
      </c>
      <c r="B3569">
        <v>-0.31742095999999298</v>
      </c>
      <c r="C3569">
        <v>23.923626899999999</v>
      </c>
      <c r="D3569">
        <v>-0.41144707553792997</v>
      </c>
      <c r="E3569">
        <v>0.70724186787756405</v>
      </c>
      <c r="F3569">
        <v>0.86626309332890195</v>
      </c>
      <c r="G3569">
        <v>-6.75341798980243</v>
      </c>
      <c r="H3569">
        <v>0.80250319436028805</v>
      </c>
      <c r="I3569">
        <v>1.24610095888421</v>
      </c>
      <c r="J3569" t="s">
        <v>2633</v>
      </c>
      <c r="K3569" t="s">
        <v>2634</v>
      </c>
      <c r="L3569" t="s">
        <v>17</v>
      </c>
      <c r="M3569" t="s">
        <v>18</v>
      </c>
      <c r="N3569" t="s">
        <v>2635</v>
      </c>
    </row>
    <row r="3570" spans="1:14" x14ac:dyDescent="0.2">
      <c r="A3570" t="s">
        <v>7841</v>
      </c>
      <c r="B3570">
        <v>-0.31742095999999298</v>
      </c>
      <c r="C3570">
        <v>23.923626899999999</v>
      </c>
      <c r="D3570">
        <v>-0.41144707553792997</v>
      </c>
      <c r="E3570">
        <v>0.70724186787756405</v>
      </c>
      <c r="F3570">
        <v>0.86626309332890195</v>
      </c>
      <c r="G3570">
        <v>-6.75341798980243</v>
      </c>
      <c r="H3570">
        <v>0.80250319436028805</v>
      </c>
      <c r="I3570">
        <v>1.24610095888421</v>
      </c>
      <c r="J3570" t="s">
        <v>2633</v>
      </c>
      <c r="K3570" t="s">
        <v>2634</v>
      </c>
      <c r="L3570" t="s">
        <v>17</v>
      </c>
      <c r="M3570" t="s">
        <v>18</v>
      </c>
      <c r="N3570" t="s">
        <v>2635</v>
      </c>
    </row>
    <row r="3571" spans="1:14" x14ac:dyDescent="0.2">
      <c r="A3571" t="s">
        <v>7842</v>
      </c>
      <c r="B3571">
        <v>-0.31742095999999298</v>
      </c>
      <c r="C3571">
        <v>23.923626899999999</v>
      </c>
      <c r="D3571">
        <v>-0.41144707553792997</v>
      </c>
      <c r="E3571">
        <v>0.70724186787756405</v>
      </c>
      <c r="F3571">
        <v>0.86626309332890195</v>
      </c>
      <c r="G3571">
        <v>-6.75341798980243</v>
      </c>
      <c r="H3571">
        <v>0.80250319436028805</v>
      </c>
      <c r="I3571">
        <v>1.24610095888421</v>
      </c>
      <c r="J3571" t="s">
        <v>2633</v>
      </c>
      <c r="K3571" t="s">
        <v>2634</v>
      </c>
      <c r="L3571" t="s">
        <v>17</v>
      </c>
      <c r="M3571" t="s">
        <v>18</v>
      </c>
      <c r="N3571" t="s">
        <v>2635</v>
      </c>
    </row>
    <row r="3572" spans="1:14" x14ac:dyDescent="0.2">
      <c r="A3572" t="s">
        <v>7843</v>
      </c>
      <c r="B3572">
        <v>-0.31696319499998499</v>
      </c>
      <c r="C3572">
        <v>28.048673627500001</v>
      </c>
      <c r="D3572">
        <v>-1.1763253189021601</v>
      </c>
      <c r="E3572">
        <v>0.320932742642488</v>
      </c>
      <c r="F3572">
        <v>0.62789781551678003</v>
      </c>
      <c r="G3572">
        <v>-6.1148963298744796</v>
      </c>
      <c r="H3572">
        <v>0.80275786783706504</v>
      </c>
      <c r="I3572">
        <v>1.2457056356163501</v>
      </c>
      <c r="J3572" t="s">
        <v>4035</v>
      </c>
      <c r="K3572" t="s">
        <v>4036</v>
      </c>
      <c r="L3572" t="s">
        <v>17</v>
      </c>
      <c r="M3572" t="s">
        <v>18</v>
      </c>
      <c r="N3572" t="s">
        <v>4037</v>
      </c>
    </row>
    <row r="3573" spans="1:14" x14ac:dyDescent="0.2">
      <c r="A3573" t="s">
        <v>7844</v>
      </c>
      <c r="B3573">
        <v>-0.31696319499998499</v>
      </c>
      <c r="C3573">
        <v>28.048673627500001</v>
      </c>
      <c r="D3573">
        <v>-1.1763253189021601</v>
      </c>
      <c r="E3573">
        <v>0.320932742642488</v>
      </c>
      <c r="F3573">
        <v>0.62789781551678003</v>
      </c>
      <c r="G3573">
        <v>-6.1148963298744796</v>
      </c>
      <c r="H3573">
        <v>0.80275786783706504</v>
      </c>
      <c r="I3573">
        <v>1.2457056356163501</v>
      </c>
      <c r="J3573" t="s">
        <v>4035</v>
      </c>
      <c r="K3573" t="s">
        <v>4036</v>
      </c>
      <c r="L3573" t="s">
        <v>17</v>
      </c>
      <c r="M3573" t="s">
        <v>18</v>
      </c>
      <c r="N3573" t="s">
        <v>4037</v>
      </c>
    </row>
    <row r="3574" spans="1:14" x14ac:dyDescent="0.2">
      <c r="A3574" t="s">
        <v>7845</v>
      </c>
      <c r="B3574">
        <v>-0.315963739999997</v>
      </c>
      <c r="C3574">
        <v>22.015160560000002</v>
      </c>
      <c r="D3574">
        <v>-0.12515246151067699</v>
      </c>
      <c r="E3574">
        <v>0.907993449636192</v>
      </c>
      <c r="F3574">
        <v>0.96508688249318098</v>
      </c>
      <c r="G3574">
        <v>-6.8507377809759804</v>
      </c>
      <c r="H3574">
        <v>0.80331418661389198</v>
      </c>
      <c r="I3574">
        <v>1.2448429477078899</v>
      </c>
      <c r="J3574" t="s">
        <v>3223</v>
      </c>
      <c r="K3574" t="s">
        <v>3224</v>
      </c>
      <c r="L3574" t="s">
        <v>17</v>
      </c>
      <c r="M3574" t="s">
        <v>18</v>
      </c>
      <c r="N3574" t="s">
        <v>3225</v>
      </c>
    </row>
    <row r="3575" spans="1:14" x14ac:dyDescent="0.2">
      <c r="A3575" t="s">
        <v>7846</v>
      </c>
      <c r="B3575">
        <v>-0.31562042499999499</v>
      </c>
      <c r="C3575">
        <v>20.8636188525</v>
      </c>
      <c r="D3575">
        <v>-0.650527300474944</v>
      </c>
      <c r="E3575">
        <v>0.55984665817867796</v>
      </c>
      <c r="F3575">
        <v>0.77350007204069504</v>
      </c>
      <c r="G3575">
        <v>-6.60218511296417</v>
      </c>
      <c r="H3575">
        <v>0.80350537229022301</v>
      </c>
      <c r="I3575">
        <v>1.2445467503841401</v>
      </c>
      <c r="J3575" t="s">
        <v>6067</v>
      </c>
      <c r="K3575" t="s">
        <v>6068</v>
      </c>
      <c r="L3575" t="s">
        <v>17</v>
      </c>
      <c r="M3575" t="s">
        <v>18</v>
      </c>
      <c r="N3575" t="s">
        <v>6069</v>
      </c>
    </row>
    <row r="3576" spans="1:14" x14ac:dyDescent="0.2">
      <c r="A3576" t="s">
        <v>7847</v>
      </c>
      <c r="B3576">
        <v>-0.31542301499999698</v>
      </c>
      <c r="C3576">
        <v>28.0177884125</v>
      </c>
      <c r="D3576">
        <v>-1.25995434125223</v>
      </c>
      <c r="E3576">
        <v>0.293237476767851</v>
      </c>
      <c r="F3576">
        <v>0.61666265710480594</v>
      </c>
      <c r="G3576">
        <v>-6.0251476509992399</v>
      </c>
      <c r="H3576">
        <v>0.80361532681551096</v>
      </c>
      <c r="I3576">
        <v>1.2443764654946301</v>
      </c>
      <c r="J3576" t="s">
        <v>26</v>
      </c>
      <c r="K3576" t="s">
        <v>27</v>
      </c>
      <c r="L3576" t="s">
        <v>17</v>
      </c>
      <c r="M3576" t="s">
        <v>18</v>
      </c>
      <c r="N3576" t="s">
        <v>28</v>
      </c>
    </row>
    <row r="3577" spans="1:14" x14ac:dyDescent="0.2">
      <c r="A3577" t="s">
        <v>7848</v>
      </c>
      <c r="B3577">
        <v>-0.31508063999999097</v>
      </c>
      <c r="C3577">
        <v>23.575860025000001</v>
      </c>
      <c r="D3577">
        <v>-0.118288555749392</v>
      </c>
      <c r="E3577">
        <v>0.91300772111070705</v>
      </c>
      <c r="F3577">
        <v>0.96684991904489104</v>
      </c>
      <c r="G3577">
        <v>-6.8518224612336098</v>
      </c>
      <c r="H3577">
        <v>0.80380606043532998</v>
      </c>
      <c r="I3577">
        <v>1.2440811897566599</v>
      </c>
      <c r="J3577" t="s">
        <v>310</v>
      </c>
      <c r="K3577" t="s">
        <v>311</v>
      </c>
      <c r="L3577" t="s">
        <v>17</v>
      </c>
      <c r="M3577" t="s">
        <v>18</v>
      </c>
      <c r="N3577" t="s">
        <v>312</v>
      </c>
    </row>
    <row r="3578" spans="1:14" x14ac:dyDescent="0.2">
      <c r="A3578" t="s">
        <v>7849</v>
      </c>
      <c r="B3578">
        <v>-0.31504439999999401</v>
      </c>
      <c r="C3578">
        <v>25.762522695000001</v>
      </c>
      <c r="D3578">
        <v>-0.93700696090060298</v>
      </c>
      <c r="E3578">
        <v>0.41510776935149701</v>
      </c>
      <c r="F3578">
        <v>0.678214231360731</v>
      </c>
      <c r="G3578">
        <v>-6.3567360566004396</v>
      </c>
      <c r="H3578">
        <v>0.803826252018909</v>
      </c>
      <c r="I3578">
        <v>1.2440499392603499</v>
      </c>
      <c r="J3578" t="s">
        <v>293</v>
      </c>
      <c r="K3578" t="s">
        <v>294</v>
      </c>
      <c r="L3578" t="s">
        <v>17</v>
      </c>
      <c r="M3578" t="s">
        <v>18</v>
      </c>
      <c r="N3578" t="s">
        <v>295</v>
      </c>
    </row>
    <row r="3579" spans="1:14" x14ac:dyDescent="0.2">
      <c r="A3579" t="s">
        <v>7850</v>
      </c>
      <c r="B3579">
        <v>-0.314944264999998</v>
      </c>
      <c r="C3579">
        <v>23.9862437275</v>
      </c>
      <c r="D3579">
        <v>-1.0259326442446299</v>
      </c>
      <c r="E3579">
        <v>0.377402203272235</v>
      </c>
      <c r="F3579">
        <v>0.65561842120680403</v>
      </c>
      <c r="G3579">
        <v>-6.2699406444939401</v>
      </c>
      <c r="H3579">
        <v>0.80388204616313497</v>
      </c>
      <c r="I3579">
        <v>1.2439635948743</v>
      </c>
      <c r="J3579" t="s">
        <v>4094</v>
      </c>
      <c r="K3579" t="s">
        <v>4095</v>
      </c>
      <c r="L3579" t="s">
        <v>17</v>
      </c>
      <c r="M3579" t="s">
        <v>18</v>
      </c>
      <c r="N3579" t="s">
        <v>4096</v>
      </c>
    </row>
    <row r="3580" spans="1:14" x14ac:dyDescent="0.2">
      <c r="A3580" t="s">
        <v>7851</v>
      </c>
      <c r="B3580">
        <v>-0.31493377499998598</v>
      </c>
      <c r="C3580">
        <v>24.2871561075</v>
      </c>
      <c r="D3580">
        <v>-0.87273760462936301</v>
      </c>
      <c r="E3580">
        <v>0.444454991505979</v>
      </c>
      <c r="F3580">
        <v>0.69985805193779005</v>
      </c>
      <c r="G3580">
        <v>-6.4167202945025297</v>
      </c>
      <c r="H3580">
        <v>0.80388789130233096</v>
      </c>
      <c r="I3580">
        <v>1.2439545499061599</v>
      </c>
      <c r="J3580" t="s">
        <v>6591</v>
      </c>
      <c r="K3580" t="s">
        <v>6592</v>
      </c>
      <c r="L3580" t="s">
        <v>17</v>
      </c>
      <c r="M3580" t="s">
        <v>18</v>
      </c>
      <c r="N3580" t="s">
        <v>6593</v>
      </c>
    </row>
    <row r="3581" spans="1:14" x14ac:dyDescent="0.2">
      <c r="A3581" t="s">
        <v>7852</v>
      </c>
      <c r="B3581">
        <v>-0.31477451499998899</v>
      </c>
      <c r="C3581">
        <v>28.076801777499998</v>
      </c>
      <c r="D3581">
        <v>-1.2894969660255</v>
      </c>
      <c r="E3581">
        <v>0.28404592953129798</v>
      </c>
      <c r="F3581">
        <v>0.61134866603547999</v>
      </c>
      <c r="G3581">
        <v>-5.9929622668665896</v>
      </c>
      <c r="H3581">
        <v>0.80397663788334595</v>
      </c>
      <c r="I3581">
        <v>1.24381723657137</v>
      </c>
      <c r="J3581" t="s">
        <v>7853</v>
      </c>
      <c r="K3581" t="s">
        <v>7854</v>
      </c>
      <c r="L3581" t="s">
        <v>17</v>
      </c>
      <c r="M3581" t="s">
        <v>18</v>
      </c>
      <c r="N3581" t="s">
        <v>7855</v>
      </c>
    </row>
    <row r="3582" spans="1:14" x14ac:dyDescent="0.2">
      <c r="A3582" t="s">
        <v>7856</v>
      </c>
      <c r="B3582">
        <v>-0.31477451499998899</v>
      </c>
      <c r="C3582">
        <v>28.076801777499998</v>
      </c>
      <c r="D3582">
        <v>-1.2894969660255</v>
      </c>
      <c r="E3582">
        <v>0.28404592953129798</v>
      </c>
      <c r="F3582">
        <v>0.61134866603547999</v>
      </c>
      <c r="G3582">
        <v>-5.9929622668665896</v>
      </c>
      <c r="H3582">
        <v>0.80397663788334595</v>
      </c>
      <c r="I3582">
        <v>1.24381723657137</v>
      </c>
      <c r="J3582" t="s">
        <v>7853</v>
      </c>
      <c r="K3582" t="s">
        <v>7854</v>
      </c>
      <c r="L3582" t="s">
        <v>17</v>
      </c>
      <c r="M3582" t="s">
        <v>18</v>
      </c>
      <c r="N3582" t="s">
        <v>7855</v>
      </c>
    </row>
    <row r="3583" spans="1:14" x14ac:dyDescent="0.2">
      <c r="A3583" t="s">
        <v>7857</v>
      </c>
      <c r="B3583">
        <v>-0.31474590999999202</v>
      </c>
      <c r="C3583">
        <v>27.814364909999998</v>
      </c>
      <c r="D3583">
        <v>-1.32738830167349</v>
      </c>
      <c r="E3583">
        <v>0.27269040007244599</v>
      </c>
      <c r="F3583">
        <v>0.60740638129323099</v>
      </c>
      <c r="G3583">
        <v>-5.9513633161790001</v>
      </c>
      <c r="H3583">
        <v>0.80399257886814701</v>
      </c>
      <c r="I3583">
        <v>1.2437925750605701</v>
      </c>
      <c r="J3583" t="s">
        <v>145</v>
      </c>
      <c r="K3583" t="s">
        <v>146</v>
      </c>
      <c r="L3583" t="s">
        <v>17</v>
      </c>
      <c r="M3583" t="s">
        <v>18</v>
      </c>
      <c r="N3583" t="s">
        <v>147</v>
      </c>
    </row>
    <row r="3584" spans="1:14" x14ac:dyDescent="0.2">
      <c r="A3584" t="s">
        <v>7858</v>
      </c>
      <c r="B3584">
        <v>-0.31440448999999399</v>
      </c>
      <c r="C3584">
        <v>20.981087209999998</v>
      </c>
      <c r="D3584">
        <v>-0.57960427449888896</v>
      </c>
      <c r="E3584">
        <v>0.60118403603258896</v>
      </c>
      <c r="F3584">
        <v>0.80076214900732601</v>
      </c>
      <c r="G3584">
        <v>-6.65288583357869</v>
      </c>
      <c r="H3584">
        <v>0.80418286969313801</v>
      </c>
      <c r="I3584">
        <v>1.24349826101317</v>
      </c>
      <c r="J3584" t="s">
        <v>572</v>
      </c>
      <c r="K3584" t="s">
        <v>573</v>
      </c>
      <c r="L3584" t="s">
        <v>17</v>
      </c>
      <c r="M3584" t="s">
        <v>18</v>
      </c>
      <c r="N3584" t="s">
        <v>574</v>
      </c>
    </row>
    <row r="3585" spans="1:14" x14ac:dyDescent="0.2">
      <c r="A3585" t="s">
        <v>7859</v>
      </c>
      <c r="B3585">
        <v>-0.31429576999999398</v>
      </c>
      <c r="C3585">
        <v>21.68311739</v>
      </c>
      <c r="D3585">
        <v>-0.395473759384527</v>
      </c>
      <c r="E3585">
        <v>0.71785438628222198</v>
      </c>
      <c r="F3585">
        <v>0.87220207050644005</v>
      </c>
      <c r="G3585">
        <v>-6.7614056276486396</v>
      </c>
      <c r="H3585">
        <v>0.80424347436255395</v>
      </c>
      <c r="I3585">
        <v>1.2434045558064399</v>
      </c>
      <c r="J3585" t="s">
        <v>170</v>
      </c>
      <c r="K3585" t="s">
        <v>171</v>
      </c>
      <c r="L3585" t="s">
        <v>17</v>
      </c>
      <c r="M3585" t="s">
        <v>18</v>
      </c>
      <c r="N3585" t="s">
        <v>172</v>
      </c>
    </row>
    <row r="3586" spans="1:14" x14ac:dyDescent="0.2">
      <c r="A3586" t="s">
        <v>7860</v>
      </c>
      <c r="B3586">
        <v>-0.31427001999999898</v>
      </c>
      <c r="C3586">
        <v>20.614209174999999</v>
      </c>
      <c r="D3586">
        <v>-0.39508994115956497</v>
      </c>
      <c r="E3586">
        <v>0.71811044117579603</v>
      </c>
      <c r="F3586">
        <v>0.87220207050644005</v>
      </c>
      <c r="G3586">
        <v>-6.76159405016982</v>
      </c>
      <c r="H3586">
        <v>0.80425782906239696</v>
      </c>
      <c r="I3586">
        <v>1.24338236304867</v>
      </c>
      <c r="J3586" t="s">
        <v>3168</v>
      </c>
      <c r="K3586" t="s">
        <v>3169</v>
      </c>
      <c r="L3586" t="s">
        <v>17</v>
      </c>
      <c r="M3586" t="s">
        <v>18</v>
      </c>
      <c r="N3586" t="s">
        <v>3170</v>
      </c>
    </row>
    <row r="3587" spans="1:14" x14ac:dyDescent="0.2">
      <c r="A3587" t="s">
        <v>7861</v>
      </c>
      <c r="B3587">
        <v>-0.31403159999999603</v>
      </c>
      <c r="C3587">
        <v>20.786025049999999</v>
      </c>
      <c r="D3587">
        <v>-0.40194601225026899</v>
      </c>
      <c r="E3587">
        <v>0.71354396036519496</v>
      </c>
      <c r="F3587">
        <v>0.86995654974838998</v>
      </c>
      <c r="G3587">
        <v>-6.75820342512836</v>
      </c>
      <c r="H3587">
        <v>0.80439075181561703</v>
      </c>
      <c r="I3587">
        <v>1.2431768984698901</v>
      </c>
      <c r="J3587" t="s">
        <v>7862</v>
      </c>
      <c r="K3587" t="s">
        <v>7863</v>
      </c>
      <c r="L3587" t="s">
        <v>17</v>
      </c>
      <c r="M3587" t="s">
        <v>18</v>
      </c>
      <c r="N3587" t="s">
        <v>7864</v>
      </c>
    </row>
    <row r="3588" spans="1:14" x14ac:dyDescent="0.2">
      <c r="A3588" t="s">
        <v>7865</v>
      </c>
      <c r="B3588">
        <v>-0.312955855000002</v>
      </c>
      <c r="C3588">
        <v>22.213098527500001</v>
      </c>
      <c r="D3588">
        <v>-0.11767513186978899</v>
      </c>
      <c r="E3588">
        <v>0.91345610885216399</v>
      </c>
      <c r="F3588">
        <v>0.96705002815382302</v>
      </c>
      <c r="G3588">
        <v>-6.8519164484818598</v>
      </c>
      <c r="H3588">
        <v>0.80499076914255396</v>
      </c>
      <c r="I3588">
        <v>1.24225026960888</v>
      </c>
      <c r="J3588" t="s">
        <v>3392</v>
      </c>
      <c r="K3588" t="s">
        <v>3393</v>
      </c>
      <c r="L3588" t="s">
        <v>17</v>
      </c>
      <c r="M3588" t="s">
        <v>18</v>
      </c>
      <c r="N3588" t="s">
        <v>3394</v>
      </c>
    </row>
    <row r="3589" spans="1:14" x14ac:dyDescent="0.2">
      <c r="A3589" t="s">
        <v>7866</v>
      </c>
      <c r="B3589">
        <v>-0.31239700499999401</v>
      </c>
      <c r="C3589">
        <v>27.135921477499998</v>
      </c>
      <c r="D3589">
        <v>-1.36820064358392</v>
      </c>
      <c r="E3589">
        <v>0.26098720043488399</v>
      </c>
      <c r="F3589">
        <v>0.60383873021989498</v>
      </c>
      <c r="G3589">
        <v>-5.9061999681926798</v>
      </c>
      <c r="H3589">
        <v>0.80530265503782605</v>
      </c>
      <c r="I3589">
        <v>1.2417691581471699</v>
      </c>
      <c r="J3589" t="s">
        <v>7867</v>
      </c>
      <c r="K3589" t="s">
        <v>7868</v>
      </c>
      <c r="L3589" t="s">
        <v>17</v>
      </c>
      <c r="M3589" t="s">
        <v>18</v>
      </c>
      <c r="N3589" t="s">
        <v>7869</v>
      </c>
    </row>
    <row r="3590" spans="1:14" x14ac:dyDescent="0.2">
      <c r="A3590" t="s">
        <v>7870</v>
      </c>
      <c r="B3590">
        <v>-0.31109809999999199</v>
      </c>
      <c r="C3590">
        <v>21.374486924999999</v>
      </c>
      <c r="D3590">
        <v>-0.215726103844251</v>
      </c>
      <c r="E3590">
        <v>0.84246815096142902</v>
      </c>
      <c r="F3590">
        <v>0.93659298937064295</v>
      </c>
      <c r="G3590">
        <v>-6.8307997766748896</v>
      </c>
      <c r="H3590">
        <v>0.80602802154695496</v>
      </c>
      <c r="I3590">
        <v>1.24065165635404</v>
      </c>
      <c r="J3590" t="s">
        <v>686</v>
      </c>
      <c r="K3590" t="s">
        <v>687</v>
      </c>
      <c r="L3590" t="s">
        <v>17</v>
      </c>
      <c r="M3590" t="s">
        <v>18</v>
      </c>
      <c r="N3590" t="s">
        <v>688</v>
      </c>
    </row>
    <row r="3591" spans="1:14" x14ac:dyDescent="0.2">
      <c r="A3591" t="s">
        <v>7871</v>
      </c>
      <c r="B3591">
        <v>-0.31089400999998801</v>
      </c>
      <c r="C3591">
        <v>24.151350975</v>
      </c>
      <c r="D3591">
        <v>-0.25385019585562801</v>
      </c>
      <c r="E3591">
        <v>0.81534180776753895</v>
      </c>
      <c r="F3591">
        <v>0.92097194494651502</v>
      </c>
      <c r="G3591">
        <v>-6.81932833902271</v>
      </c>
      <c r="H3591">
        <v>0.80614205388949001</v>
      </c>
      <c r="I3591">
        <v>1.2404761607153201</v>
      </c>
      <c r="J3591" t="s">
        <v>4767</v>
      </c>
      <c r="K3591" t="s">
        <v>4768</v>
      </c>
      <c r="L3591" t="s">
        <v>17</v>
      </c>
      <c r="M3591" t="s">
        <v>18</v>
      </c>
      <c r="N3591" t="s">
        <v>4769</v>
      </c>
    </row>
    <row r="3592" spans="1:14" x14ac:dyDescent="0.2">
      <c r="A3592" t="s">
        <v>7872</v>
      </c>
      <c r="B3592">
        <v>-0.31084251499999699</v>
      </c>
      <c r="C3592">
        <v>27.057303427499999</v>
      </c>
      <c r="D3592">
        <v>-1.1878390310701299</v>
      </c>
      <c r="E3592">
        <v>0.316968672710007</v>
      </c>
      <c r="F3592">
        <v>0.62621966941926499</v>
      </c>
      <c r="G3592">
        <v>-6.1026707879805899</v>
      </c>
      <c r="H3592">
        <v>0.80617082852636801</v>
      </c>
      <c r="I3592">
        <v>1.2404318844281901</v>
      </c>
      <c r="J3592" t="s">
        <v>361</v>
      </c>
      <c r="K3592" t="s">
        <v>362</v>
      </c>
      <c r="L3592" t="s">
        <v>17</v>
      </c>
      <c r="M3592" t="s">
        <v>18</v>
      </c>
      <c r="N3592" t="s">
        <v>363</v>
      </c>
    </row>
    <row r="3593" spans="1:14" x14ac:dyDescent="0.2">
      <c r="A3593" t="s">
        <v>7873</v>
      </c>
      <c r="B3593">
        <v>-0.31015777499998998</v>
      </c>
      <c r="C3593">
        <v>30.100547792499999</v>
      </c>
      <c r="D3593">
        <v>-1.3290998093284201</v>
      </c>
      <c r="E3593">
        <v>0.27218875181692698</v>
      </c>
      <c r="F3593">
        <v>0.60740638129323099</v>
      </c>
      <c r="G3593">
        <v>-5.9494764793955399</v>
      </c>
      <c r="H3593">
        <v>0.80655354865710205</v>
      </c>
      <c r="I3593">
        <v>1.23984328339387</v>
      </c>
      <c r="J3593" t="s">
        <v>306</v>
      </c>
      <c r="K3593" t="s">
        <v>307</v>
      </c>
      <c r="L3593" t="s">
        <v>17</v>
      </c>
      <c r="M3593" t="s">
        <v>18</v>
      </c>
      <c r="N3593" t="s">
        <v>308</v>
      </c>
    </row>
    <row r="3594" spans="1:14" x14ac:dyDescent="0.2">
      <c r="A3594" t="s">
        <v>7874</v>
      </c>
      <c r="B3594">
        <v>-0.30993652499998697</v>
      </c>
      <c r="C3594">
        <v>26.3556795125</v>
      </c>
      <c r="D3594">
        <v>-1.2679471871027399</v>
      </c>
      <c r="E3594">
        <v>0.29072094492254003</v>
      </c>
      <c r="F3594">
        <v>0.61649713042384502</v>
      </c>
      <c r="G3594">
        <v>-6.0164625161168201</v>
      </c>
      <c r="H3594">
        <v>0.80667725023763104</v>
      </c>
      <c r="I3594">
        <v>1.2396531570778999</v>
      </c>
      <c r="J3594" t="s">
        <v>2359</v>
      </c>
      <c r="K3594" t="s">
        <v>2360</v>
      </c>
      <c r="L3594" t="s">
        <v>17</v>
      </c>
      <c r="M3594" t="s">
        <v>18</v>
      </c>
      <c r="N3594" t="s">
        <v>2361</v>
      </c>
    </row>
    <row r="3595" spans="1:14" x14ac:dyDescent="0.2">
      <c r="A3595" t="s">
        <v>7875</v>
      </c>
      <c r="B3595">
        <v>-0.30919361499999098</v>
      </c>
      <c r="C3595">
        <v>21.835117817499999</v>
      </c>
      <c r="D3595">
        <v>-0.26248611685204098</v>
      </c>
      <c r="E3595">
        <v>0.80924233994671502</v>
      </c>
      <c r="F3595">
        <v>0.91734069153537101</v>
      </c>
      <c r="G3595">
        <v>-6.8164811391281797</v>
      </c>
      <c r="H3595">
        <v>0.80709275240967304</v>
      </c>
      <c r="I3595">
        <v>1.2390149670089099</v>
      </c>
      <c r="J3595" t="s">
        <v>2927</v>
      </c>
      <c r="K3595" t="s">
        <v>2928</v>
      </c>
      <c r="L3595" t="s">
        <v>17</v>
      </c>
      <c r="M3595" t="s">
        <v>18</v>
      </c>
      <c r="N3595" t="s">
        <v>2929</v>
      </c>
    </row>
    <row r="3596" spans="1:14" x14ac:dyDescent="0.2">
      <c r="A3596" t="s">
        <v>7876</v>
      </c>
      <c r="B3596">
        <v>-0.308750149999998</v>
      </c>
      <c r="C3596">
        <v>21.938652035</v>
      </c>
      <c r="D3596">
        <v>-1.3053341352994301</v>
      </c>
      <c r="E3596">
        <v>0.27924126403755301</v>
      </c>
      <c r="F3596">
        <v>0.60863262929419704</v>
      </c>
      <c r="G3596">
        <v>-5.97561696315858</v>
      </c>
      <c r="H3596">
        <v>0.80734087997123105</v>
      </c>
      <c r="I3596">
        <v>1.2386341690459599</v>
      </c>
      <c r="J3596" t="s">
        <v>2514</v>
      </c>
      <c r="K3596" t="s">
        <v>2515</v>
      </c>
      <c r="L3596" t="s">
        <v>17</v>
      </c>
      <c r="M3596" t="s">
        <v>18</v>
      </c>
      <c r="N3596" t="s">
        <v>2516</v>
      </c>
    </row>
    <row r="3597" spans="1:14" x14ac:dyDescent="0.2">
      <c r="A3597" t="s">
        <v>7877</v>
      </c>
      <c r="B3597">
        <v>-0.308750149999998</v>
      </c>
      <c r="C3597">
        <v>21.938652035</v>
      </c>
      <c r="D3597">
        <v>-1.3053341352994301</v>
      </c>
      <c r="E3597">
        <v>0.27924126403755301</v>
      </c>
      <c r="F3597">
        <v>0.60863262929419704</v>
      </c>
      <c r="G3597">
        <v>-5.97561696315858</v>
      </c>
      <c r="H3597">
        <v>0.80734087997123105</v>
      </c>
      <c r="I3597">
        <v>1.2386341690459599</v>
      </c>
      <c r="J3597" t="s">
        <v>2514</v>
      </c>
      <c r="K3597" t="s">
        <v>2515</v>
      </c>
      <c r="L3597" t="s">
        <v>17</v>
      </c>
      <c r="M3597" t="s">
        <v>18</v>
      </c>
      <c r="N3597" t="s">
        <v>2516</v>
      </c>
    </row>
    <row r="3598" spans="1:14" x14ac:dyDescent="0.2">
      <c r="A3598" t="s">
        <v>7878</v>
      </c>
      <c r="B3598">
        <v>-0.30845070000000202</v>
      </c>
      <c r="C3598">
        <v>25.834953304999999</v>
      </c>
      <c r="D3598">
        <v>-0.79014469836019396</v>
      </c>
      <c r="E3598">
        <v>0.48481301396843002</v>
      </c>
      <c r="F3598">
        <v>0.72397718134726996</v>
      </c>
      <c r="G3598">
        <v>-6.4899299705233</v>
      </c>
      <c r="H3598">
        <v>0.80750847139659199</v>
      </c>
      <c r="I3598">
        <v>1.2383771011968401</v>
      </c>
      <c r="J3598" t="s">
        <v>5700</v>
      </c>
      <c r="K3598" t="s">
        <v>5701</v>
      </c>
      <c r="L3598" t="s">
        <v>17</v>
      </c>
      <c r="M3598" t="s">
        <v>18</v>
      </c>
      <c r="N3598" t="s">
        <v>5702</v>
      </c>
    </row>
    <row r="3599" spans="1:14" x14ac:dyDescent="0.2">
      <c r="A3599" t="s">
        <v>7879</v>
      </c>
      <c r="B3599">
        <v>-0.30777549999998799</v>
      </c>
      <c r="C3599">
        <v>19.890797615</v>
      </c>
      <c r="D3599">
        <v>-0.396888059939975</v>
      </c>
      <c r="E3599">
        <v>0.71691129202687498</v>
      </c>
      <c r="F3599">
        <v>0.87161137450061699</v>
      </c>
      <c r="G3599">
        <v>-6.7607098977203801</v>
      </c>
      <c r="H3599">
        <v>0.80788648429026599</v>
      </c>
      <c r="I3599">
        <v>1.2377976602474099</v>
      </c>
      <c r="J3599" t="s">
        <v>576</v>
      </c>
      <c r="K3599" t="s">
        <v>577</v>
      </c>
      <c r="L3599" t="s">
        <v>17</v>
      </c>
      <c r="M3599" t="s">
        <v>18</v>
      </c>
      <c r="N3599" t="s">
        <v>578</v>
      </c>
    </row>
    <row r="3600" spans="1:14" x14ac:dyDescent="0.2">
      <c r="A3600" t="s">
        <v>7880</v>
      </c>
      <c r="B3600">
        <v>-0.30751227999998698</v>
      </c>
      <c r="C3600">
        <v>21.827265740000001</v>
      </c>
      <c r="D3600">
        <v>-1.0373685064136799</v>
      </c>
      <c r="E3600">
        <v>0.37279199677091301</v>
      </c>
      <c r="F3600">
        <v>0.65308729296342605</v>
      </c>
      <c r="G3600">
        <v>-6.2584902557850599</v>
      </c>
      <c r="H3600">
        <v>0.80803389678891402</v>
      </c>
      <c r="I3600">
        <v>1.2375718444163699</v>
      </c>
      <c r="J3600" t="s">
        <v>5647</v>
      </c>
      <c r="K3600" t="s">
        <v>5648</v>
      </c>
      <c r="L3600" t="s">
        <v>17</v>
      </c>
      <c r="M3600" t="s">
        <v>18</v>
      </c>
      <c r="N3600" t="s">
        <v>5649</v>
      </c>
    </row>
    <row r="3601" spans="1:14" x14ac:dyDescent="0.2">
      <c r="A3601" t="s">
        <v>7881</v>
      </c>
      <c r="B3601">
        <v>-0.30607509499999702</v>
      </c>
      <c r="C3601">
        <v>22.843458652500001</v>
      </c>
      <c r="D3601">
        <v>-0.88077271875533902</v>
      </c>
      <c r="E3601">
        <v>0.44068810211922999</v>
      </c>
      <c r="F3601">
        <v>0.69668728099043098</v>
      </c>
      <c r="G3601">
        <v>-6.4093581240430799</v>
      </c>
      <c r="H3601">
        <v>0.80883924565654797</v>
      </c>
      <c r="I3601">
        <v>1.23633961305659</v>
      </c>
      <c r="J3601" t="s">
        <v>2257</v>
      </c>
      <c r="K3601" t="s">
        <v>2258</v>
      </c>
      <c r="L3601" t="s">
        <v>17</v>
      </c>
      <c r="M3601" t="s">
        <v>18</v>
      </c>
      <c r="N3601" t="s">
        <v>2259</v>
      </c>
    </row>
    <row r="3602" spans="1:14" x14ac:dyDescent="0.2">
      <c r="A3602" t="s">
        <v>7882</v>
      </c>
      <c r="B3602">
        <v>-0.30555725499998598</v>
      </c>
      <c r="C3602">
        <v>28.621983527499999</v>
      </c>
      <c r="D3602">
        <v>-1.2621408741581901</v>
      </c>
      <c r="E3602">
        <v>0.29254684267146802</v>
      </c>
      <c r="F3602">
        <v>0.61666265710480594</v>
      </c>
      <c r="G3602">
        <v>-6.0227734533330901</v>
      </c>
      <c r="H3602">
        <v>0.80912962198893201</v>
      </c>
      <c r="I3602">
        <v>1.2358959217707099</v>
      </c>
      <c r="J3602" t="s">
        <v>2963</v>
      </c>
      <c r="K3602" t="s">
        <v>2964</v>
      </c>
      <c r="L3602" t="s">
        <v>17</v>
      </c>
      <c r="M3602" t="s">
        <v>18</v>
      </c>
      <c r="N3602" t="s">
        <v>2965</v>
      </c>
    </row>
    <row r="3603" spans="1:14" x14ac:dyDescent="0.2">
      <c r="A3603" t="s">
        <v>7883</v>
      </c>
      <c r="B3603">
        <v>-0.30545425499999401</v>
      </c>
      <c r="C3603">
        <v>21.844887732499998</v>
      </c>
      <c r="D3603">
        <v>-1.0533658684204199</v>
      </c>
      <c r="E3603">
        <v>0.36643239429968</v>
      </c>
      <c r="F3603">
        <v>0.65082204245508601</v>
      </c>
      <c r="G3603">
        <v>-6.2423705463251897</v>
      </c>
      <c r="H3603">
        <v>0.80918739118046201</v>
      </c>
      <c r="I3603">
        <v>1.2358076891697201</v>
      </c>
      <c r="J3603" t="s">
        <v>2638</v>
      </c>
      <c r="K3603" t="s">
        <v>2639</v>
      </c>
      <c r="L3603" t="s">
        <v>17</v>
      </c>
      <c r="M3603" t="s">
        <v>18</v>
      </c>
      <c r="N3603" t="s">
        <v>2640</v>
      </c>
    </row>
    <row r="3604" spans="1:14" x14ac:dyDescent="0.2">
      <c r="A3604" t="s">
        <v>7884</v>
      </c>
      <c r="B3604">
        <v>-0.30544567499998698</v>
      </c>
      <c r="C3604">
        <v>27.070909977500001</v>
      </c>
      <c r="D3604">
        <v>-0.19442005912241</v>
      </c>
      <c r="E3604">
        <v>0.85775791704765803</v>
      </c>
      <c r="F3604">
        <v>0.94259305946628802</v>
      </c>
      <c r="G3604">
        <v>-6.8364230328596802</v>
      </c>
      <c r="H3604">
        <v>0.80919220359630195</v>
      </c>
      <c r="I3604">
        <v>1.23580033959261</v>
      </c>
      <c r="J3604" t="s">
        <v>115</v>
      </c>
      <c r="K3604" t="s">
        <v>116</v>
      </c>
      <c r="L3604" t="s">
        <v>17</v>
      </c>
      <c r="M3604" t="s">
        <v>18</v>
      </c>
      <c r="N3604" t="s">
        <v>117</v>
      </c>
    </row>
    <row r="3605" spans="1:14" x14ac:dyDescent="0.2">
      <c r="A3605" t="s">
        <v>7885</v>
      </c>
      <c r="B3605">
        <v>-0.30500792999999499</v>
      </c>
      <c r="C3605">
        <v>21.362677574999999</v>
      </c>
      <c r="D3605">
        <v>-0.28268128984558299</v>
      </c>
      <c r="E3605">
        <v>0.79504910160417597</v>
      </c>
      <c r="F3605">
        <v>0.910213835795044</v>
      </c>
      <c r="G3605">
        <v>-6.8094682648774896</v>
      </c>
      <c r="H3605">
        <v>0.80943776733329897</v>
      </c>
      <c r="I3605">
        <v>1.2354254278182599</v>
      </c>
      <c r="J3605" t="s">
        <v>1061</v>
      </c>
      <c r="K3605" t="s">
        <v>1062</v>
      </c>
      <c r="L3605" t="s">
        <v>17</v>
      </c>
      <c r="M3605" t="s">
        <v>18</v>
      </c>
      <c r="N3605" t="s">
        <v>1063</v>
      </c>
    </row>
    <row r="3606" spans="1:14" x14ac:dyDescent="0.2">
      <c r="A3606" t="s">
        <v>7886</v>
      </c>
      <c r="B3606">
        <v>-0.30485534499999301</v>
      </c>
      <c r="C3606">
        <v>22.495714187499999</v>
      </c>
      <c r="D3606">
        <v>-0.107503641537554</v>
      </c>
      <c r="E3606">
        <v>0.92089708268916404</v>
      </c>
      <c r="F3606">
        <v>0.97029337088615497</v>
      </c>
      <c r="G3606">
        <v>-6.8534042491522298</v>
      </c>
      <c r="H3606">
        <v>0.80952338112540601</v>
      </c>
      <c r="I3606">
        <v>1.2352947713626199</v>
      </c>
      <c r="J3606" t="s">
        <v>7887</v>
      </c>
      <c r="K3606" t="s">
        <v>7888</v>
      </c>
      <c r="L3606" t="s">
        <v>17</v>
      </c>
      <c r="M3606" t="s">
        <v>18</v>
      </c>
      <c r="N3606" t="s">
        <v>7889</v>
      </c>
    </row>
    <row r="3607" spans="1:14" x14ac:dyDescent="0.2">
      <c r="A3607" t="s">
        <v>7890</v>
      </c>
      <c r="B3607">
        <v>-0.30428027999999702</v>
      </c>
      <c r="C3607">
        <v>20.970370769999999</v>
      </c>
      <c r="D3607">
        <v>-1.22200778043754</v>
      </c>
      <c r="E3607">
        <v>0.30549154376746901</v>
      </c>
      <c r="F3607">
        <v>0.62106409767662596</v>
      </c>
      <c r="G3607">
        <v>-6.0661358217665198</v>
      </c>
      <c r="H3607">
        <v>0.809846125255821</v>
      </c>
      <c r="I3607">
        <v>1.2348024752036799</v>
      </c>
      <c r="J3607" t="s">
        <v>6108</v>
      </c>
      <c r="K3607" t="s">
        <v>6109</v>
      </c>
      <c r="L3607" t="s">
        <v>17</v>
      </c>
      <c r="M3607" t="s">
        <v>18</v>
      </c>
      <c r="N3607" t="s">
        <v>6110</v>
      </c>
    </row>
    <row r="3608" spans="1:14" x14ac:dyDescent="0.2">
      <c r="A3608" t="s">
        <v>7891</v>
      </c>
      <c r="B3608">
        <v>-0.30417251999999101</v>
      </c>
      <c r="C3608">
        <v>23.481727599999999</v>
      </c>
      <c r="D3608">
        <v>-1.2525805320797001</v>
      </c>
      <c r="E3608">
        <v>0.29557887038202302</v>
      </c>
      <c r="F3608">
        <v>0.61733737864063898</v>
      </c>
      <c r="G3608">
        <v>-6.0331446531902602</v>
      </c>
      <c r="H3608">
        <v>0.80990661778909101</v>
      </c>
      <c r="I3608">
        <v>1.2347102468798601</v>
      </c>
      <c r="J3608" t="s">
        <v>7892</v>
      </c>
      <c r="K3608" t="s">
        <v>7893</v>
      </c>
      <c r="L3608" t="s">
        <v>17</v>
      </c>
      <c r="M3608" t="s">
        <v>18</v>
      </c>
      <c r="N3608" t="s">
        <v>7894</v>
      </c>
    </row>
    <row r="3609" spans="1:14" x14ac:dyDescent="0.2">
      <c r="A3609" t="s">
        <v>7895</v>
      </c>
      <c r="B3609">
        <v>-0.303839679999996</v>
      </c>
      <c r="C3609">
        <v>19.944289685000001</v>
      </c>
      <c r="D3609">
        <v>-0.39624018790968801</v>
      </c>
      <c r="E3609">
        <v>0.71734322842504505</v>
      </c>
      <c r="F3609">
        <v>0.87193520223900001</v>
      </c>
      <c r="G3609">
        <v>-6.7610288807955197</v>
      </c>
      <c r="H3609">
        <v>0.81009349055789504</v>
      </c>
      <c r="I3609">
        <v>1.23442542330678</v>
      </c>
      <c r="J3609" t="s">
        <v>7896</v>
      </c>
      <c r="K3609" t="s">
        <v>7897</v>
      </c>
      <c r="L3609" t="s">
        <v>17</v>
      </c>
      <c r="M3609" t="s">
        <v>18</v>
      </c>
      <c r="N3609" t="s">
        <v>7898</v>
      </c>
    </row>
    <row r="3610" spans="1:14" x14ac:dyDescent="0.2">
      <c r="A3610" t="s">
        <v>7899</v>
      </c>
      <c r="B3610">
        <v>-0.30346107499999803</v>
      </c>
      <c r="C3610">
        <v>26.293425557500001</v>
      </c>
      <c r="D3610">
        <v>-1.15718296187309</v>
      </c>
      <c r="E3610">
        <v>0.32763291793374</v>
      </c>
      <c r="F3610">
        <v>0.62898422861735104</v>
      </c>
      <c r="G3610">
        <v>-6.1351214482429599</v>
      </c>
      <c r="H3610">
        <v>0.81030611047064105</v>
      </c>
      <c r="I3610">
        <v>1.2341015167949101</v>
      </c>
      <c r="J3610" t="s">
        <v>807</v>
      </c>
      <c r="K3610" t="s">
        <v>808</v>
      </c>
      <c r="L3610" t="s">
        <v>17</v>
      </c>
      <c r="M3610" t="s">
        <v>18</v>
      </c>
      <c r="N3610" t="s">
        <v>809</v>
      </c>
    </row>
    <row r="3611" spans="1:14" x14ac:dyDescent="0.2">
      <c r="A3611" t="s">
        <v>7900</v>
      </c>
      <c r="B3611">
        <v>-0.30324840999999497</v>
      </c>
      <c r="C3611">
        <v>20.786885739999999</v>
      </c>
      <c r="D3611">
        <v>-0.83513922177346001</v>
      </c>
      <c r="E3611">
        <v>0.462455833042627</v>
      </c>
      <c r="F3611">
        <v>0.71166768371140599</v>
      </c>
      <c r="G3611">
        <v>-6.4506182282836697</v>
      </c>
      <c r="H3611">
        <v>0.81042556499546203</v>
      </c>
      <c r="I3611">
        <v>1.2339196135867201</v>
      </c>
      <c r="J3611" t="s">
        <v>6138</v>
      </c>
      <c r="K3611" t="s">
        <v>6139</v>
      </c>
      <c r="L3611" t="s">
        <v>17</v>
      </c>
      <c r="M3611" t="s">
        <v>18</v>
      </c>
      <c r="N3611" t="s">
        <v>6140</v>
      </c>
    </row>
    <row r="3612" spans="1:14" x14ac:dyDescent="0.2">
      <c r="A3612" t="s">
        <v>7901</v>
      </c>
      <c r="B3612">
        <v>-0.30232906499999901</v>
      </c>
      <c r="C3612">
        <v>21.075319767500002</v>
      </c>
      <c r="D3612">
        <v>-0.27480575814827601</v>
      </c>
      <c r="E3612">
        <v>0.80057205365544903</v>
      </c>
      <c r="F3612">
        <v>0.91367341422263804</v>
      </c>
      <c r="G3612">
        <v>-6.8122619712991401</v>
      </c>
      <c r="H3612">
        <v>0.810942166295193</v>
      </c>
      <c r="I3612">
        <v>1.2331335594109301</v>
      </c>
      <c r="J3612" t="s">
        <v>5186</v>
      </c>
      <c r="K3612" t="s">
        <v>5187</v>
      </c>
      <c r="L3612" t="s">
        <v>17</v>
      </c>
      <c r="M3612" t="s">
        <v>18</v>
      </c>
      <c r="N3612" t="s">
        <v>5188</v>
      </c>
    </row>
    <row r="3613" spans="1:14" x14ac:dyDescent="0.2">
      <c r="A3613" t="s">
        <v>7902</v>
      </c>
      <c r="B3613">
        <v>-0.301964759999997</v>
      </c>
      <c r="C3613">
        <v>21.402205944999999</v>
      </c>
      <c r="D3613">
        <v>-0.188228224409519</v>
      </c>
      <c r="E3613">
        <v>0.86221722658595401</v>
      </c>
      <c r="F3613">
        <v>0.94380024262198203</v>
      </c>
      <c r="G3613">
        <v>-6.8379503620009601</v>
      </c>
      <c r="H3613">
        <v>0.81114696882188198</v>
      </c>
      <c r="I3613">
        <v>1.2328222115560801</v>
      </c>
      <c r="J3613" t="s">
        <v>6581</v>
      </c>
      <c r="K3613" t="s">
        <v>6582</v>
      </c>
      <c r="L3613" t="s">
        <v>17</v>
      </c>
      <c r="M3613" t="s">
        <v>18</v>
      </c>
      <c r="N3613" t="s">
        <v>6583</v>
      </c>
    </row>
    <row r="3614" spans="1:14" x14ac:dyDescent="0.2">
      <c r="A3614" t="s">
        <v>7903</v>
      </c>
      <c r="B3614">
        <v>-0.30177688999998498</v>
      </c>
      <c r="C3614">
        <v>23.456933974999998</v>
      </c>
      <c r="D3614">
        <v>-1.1051915920288999</v>
      </c>
      <c r="E3614">
        <v>0.34653566227759203</v>
      </c>
      <c r="F3614">
        <v>0.63856302573713597</v>
      </c>
      <c r="G3614">
        <v>-6.1893750643935697</v>
      </c>
      <c r="H3614">
        <v>0.81125260452408998</v>
      </c>
      <c r="I3614">
        <v>1.23266168197591</v>
      </c>
      <c r="J3614" t="s">
        <v>106</v>
      </c>
      <c r="K3614" t="s">
        <v>107</v>
      </c>
      <c r="L3614" t="s">
        <v>17</v>
      </c>
      <c r="M3614" t="s">
        <v>18</v>
      </c>
      <c r="N3614" t="s">
        <v>108</v>
      </c>
    </row>
    <row r="3615" spans="1:14" x14ac:dyDescent="0.2">
      <c r="A3615" t="s">
        <v>7904</v>
      </c>
      <c r="B3615">
        <v>-0.30166434999999597</v>
      </c>
      <c r="C3615">
        <v>25.92932892</v>
      </c>
      <c r="D3615">
        <v>-0.45084500709751602</v>
      </c>
      <c r="E3615">
        <v>0.68144246824101995</v>
      </c>
      <c r="F3615">
        <v>0.85200106393818398</v>
      </c>
      <c r="G3615">
        <v>-6.7325146020599798</v>
      </c>
      <c r="H3615">
        <v>0.81131589019885497</v>
      </c>
      <c r="I3615">
        <v>1.23256552975303</v>
      </c>
      <c r="J3615" t="s">
        <v>1450</v>
      </c>
      <c r="K3615" t="s">
        <v>1451</v>
      </c>
      <c r="L3615" t="s">
        <v>17</v>
      </c>
      <c r="M3615" t="s">
        <v>18</v>
      </c>
      <c r="N3615" t="s">
        <v>1452</v>
      </c>
    </row>
    <row r="3616" spans="1:14" x14ac:dyDescent="0.2">
      <c r="A3616" t="s">
        <v>7905</v>
      </c>
      <c r="B3616">
        <v>-0.30155848999999801</v>
      </c>
      <c r="C3616">
        <v>22.418078900000001</v>
      </c>
      <c r="D3616">
        <v>-1.2627944337569299</v>
      </c>
      <c r="E3616">
        <v>0.29234073395030102</v>
      </c>
      <c r="F3616">
        <v>0.61666265710480594</v>
      </c>
      <c r="G3616">
        <v>-6.02206354780715</v>
      </c>
      <c r="H3616">
        <v>0.81137542395254802</v>
      </c>
      <c r="I3616">
        <v>1.2324750916518801</v>
      </c>
      <c r="J3616" t="s">
        <v>677</v>
      </c>
      <c r="K3616" t="s">
        <v>678</v>
      </c>
      <c r="L3616" t="s">
        <v>17</v>
      </c>
      <c r="M3616" t="s">
        <v>18</v>
      </c>
      <c r="N3616" t="s">
        <v>679</v>
      </c>
    </row>
    <row r="3617" spans="1:14" x14ac:dyDescent="0.2">
      <c r="A3617" t="s">
        <v>7906</v>
      </c>
      <c r="B3617">
        <v>-0.30155848999999801</v>
      </c>
      <c r="C3617">
        <v>22.418078900000001</v>
      </c>
      <c r="D3617">
        <v>-1.2627944337569299</v>
      </c>
      <c r="E3617">
        <v>0.29234073395030102</v>
      </c>
      <c r="F3617">
        <v>0.61666265710480594</v>
      </c>
      <c r="G3617">
        <v>-6.02206354780715</v>
      </c>
      <c r="H3617">
        <v>0.81137542395254802</v>
      </c>
      <c r="I3617">
        <v>1.2324750916518801</v>
      </c>
      <c r="J3617" t="s">
        <v>677</v>
      </c>
      <c r="K3617" t="s">
        <v>678</v>
      </c>
      <c r="L3617" t="s">
        <v>17</v>
      </c>
      <c r="M3617" t="s">
        <v>18</v>
      </c>
      <c r="N3617" t="s">
        <v>679</v>
      </c>
    </row>
    <row r="3618" spans="1:14" x14ac:dyDescent="0.2">
      <c r="A3618" t="s">
        <v>7907</v>
      </c>
      <c r="B3618">
        <v>-0.30130481999999897</v>
      </c>
      <c r="C3618">
        <v>24.688327309999998</v>
      </c>
      <c r="D3618">
        <v>-1.20842888640208</v>
      </c>
      <c r="E3618">
        <v>0.31000167373607102</v>
      </c>
      <c r="F3618">
        <v>0.62210837320263401</v>
      </c>
      <c r="G3618">
        <v>-6.0806992818297099</v>
      </c>
      <c r="H3618">
        <v>0.81151810116006096</v>
      </c>
      <c r="I3618">
        <v>1.23225840381195</v>
      </c>
      <c r="J3618" t="s">
        <v>7908</v>
      </c>
      <c r="K3618" t="s">
        <v>7909</v>
      </c>
      <c r="L3618" t="s">
        <v>17</v>
      </c>
      <c r="M3618" t="s">
        <v>18</v>
      </c>
      <c r="N3618" t="s">
        <v>7910</v>
      </c>
    </row>
    <row r="3619" spans="1:14" x14ac:dyDescent="0.2">
      <c r="A3619" t="s">
        <v>7911</v>
      </c>
      <c r="B3619">
        <v>-0.30117416500000299</v>
      </c>
      <c r="C3619">
        <v>23.324629782500001</v>
      </c>
      <c r="D3619">
        <v>-1.02099478703222</v>
      </c>
      <c r="E3619">
        <v>0.37940941756040603</v>
      </c>
      <c r="F3619">
        <v>0.65758696273508199</v>
      </c>
      <c r="G3619">
        <v>-6.2748655596777496</v>
      </c>
      <c r="H3619">
        <v>0.81159159811943105</v>
      </c>
      <c r="I3619">
        <v>1.23214681166875</v>
      </c>
      <c r="J3619" t="s">
        <v>2969</v>
      </c>
      <c r="K3619" t="s">
        <v>2970</v>
      </c>
      <c r="L3619" t="s">
        <v>17</v>
      </c>
      <c r="M3619" t="s">
        <v>18</v>
      </c>
      <c r="N3619" t="s">
        <v>2971</v>
      </c>
    </row>
    <row r="3620" spans="1:14" x14ac:dyDescent="0.2">
      <c r="A3620" t="s">
        <v>7912</v>
      </c>
      <c r="B3620">
        <v>-0.30110073499999501</v>
      </c>
      <c r="C3620">
        <v>20.235910892500002</v>
      </c>
      <c r="D3620">
        <v>-0.57231964891110398</v>
      </c>
      <c r="E3620">
        <v>0.60554899085222103</v>
      </c>
      <c r="F3620">
        <v>0.80135166522200096</v>
      </c>
      <c r="G3620">
        <v>-6.6578300719008601</v>
      </c>
      <c r="H3620">
        <v>0.81163290739548999</v>
      </c>
      <c r="I3620">
        <v>1.23208409970583</v>
      </c>
      <c r="J3620" t="s">
        <v>2969</v>
      </c>
      <c r="K3620" t="s">
        <v>2970</v>
      </c>
      <c r="L3620" t="s">
        <v>17</v>
      </c>
      <c r="M3620" t="s">
        <v>18</v>
      </c>
      <c r="N3620" t="s">
        <v>2971</v>
      </c>
    </row>
    <row r="3621" spans="1:14" x14ac:dyDescent="0.2">
      <c r="A3621" t="s">
        <v>7913</v>
      </c>
      <c r="B3621">
        <v>-0.30055141499999</v>
      </c>
      <c r="C3621">
        <v>20.1739125225</v>
      </c>
      <c r="D3621">
        <v>-0.29542539926358302</v>
      </c>
      <c r="E3621">
        <v>0.78614552105507396</v>
      </c>
      <c r="F3621">
        <v>0.90580381522369802</v>
      </c>
      <c r="G3621">
        <v>-6.8047889559980996</v>
      </c>
      <c r="H3621">
        <v>0.81194200326602395</v>
      </c>
      <c r="I3621">
        <v>1.2316150611466301</v>
      </c>
      <c r="J3621" t="s">
        <v>5148</v>
      </c>
      <c r="K3621" t="s">
        <v>5149</v>
      </c>
      <c r="L3621" t="s">
        <v>17</v>
      </c>
      <c r="M3621" t="s">
        <v>18</v>
      </c>
      <c r="N3621" t="s">
        <v>5150</v>
      </c>
    </row>
    <row r="3622" spans="1:14" x14ac:dyDescent="0.2">
      <c r="A3622" t="s">
        <v>7914</v>
      </c>
      <c r="B3622">
        <v>-0.299857135</v>
      </c>
      <c r="C3622">
        <v>20.513806817500001</v>
      </c>
      <c r="D3622">
        <v>-0.54635680613623905</v>
      </c>
      <c r="E3622">
        <v>0.62128228240914296</v>
      </c>
      <c r="F3622">
        <v>0.81168436622578899</v>
      </c>
      <c r="G3622">
        <v>-6.6750370442016003</v>
      </c>
      <c r="H3622">
        <v>0.81233283482808305</v>
      </c>
      <c r="I3622">
        <v>1.2310225034934501</v>
      </c>
      <c r="J3622" t="s">
        <v>2543</v>
      </c>
      <c r="K3622" t="s">
        <v>2544</v>
      </c>
      <c r="L3622" t="s">
        <v>17</v>
      </c>
      <c r="M3622" t="s">
        <v>18</v>
      </c>
      <c r="N3622" t="s">
        <v>2545</v>
      </c>
    </row>
    <row r="3623" spans="1:14" x14ac:dyDescent="0.2">
      <c r="A3623" t="s">
        <v>7915</v>
      </c>
      <c r="B3623">
        <v>-0.299089429999992</v>
      </c>
      <c r="C3623">
        <v>26.723917010000001</v>
      </c>
      <c r="D3623">
        <v>-1.3324171415797901</v>
      </c>
      <c r="E3623">
        <v>0.27121916895583797</v>
      </c>
      <c r="F3623">
        <v>0.60740638129323099</v>
      </c>
      <c r="G3623">
        <v>-5.9458174665965702</v>
      </c>
      <c r="H3623">
        <v>0.812765218608553</v>
      </c>
      <c r="I3623">
        <v>1.2303676106022201</v>
      </c>
      <c r="J3623" t="s">
        <v>1308</v>
      </c>
      <c r="K3623" t="s">
        <v>1309</v>
      </c>
      <c r="L3623" t="s">
        <v>17</v>
      </c>
      <c r="M3623" t="s">
        <v>18</v>
      </c>
      <c r="N3623" t="s">
        <v>1310</v>
      </c>
    </row>
    <row r="3624" spans="1:14" x14ac:dyDescent="0.2">
      <c r="A3624" t="s">
        <v>7916</v>
      </c>
      <c r="B3624">
        <v>-0.299089429999992</v>
      </c>
      <c r="C3624">
        <v>26.723917010000001</v>
      </c>
      <c r="D3624">
        <v>-1.3324171415797901</v>
      </c>
      <c r="E3624">
        <v>0.27121916895583797</v>
      </c>
      <c r="F3624">
        <v>0.60740638129323099</v>
      </c>
      <c r="G3624">
        <v>-5.9458174665965702</v>
      </c>
      <c r="H3624">
        <v>0.812765218608553</v>
      </c>
      <c r="I3624">
        <v>1.2303676106022201</v>
      </c>
      <c r="J3624" t="s">
        <v>1308</v>
      </c>
      <c r="K3624" t="s">
        <v>1309</v>
      </c>
      <c r="L3624" t="s">
        <v>17</v>
      </c>
      <c r="M3624" t="s">
        <v>18</v>
      </c>
      <c r="N3624" t="s">
        <v>1310</v>
      </c>
    </row>
    <row r="3625" spans="1:14" x14ac:dyDescent="0.2">
      <c r="A3625" t="s">
        <v>7917</v>
      </c>
      <c r="B3625">
        <v>-0.298815729999998</v>
      </c>
      <c r="C3625">
        <v>27.20339632</v>
      </c>
      <c r="D3625">
        <v>-1.16303521218866</v>
      </c>
      <c r="E3625">
        <v>0.32556990403088998</v>
      </c>
      <c r="F3625">
        <v>0.62898422861735104</v>
      </c>
      <c r="G3625">
        <v>-6.1289517938605798</v>
      </c>
      <c r="H3625">
        <v>0.81291942648804505</v>
      </c>
      <c r="I3625">
        <v>1.23013421430975</v>
      </c>
      <c r="J3625" t="s">
        <v>6011</v>
      </c>
      <c r="K3625" t="s">
        <v>6012</v>
      </c>
      <c r="L3625" t="s">
        <v>17</v>
      </c>
      <c r="M3625" t="s">
        <v>18</v>
      </c>
      <c r="N3625" t="s">
        <v>6013</v>
      </c>
    </row>
    <row r="3626" spans="1:14" x14ac:dyDescent="0.2">
      <c r="A3626" t="s">
        <v>7918</v>
      </c>
      <c r="B3626">
        <v>-0.29832935499999602</v>
      </c>
      <c r="C3626">
        <v>26.2407078725</v>
      </c>
      <c r="D3626">
        <v>-1.3140645121034999</v>
      </c>
      <c r="E3626">
        <v>0.27662870197296102</v>
      </c>
      <c r="F3626">
        <v>0.60775243392514999</v>
      </c>
      <c r="G3626">
        <v>-5.9660293753914999</v>
      </c>
      <c r="H3626">
        <v>0.81319353177716402</v>
      </c>
      <c r="I3626">
        <v>1.22971956972479</v>
      </c>
      <c r="J3626" t="s">
        <v>1230</v>
      </c>
      <c r="K3626" t="s">
        <v>1231</v>
      </c>
      <c r="L3626" t="s">
        <v>17</v>
      </c>
      <c r="M3626" t="s">
        <v>18</v>
      </c>
      <c r="N3626" t="s">
        <v>1232</v>
      </c>
    </row>
    <row r="3627" spans="1:14" x14ac:dyDescent="0.2">
      <c r="A3627" t="s">
        <v>7919</v>
      </c>
      <c r="B3627">
        <v>-0.29781532499999103</v>
      </c>
      <c r="C3627">
        <v>21.6765489575</v>
      </c>
      <c r="D3627">
        <v>-0.156759250707669</v>
      </c>
      <c r="E3627">
        <v>0.88498134352345104</v>
      </c>
      <c r="F3627">
        <v>0.95448516472029998</v>
      </c>
      <c r="G3627">
        <v>-6.8449635464515497</v>
      </c>
      <c r="H3627">
        <v>0.81348332299121895</v>
      </c>
      <c r="I3627">
        <v>1.2292815006003399</v>
      </c>
      <c r="J3627" t="s">
        <v>7920</v>
      </c>
      <c r="K3627" t="s">
        <v>7921</v>
      </c>
      <c r="L3627" t="s">
        <v>17</v>
      </c>
      <c r="M3627" t="s">
        <v>18</v>
      </c>
      <c r="N3627" t="s">
        <v>7922</v>
      </c>
    </row>
    <row r="3628" spans="1:14" x14ac:dyDescent="0.2">
      <c r="A3628" t="s">
        <v>7923</v>
      </c>
      <c r="B3628">
        <v>-0.29701518999999599</v>
      </c>
      <c r="C3628">
        <v>20.770954605</v>
      </c>
      <c r="D3628">
        <v>-0.51176056148976501</v>
      </c>
      <c r="E3628">
        <v>0.64266743191097297</v>
      </c>
      <c r="F3628">
        <v>0.82706916663542795</v>
      </c>
      <c r="G3628">
        <v>-6.6969354046162097</v>
      </c>
      <c r="H3628">
        <v>0.81393461518453403</v>
      </c>
      <c r="I3628">
        <v>1.2285999161901699</v>
      </c>
      <c r="J3628" t="s">
        <v>1980</v>
      </c>
      <c r="K3628" t="s">
        <v>1981</v>
      </c>
      <c r="L3628" t="s">
        <v>17</v>
      </c>
      <c r="M3628" t="s">
        <v>18</v>
      </c>
      <c r="N3628" t="s">
        <v>1982</v>
      </c>
    </row>
    <row r="3629" spans="1:14" x14ac:dyDescent="0.2">
      <c r="A3629" t="s">
        <v>7924</v>
      </c>
      <c r="B3629">
        <v>-0.29701518999999599</v>
      </c>
      <c r="C3629">
        <v>20.770954605</v>
      </c>
      <c r="D3629">
        <v>-0.51176056148976501</v>
      </c>
      <c r="E3629">
        <v>0.64266743191097297</v>
      </c>
      <c r="F3629">
        <v>0.82706916663542795</v>
      </c>
      <c r="G3629">
        <v>-6.6969354046162097</v>
      </c>
      <c r="H3629">
        <v>0.81393461518453403</v>
      </c>
      <c r="I3629">
        <v>1.2285999161901699</v>
      </c>
      <c r="J3629" t="s">
        <v>1980</v>
      </c>
      <c r="K3629" t="s">
        <v>1981</v>
      </c>
      <c r="L3629" t="s">
        <v>17</v>
      </c>
      <c r="M3629" t="s">
        <v>18</v>
      </c>
      <c r="N3629" t="s">
        <v>1982</v>
      </c>
    </row>
    <row r="3630" spans="1:14" x14ac:dyDescent="0.2">
      <c r="A3630" t="s">
        <v>7925</v>
      </c>
      <c r="B3630">
        <v>-0.29668712999998798</v>
      </c>
      <c r="C3630">
        <v>28.361845495000001</v>
      </c>
      <c r="D3630">
        <v>-0.80294668206585196</v>
      </c>
      <c r="E3630">
        <v>0.47836122009145599</v>
      </c>
      <c r="F3630">
        <v>0.72082985416848799</v>
      </c>
      <c r="G3630">
        <v>-6.4788891128129</v>
      </c>
      <c r="H3630">
        <v>0.81411971996682098</v>
      </c>
      <c r="I3630">
        <v>1.2283205718696399</v>
      </c>
      <c r="J3630" t="s">
        <v>6591</v>
      </c>
      <c r="K3630" t="s">
        <v>6592</v>
      </c>
      <c r="L3630" t="s">
        <v>17</v>
      </c>
      <c r="M3630" t="s">
        <v>18</v>
      </c>
      <c r="N3630" t="s">
        <v>6593</v>
      </c>
    </row>
    <row r="3631" spans="1:14" x14ac:dyDescent="0.2">
      <c r="A3631" t="s">
        <v>7926</v>
      </c>
      <c r="B3631">
        <v>-0.29639147999999699</v>
      </c>
      <c r="C3631">
        <v>23.304142474999999</v>
      </c>
      <c r="D3631">
        <v>-1.1380099116937299</v>
      </c>
      <c r="E3631">
        <v>0.33448275647001002</v>
      </c>
      <c r="F3631">
        <v>0.63022919574558001</v>
      </c>
      <c r="G3631">
        <v>-6.1552477113187702</v>
      </c>
      <c r="H3631">
        <v>0.81428657377355096</v>
      </c>
      <c r="I3631">
        <v>1.22806887919792</v>
      </c>
      <c r="J3631" t="s">
        <v>3669</v>
      </c>
      <c r="K3631" t="s">
        <v>3670</v>
      </c>
      <c r="L3631" t="s">
        <v>17</v>
      </c>
      <c r="M3631" t="s">
        <v>18</v>
      </c>
      <c r="N3631" t="s">
        <v>3671</v>
      </c>
    </row>
    <row r="3632" spans="1:14" x14ac:dyDescent="0.2">
      <c r="A3632" t="s">
        <v>7927</v>
      </c>
      <c r="B3632">
        <v>-0.29606056499998001</v>
      </c>
      <c r="C3632">
        <v>24.9797277475</v>
      </c>
      <c r="D3632">
        <v>-1.0396564213103401</v>
      </c>
      <c r="E3632">
        <v>0.37187607625048302</v>
      </c>
      <c r="F3632">
        <v>0.65308729296342605</v>
      </c>
      <c r="G3632">
        <v>-6.2561920664818604</v>
      </c>
      <c r="H3632">
        <v>0.81447337038659495</v>
      </c>
      <c r="I3632">
        <v>1.22778722590444</v>
      </c>
      <c r="J3632" t="s">
        <v>7928</v>
      </c>
      <c r="K3632" t="s">
        <v>7929</v>
      </c>
      <c r="L3632" t="s">
        <v>17</v>
      </c>
      <c r="M3632" t="s">
        <v>18</v>
      </c>
      <c r="N3632" t="s">
        <v>7930</v>
      </c>
    </row>
    <row r="3633" spans="1:14" x14ac:dyDescent="0.2">
      <c r="A3633" t="s">
        <v>7931</v>
      </c>
      <c r="B3633">
        <v>-0.29606056499998001</v>
      </c>
      <c r="C3633">
        <v>24.9797277475</v>
      </c>
      <c r="D3633">
        <v>-1.0396564213103401</v>
      </c>
      <c r="E3633">
        <v>0.37187607625048302</v>
      </c>
      <c r="F3633">
        <v>0.65308729296342605</v>
      </c>
      <c r="G3633">
        <v>-6.2561920664818604</v>
      </c>
      <c r="H3633">
        <v>0.81447337038659495</v>
      </c>
      <c r="I3633">
        <v>1.22778722590444</v>
      </c>
      <c r="J3633" t="s">
        <v>7928</v>
      </c>
      <c r="K3633" t="s">
        <v>7929</v>
      </c>
      <c r="L3633" t="s">
        <v>17</v>
      </c>
      <c r="M3633" t="s">
        <v>18</v>
      </c>
      <c r="N3633" t="s">
        <v>7930</v>
      </c>
    </row>
    <row r="3634" spans="1:14" x14ac:dyDescent="0.2">
      <c r="A3634" t="s">
        <v>7932</v>
      </c>
      <c r="B3634">
        <v>-0.29594802499999101</v>
      </c>
      <c r="C3634">
        <v>21.1810894025</v>
      </c>
      <c r="D3634">
        <v>-0.89319752843282696</v>
      </c>
      <c r="E3634">
        <v>0.434918570128142</v>
      </c>
      <c r="F3634">
        <v>0.69191481382852005</v>
      </c>
      <c r="G3634">
        <v>-6.3978947675097197</v>
      </c>
      <c r="H3634">
        <v>0.81453690731274597</v>
      </c>
      <c r="I3634">
        <v>1.22769145390737</v>
      </c>
      <c r="J3634" t="s">
        <v>7933</v>
      </c>
      <c r="K3634" t="s">
        <v>7934</v>
      </c>
      <c r="L3634" t="s">
        <v>17</v>
      </c>
      <c r="M3634" t="s">
        <v>18</v>
      </c>
      <c r="N3634" t="s">
        <v>7935</v>
      </c>
    </row>
    <row r="3635" spans="1:14" x14ac:dyDescent="0.2">
      <c r="A3635" t="s">
        <v>7936</v>
      </c>
      <c r="B3635">
        <v>-0.29545211500000002</v>
      </c>
      <c r="C3635">
        <v>23.7255764025</v>
      </c>
      <c r="D3635">
        <v>-1.1628100636063501</v>
      </c>
      <c r="E3635">
        <v>0.325649033664345</v>
      </c>
      <c r="F3635">
        <v>0.62898422861735104</v>
      </c>
      <c r="G3635">
        <v>-6.1291893779643702</v>
      </c>
      <c r="H3635">
        <v>0.81481694323064602</v>
      </c>
      <c r="I3635">
        <v>1.22726952146469</v>
      </c>
      <c r="J3635" t="s">
        <v>4502</v>
      </c>
      <c r="K3635" t="s">
        <v>4503</v>
      </c>
      <c r="L3635" t="s">
        <v>17</v>
      </c>
      <c r="M3635" t="s">
        <v>18</v>
      </c>
      <c r="N3635" t="s">
        <v>4504</v>
      </c>
    </row>
    <row r="3636" spans="1:14" x14ac:dyDescent="0.2">
      <c r="A3636" t="s">
        <v>7937</v>
      </c>
      <c r="B3636">
        <v>-0.29545211500000002</v>
      </c>
      <c r="C3636">
        <v>23.7255764025</v>
      </c>
      <c r="D3636">
        <v>-1.1628100636063501</v>
      </c>
      <c r="E3636">
        <v>0.325649033664345</v>
      </c>
      <c r="F3636">
        <v>0.62898422861735104</v>
      </c>
      <c r="G3636">
        <v>-6.1291893779643702</v>
      </c>
      <c r="H3636">
        <v>0.81481694323064602</v>
      </c>
      <c r="I3636">
        <v>1.22726952146469</v>
      </c>
      <c r="J3636" t="s">
        <v>4502</v>
      </c>
      <c r="K3636" t="s">
        <v>4503</v>
      </c>
      <c r="L3636" t="s">
        <v>17</v>
      </c>
      <c r="M3636" t="s">
        <v>18</v>
      </c>
      <c r="N3636" t="s">
        <v>4504</v>
      </c>
    </row>
    <row r="3637" spans="1:14" x14ac:dyDescent="0.2">
      <c r="A3637" t="s">
        <v>7938</v>
      </c>
      <c r="B3637">
        <v>-0.29533767499999503</v>
      </c>
      <c r="C3637">
        <v>22.860085487500001</v>
      </c>
      <c r="D3637">
        <v>-1.1496460201829599</v>
      </c>
      <c r="E3637">
        <v>0.33030890422287901</v>
      </c>
      <c r="F3637">
        <v>0.62898422861735104</v>
      </c>
      <c r="G3637">
        <v>-6.1430491082275704</v>
      </c>
      <c r="H3637">
        <v>0.81488158014060896</v>
      </c>
      <c r="I3637">
        <v>1.2271721736886601</v>
      </c>
      <c r="J3637" t="s">
        <v>1028</v>
      </c>
      <c r="K3637" t="s">
        <v>1029</v>
      </c>
      <c r="L3637" t="s">
        <v>17</v>
      </c>
      <c r="M3637" t="s">
        <v>18</v>
      </c>
      <c r="N3637" t="s">
        <v>1030</v>
      </c>
    </row>
    <row r="3638" spans="1:14" x14ac:dyDescent="0.2">
      <c r="A3638" t="s">
        <v>7939</v>
      </c>
      <c r="B3638">
        <v>-0.29533767499999503</v>
      </c>
      <c r="C3638">
        <v>22.860085487500001</v>
      </c>
      <c r="D3638">
        <v>-1.1496460201829599</v>
      </c>
      <c r="E3638">
        <v>0.33030890422287901</v>
      </c>
      <c r="F3638">
        <v>0.62898422861735104</v>
      </c>
      <c r="G3638">
        <v>-6.1430491082275704</v>
      </c>
      <c r="H3638">
        <v>0.81488158014060896</v>
      </c>
      <c r="I3638">
        <v>1.2271721736886601</v>
      </c>
      <c r="J3638" t="s">
        <v>1028</v>
      </c>
      <c r="K3638" t="s">
        <v>1029</v>
      </c>
      <c r="L3638" t="s">
        <v>17</v>
      </c>
      <c r="M3638" t="s">
        <v>18</v>
      </c>
      <c r="N3638" t="s">
        <v>1030</v>
      </c>
    </row>
    <row r="3639" spans="1:14" x14ac:dyDescent="0.2">
      <c r="A3639" t="s">
        <v>7940</v>
      </c>
      <c r="B3639">
        <v>-0.29524325999999201</v>
      </c>
      <c r="C3639">
        <v>20.893916605000001</v>
      </c>
      <c r="D3639">
        <v>-0.15589188178000801</v>
      </c>
      <c r="E3639">
        <v>0.88561099963926904</v>
      </c>
      <c r="F3639">
        <v>0.95459660286727499</v>
      </c>
      <c r="G3639">
        <v>-6.8451390413367097</v>
      </c>
      <c r="H3639">
        <v>0.81493491058105605</v>
      </c>
      <c r="I3639">
        <v>1.22709186588533</v>
      </c>
      <c r="J3639" t="s">
        <v>2543</v>
      </c>
      <c r="K3639" t="s">
        <v>2544</v>
      </c>
      <c r="L3639" t="s">
        <v>17</v>
      </c>
      <c r="M3639" t="s">
        <v>18</v>
      </c>
      <c r="N3639" t="s">
        <v>2545</v>
      </c>
    </row>
    <row r="3640" spans="1:14" x14ac:dyDescent="0.2">
      <c r="A3640" t="s">
        <v>7941</v>
      </c>
      <c r="B3640">
        <v>-0.29488467999999601</v>
      </c>
      <c r="C3640">
        <v>24.086022855</v>
      </c>
      <c r="D3640">
        <v>-0.99864663486327199</v>
      </c>
      <c r="E3640">
        <v>0.38861977163234401</v>
      </c>
      <c r="F3640">
        <v>0.66339753558896897</v>
      </c>
      <c r="G3640">
        <v>-6.2970064098140899</v>
      </c>
      <c r="H3640">
        <v>0.81513748678069098</v>
      </c>
      <c r="I3640">
        <v>1.2267869116772001</v>
      </c>
      <c r="J3640" t="s">
        <v>106</v>
      </c>
      <c r="K3640" t="s">
        <v>107</v>
      </c>
      <c r="L3640" t="s">
        <v>17</v>
      </c>
      <c r="M3640" t="s">
        <v>18</v>
      </c>
      <c r="N3640" t="s">
        <v>108</v>
      </c>
    </row>
    <row r="3641" spans="1:14" x14ac:dyDescent="0.2">
      <c r="A3641" t="s">
        <v>7942</v>
      </c>
      <c r="B3641">
        <v>-0.29485415999999598</v>
      </c>
      <c r="C3641">
        <v>21.548577784999999</v>
      </c>
      <c r="D3641">
        <v>-1.15354991668338</v>
      </c>
      <c r="E3641">
        <v>0.32892013898060102</v>
      </c>
      <c r="F3641">
        <v>0.62898422861735104</v>
      </c>
      <c r="G3641">
        <v>-6.1389453892547996</v>
      </c>
      <c r="H3641">
        <v>0.81515473107594305</v>
      </c>
      <c r="I3641">
        <v>1.2267609594562201</v>
      </c>
      <c r="J3641" t="s">
        <v>7943</v>
      </c>
      <c r="K3641" t="s">
        <v>7944</v>
      </c>
      <c r="L3641" t="s">
        <v>17</v>
      </c>
      <c r="M3641" t="s">
        <v>18</v>
      </c>
      <c r="N3641" t="s">
        <v>7945</v>
      </c>
    </row>
    <row r="3642" spans="1:14" x14ac:dyDescent="0.2">
      <c r="A3642" t="s">
        <v>7946</v>
      </c>
      <c r="B3642">
        <v>-0.29464434999998401</v>
      </c>
      <c r="C3642">
        <v>25.290168285</v>
      </c>
      <c r="D3642">
        <v>-1.2102087593622199</v>
      </c>
      <c r="E3642">
        <v>0.30940669662696701</v>
      </c>
      <c r="F3642">
        <v>0.62210837320263401</v>
      </c>
      <c r="G3642">
        <v>-6.0787936125136497</v>
      </c>
      <c r="H3642">
        <v>0.815273287005018</v>
      </c>
      <c r="I3642">
        <v>1.2265825655512299</v>
      </c>
      <c r="J3642" t="s">
        <v>3637</v>
      </c>
      <c r="K3642" t="s">
        <v>3638</v>
      </c>
      <c r="L3642" t="s">
        <v>17</v>
      </c>
      <c r="M3642" t="s">
        <v>18</v>
      </c>
      <c r="N3642" t="s">
        <v>3639</v>
      </c>
    </row>
    <row r="3643" spans="1:14" x14ac:dyDescent="0.2">
      <c r="A3643" t="s">
        <v>7947</v>
      </c>
      <c r="B3643">
        <v>-0.29454803000000501</v>
      </c>
      <c r="C3643">
        <v>25.624367715000002</v>
      </c>
      <c r="D3643">
        <v>-0.81124740427684605</v>
      </c>
      <c r="E3643">
        <v>0.47421647505133901</v>
      </c>
      <c r="F3643">
        <v>0.71820926366698901</v>
      </c>
      <c r="G3643">
        <v>-6.47166823561962</v>
      </c>
      <c r="H3643">
        <v>0.81532771967596396</v>
      </c>
      <c r="I3643">
        <v>1.22650067680445</v>
      </c>
      <c r="J3643" t="s">
        <v>2892</v>
      </c>
      <c r="K3643" t="s">
        <v>2893</v>
      </c>
      <c r="L3643" t="s">
        <v>17</v>
      </c>
      <c r="M3643" t="s">
        <v>18</v>
      </c>
      <c r="N3643" t="s">
        <v>2894</v>
      </c>
    </row>
    <row r="3644" spans="1:14" x14ac:dyDescent="0.2">
      <c r="A3644" t="s">
        <v>7948</v>
      </c>
      <c r="B3644">
        <v>-0.29450797999999201</v>
      </c>
      <c r="C3644">
        <v>23.63307953</v>
      </c>
      <c r="D3644">
        <v>-1.22166922978113</v>
      </c>
      <c r="E3644">
        <v>0.30560318110064899</v>
      </c>
      <c r="F3644">
        <v>0.62106409767662596</v>
      </c>
      <c r="G3644">
        <v>-6.0664996079983</v>
      </c>
      <c r="H3644">
        <v>0.81535035393165001</v>
      </c>
      <c r="I3644">
        <v>1.2264666289503201</v>
      </c>
      <c r="J3644" t="s">
        <v>26</v>
      </c>
      <c r="K3644" t="s">
        <v>27</v>
      </c>
      <c r="L3644" t="s">
        <v>17</v>
      </c>
      <c r="M3644" t="s">
        <v>18</v>
      </c>
      <c r="N3644" t="s">
        <v>28</v>
      </c>
    </row>
    <row r="3645" spans="1:14" x14ac:dyDescent="0.2">
      <c r="A3645" t="s">
        <v>7949</v>
      </c>
      <c r="B3645">
        <v>-0.29436969499999999</v>
      </c>
      <c r="C3645">
        <v>26.6419100775</v>
      </c>
      <c r="D3645">
        <v>-1.1731587995531201</v>
      </c>
      <c r="E3645">
        <v>0.32203159730715297</v>
      </c>
      <c r="F3645">
        <v>0.62789781551678003</v>
      </c>
      <c r="G3645">
        <v>-6.11825074534074</v>
      </c>
      <c r="H3645">
        <v>0.81542851052354703</v>
      </c>
      <c r="I3645">
        <v>1.2263490754792801</v>
      </c>
      <c r="J3645" t="s">
        <v>280</v>
      </c>
      <c r="K3645" t="s">
        <v>281</v>
      </c>
      <c r="L3645" t="s">
        <v>17</v>
      </c>
      <c r="M3645" t="s">
        <v>18</v>
      </c>
      <c r="N3645" t="s">
        <v>282</v>
      </c>
    </row>
    <row r="3646" spans="1:14" x14ac:dyDescent="0.2">
      <c r="A3646" t="s">
        <v>7950</v>
      </c>
      <c r="B3646">
        <v>-0.29376602499999299</v>
      </c>
      <c r="C3646">
        <v>20.961404802499999</v>
      </c>
      <c r="D3646">
        <v>-0.68071593824161403</v>
      </c>
      <c r="E3646">
        <v>0.54290186426806397</v>
      </c>
      <c r="F3646">
        <v>0.76252551334125696</v>
      </c>
      <c r="G3646">
        <v>-6.5792517723165096</v>
      </c>
      <c r="H3646">
        <v>0.81576978343010298</v>
      </c>
      <c r="I3646">
        <v>1.2258360389315399</v>
      </c>
      <c r="J3646" t="s">
        <v>7951</v>
      </c>
      <c r="K3646" t="s">
        <v>7952</v>
      </c>
      <c r="L3646" t="s">
        <v>17</v>
      </c>
      <c r="M3646" t="s">
        <v>18</v>
      </c>
      <c r="N3646" t="s">
        <v>7953</v>
      </c>
    </row>
    <row r="3647" spans="1:14" x14ac:dyDescent="0.2">
      <c r="A3647" t="s">
        <v>7954</v>
      </c>
      <c r="B3647">
        <v>-0.29372024499999899</v>
      </c>
      <c r="C3647">
        <v>24.692231177499998</v>
      </c>
      <c r="D3647">
        <v>-0.68878137050756805</v>
      </c>
      <c r="E3647">
        <v>0.53844153296574104</v>
      </c>
      <c r="F3647">
        <v>0.75910995482983401</v>
      </c>
      <c r="G3647">
        <v>-6.5729940334730603</v>
      </c>
      <c r="H3647">
        <v>0.81579567007430898</v>
      </c>
      <c r="I3647">
        <v>1.22579714097883</v>
      </c>
      <c r="J3647" t="s">
        <v>1560</v>
      </c>
      <c r="K3647" t="s">
        <v>1561</v>
      </c>
      <c r="L3647" t="s">
        <v>17</v>
      </c>
      <c r="M3647" t="s">
        <v>18</v>
      </c>
      <c r="N3647" t="s">
        <v>1562</v>
      </c>
    </row>
    <row r="3648" spans="1:14" x14ac:dyDescent="0.2">
      <c r="A3648" t="s">
        <v>7955</v>
      </c>
      <c r="B3648">
        <v>-0.292847634999998</v>
      </c>
      <c r="C3648">
        <v>21.1778950675</v>
      </c>
      <c r="D3648">
        <v>-0.330874814493959</v>
      </c>
      <c r="E3648">
        <v>0.76160942669056397</v>
      </c>
      <c r="F3648">
        <v>0.89563770126051101</v>
      </c>
      <c r="G3648">
        <v>-6.7907528421879002</v>
      </c>
      <c r="H3648">
        <v>0.81628925102496797</v>
      </c>
      <c r="I3648">
        <v>1.2250559452355401</v>
      </c>
      <c r="J3648" t="s">
        <v>2591</v>
      </c>
      <c r="K3648" t="s">
        <v>2592</v>
      </c>
      <c r="L3648" t="s">
        <v>17</v>
      </c>
      <c r="M3648" t="s">
        <v>18</v>
      </c>
      <c r="N3648" t="s">
        <v>2593</v>
      </c>
    </row>
    <row r="3649" spans="1:14" x14ac:dyDescent="0.2">
      <c r="A3649" t="s">
        <v>7956</v>
      </c>
      <c r="B3649">
        <v>-0.292457579999994</v>
      </c>
      <c r="C3649">
        <v>20.52860737</v>
      </c>
      <c r="D3649">
        <v>-0.491649309824713</v>
      </c>
      <c r="E3649">
        <v>0.65531403153772705</v>
      </c>
      <c r="F3649">
        <v>0.83498044093352097</v>
      </c>
      <c r="G3649">
        <v>-6.7091092590590398</v>
      </c>
      <c r="H3649">
        <v>0.81650997733270902</v>
      </c>
      <c r="I3649">
        <v>1.2247247771137999</v>
      </c>
      <c r="J3649" t="s">
        <v>7957</v>
      </c>
      <c r="K3649" t="s">
        <v>7958</v>
      </c>
      <c r="L3649" t="s">
        <v>17</v>
      </c>
      <c r="M3649" t="s">
        <v>18</v>
      </c>
      <c r="N3649" t="s">
        <v>7959</v>
      </c>
    </row>
    <row r="3650" spans="1:14" x14ac:dyDescent="0.2">
      <c r="A3650" t="s">
        <v>7960</v>
      </c>
      <c r="B3650">
        <v>-0.29233264499999501</v>
      </c>
      <c r="C3650">
        <v>25.655670642499999</v>
      </c>
      <c r="D3650">
        <v>-1.3115120244882099</v>
      </c>
      <c r="E3650">
        <v>0.27738989968306599</v>
      </c>
      <c r="F3650">
        <v>0.60775243392514999</v>
      </c>
      <c r="G3650">
        <v>-5.9688343417717196</v>
      </c>
      <c r="H3650">
        <v>0.81658068880549495</v>
      </c>
      <c r="I3650">
        <v>1.2246187225696099</v>
      </c>
      <c r="J3650" t="s">
        <v>131</v>
      </c>
      <c r="K3650" t="s">
        <v>132</v>
      </c>
      <c r="L3650" t="s">
        <v>17</v>
      </c>
      <c r="M3650" t="s">
        <v>18</v>
      </c>
      <c r="N3650" t="s">
        <v>133</v>
      </c>
    </row>
    <row r="3651" spans="1:14" x14ac:dyDescent="0.2">
      <c r="A3651" t="s">
        <v>7961</v>
      </c>
      <c r="B3651">
        <v>-0.29205131499999498</v>
      </c>
      <c r="C3651">
        <v>24.396114347499999</v>
      </c>
      <c r="D3651">
        <v>-0.95500961862682698</v>
      </c>
      <c r="E3651">
        <v>0.40720544703221301</v>
      </c>
      <c r="F3651">
        <v>0.67374769614528596</v>
      </c>
      <c r="G3651">
        <v>-6.3395029327982204</v>
      </c>
      <c r="H3651">
        <v>0.816739940094939</v>
      </c>
      <c r="I3651">
        <v>1.22437994140921</v>
      </c>
      <c r="J3651" t="s">
        <v>5225</v>
      </c>
      <c r="K3651" t="s">
        <v>5226</v>
      </c>
      <c r="L3651" t="s">
        <v>17</v>
      </c>
      <c r="M3651" t="s">
        <v>18</v>
      </c>
      <c r="N3651" t="s">
        <v>5227</v>
      </c>
    </row>
    <row r="3652" spans="1:14" x14ac:dyDescent="0.2">
      <c r="A3652" t="s">
        <v>7962</v>
      </c>
      <c r="B3652">
        <v>-0.29190635499999501</v>
      </c>
      <c r="C3652">
        <v>21.493465422500002</v>
      </c>
      <c r="D3652">
        <v>-0.22603455386580901</v>
      </c>
      <c r="E3652">
        <v>0.83510271534965996</v>
      </c>
      <c r="F3652">
        <v>0.93105298847338303</v>
      </c>
      <c r="G3652">
        <v>-6.82787555684037</v>
      </c>
      <c r="H3652">
        <v>0.81682200911619696</v>
      </c>
      <c r="I3652">
        <v>1.2242569235885301</v>
      </c>
      <c r="J3652" t="s">
        <v>5266</v>
      </c>
      <c r="K3652" t="s">
        <v>5267</v>
      </c>
      <c r="L3652" t="s">
        <v>17</v>
      </c>
      <c r="M3652" t="s">
        <v>18</v>
      </c>
      <c r="N3652" t="s">
        <v>5268</v>
      </c>
    </row>
    <row r="3653" spans="1:14" x14ac:dyDescent="0.2">
      <c r="A3653" t="s">
        <v>7963</v>
      </c>
      <c r="B3653">
        <v>-0.29086780499999099</v>
      </c>
      <c r="C3653">
        <v>27.047316072499999</v>
      </c>
      <c r="D3653">
        <v>-1.14505470414091</v>
      </c>
      <c r="E3653">
        <v>0.331949628035141</v>
      </c>
      <c r="F3653">
        <v>0.63014787130535099</v>
      </c>
      <c r="G3653">
        <v>-6.14786833182729</v>
      </c>
      <c r="H3653">
        <v>0.81741022483926595</v>
      </c>
      <c r="I3653">
        <v>1.2233759373350599</v>
      </c>
      <c r="J3653" t="s">
        <v>361</v>
      </c>
      <c r="K3653" t="s">
        <v>362</v>
      </c>
      <c r="L3653" t="s">
        <v>17</v>
      </c>
      <c r="M3653" t="s">
        <v>18</v>
      </c>
      <c r="N3653" t="s">
        <v>363</v>
      </c>
    </row>
    <row r="3654" spans="1:14" x14ac:dyDescent="0.2">
      <c r="A3654" t="s">
        <v>7964</v>
      </c>
      <c r="B3654">
        <v>-0.29081630999999297</v>
      </c>
      <c r="C3654">
        <v>22.447896480000001</v>
      </c>
      <c r="D3654">
        <v>-0.61455645745927001</v>
      </c>
      <c r="E3654">
        <v>0.58054711414308002</v>
      </c>
      <c r="F3654">
        <v>0.78683376976216801</v>
      </c>
      <c r="G3654">
        <v>-6.62847136821172</v>
      </c>
      <c r="H3654">
        <v>0.81743940168507101</v>
      </c>
      <c r="I3654">
        <v>1.2233322714057999</v>
      </c>
      <c r="J3654" t="s">
        <v>7965</v>
      </c>
      <c r="K3654" t="s">
        <v>7966</v>
      </c>
      <c r="L3654" t="s">
        <v>17</v>
      </c>
      <c r="M3654" t="s">
        <v>18</v>
      </c>
      <c r="N3654" t="s">
        <v>7967</v>
      </c>
    </row>
    <row r="3655" spans="1:14" x14ac:dyDescent="0.2">
      <c r="A3655" t="s">
        <v>7968</v>
      </c>
      <c r="B3655">
        <v>-0.29081058999999598</v>
      </c>
      <c r="C3655">
        <v>20.74133539</v>
      </c>
      <c r="D3655">
        <v>-0.26120682245985</v>
      </c>
      <c r="E3655">
        <v>0.81014478153972702</v>
      </c>
      <c r="F3655">
        <v>0.91785127480748097</v>
      </c>
      <c r="G3655">
        <v>-6.8169086668559098</v>
      </c>
      <c r="H3655">
        <v>0.81744264267676503</v>
      </c>
      <c r="I3655">
        <v>1.22332742114534</v>
      </c>
      <c r="J3655" t="s">
        <v>5784</v>
      </c>
      <c r="K3655" t="s">
        <v>5785</v>
      </c>
      <c r="L3655" t="s">
        <v>17</v>
      </c>
      <c r="M3655" t="s">
        <v>18</v>
      </c>
      <c r="N3655" t="s">
        <v>5786</v>
      </c>
    </row>
    <row r="3656" spans="1:14" x14ac:dyDescent="0.2">
      <c r="A3656" t="s">
        <v>7969</v>
      </c>
      <c r="B3656">
        <v>-0.290761949999986</v>
      </c>
      <c r="C3656">
        <v>22.158940314999999</v>
      </c>
      <c r="D3656">
        <v>-1.00304558710436</v>
      </c>
      <c r="E3656">
        <v>0.38679045926795302</v>
      </c>
      <c r="F3656">
        <v>0.66203629862233104</v>
      </c>
      <c r="G3656">
        <v>-6.2926678134978804</v>
      </c>
      <c r="H3656">
        <v>0.81747020295754702</v>
      </c>
      <c r="I3656">
        <v>1.2232861777494399</v>
      </c>
      <c r="J3656" t="s">
        <v>3690</v>
      </c>
      <c r="K3656" t="s">
        <v>3691</v>
      </c>
      <c r="L3656" t="s">
        <v>17</v>
      </c>
      <c r="M3656" t="s">
        <v>18</v>
      </c>
      <c r="N3656" t="s">
        <v>3692</v>
      </c>
    </row>
    <row r="3657" spans="1:14" x14ac:dyDescent="0.2">
      <c r="A3657" t="s">
        <v>7970</v>
      </c>
      <c r="B3657">
        <v>-0.29007910999999698</v>
      </c>
      <c r="C3657">
        <v>20.07152176</v>
      </c>
      <c r="D3657">
        <v>-1.2363153512001701</v>
      </c>
      <c r="E3657">
        <v>0.30081118657344802</v>
      </c>
      <c r="F3657">
        <v>0.62076789469282301</v>
      </c>
      <c r="G3657">
        <v>-6.0507303745388601</v>
      </c>
      <c r="H3657">
        <v>0.81785721023154101</v>
      </c>
      <c r="I3657">
        <v>1.2227073228551599</v>
      </c>
      <c r="J3657" t="s">
        <v>1504</v>
      </c>
      <c r="K3657" t="s">
        <v>1505</v>
      </c>
      <c r="L3657" t="s">
        <v>17</v>
      </c>
      <c r="M3657" t="s">
        <v>18</v>
      </c>
      <c r="N3657" t="s">
        <v>1506</v>
      </c>
    </row>
    <row r="3658" spans="1:14" x14ac:dyDescent="0.2">
      <c r="A3658" t="s">
        <v>7971</v>
      </c>
      <c r="B3658">
        <v>-0.28965091499999202</v>
      </c>
      <c r="C3658">
        <v>22.147473812499999</v>
      </c>
      <c r="D3658">
        <v>-0.70741401747644606</v>
      </c>
      <c r="E3658">
        <v>0.52824562138749998</v>
      </c>
      <c r="F3658">
        <v>0.75308705088944905</v>
      </c>
      <c r="G3658">
        <v>-6.5583318743590597</v>
      </c>
      <c r="H3658">
        <v>0.81809998804234896</v>
      </c>
      <c r="I3658">
        <v>1.2223444745341301</v>
      </c>
      <c r="J3658" t="s">
        <v>7972</v>
      </c>
      <c r="K3658" t="s">
        <v>7973</v>
      </c>
      <c r="L3658" t="s">
        <v>17</v>
      </c>
      <c r="M3658" t="s">
        <v>18</v>
      </c>
      <c r="N3658" t="s">
        <v>7974</v>
      </c>
    </row>
    <row r="3659" spans="1:14" x14ac:dyDescent="0.2">
      <c r="A3659" t="s">
        <v>7975</v>
      </c>
      <c r="B3659">
        <v>-0.28951358999999499</v>
      </c>
      <c r="C3659">
        <v>22.233093740000001</v>
      </c>
      <c r="D3659">
        <v>-0.75180005089697599</v>
      </c>
      <c r="E3659">
        <v>0.50456934837494305</v>
      </c>
      <c r="F3659">
        <v>0.73520033544322505</v>
      </c>
      <c r="G3659">
        <v>-6.5222839017647596</v>
      </c>
      <c r="H3659">
        <v>0.818177863771265</v>
      </c>
      <c r="I3659">
        <v>1.2222281294566599</v>
      </c>
      <c r="J3659" t="s">
        <v>7976</v>
      </c>
      <c r="K3659" t="s">
        <v>7977</v>
      </c>
      <c r="L3659" t="s">
        <v>17</v>
      </c>
      <c r="M3659" t="s">
        <v>18</v>
      </c>
      <c r="N3659" t="s">
        <v>7978</v>
      </c>
    </row>
    <row r="3660" spans="1:14" x14ac:dyDescent="0.2">
      <c r="A3660" t="s">
        <v>7979</v>
      </c>
      <c r="B3660">
        <v>-0.28910446500000098</v>
      </c>
      <c r="C3660">
        <v>20.5264978425</v>
      </c>
      <c r="D3660">
        <v>-0.237680534376248</v>
      </c>
      <c r="E3660">
        <v>0.82680840398757605</v>
      </c>
      <c r="F3660">
        <v>0.92660676212513904</v>
      </c>
      <c r="G3660">
        <v>-6.8244132003690803</v>
      </c>
      <c r="H3660">
        <v>0.81840991869383295</v>
      </c>
      <c r="I3660">
        <v>1.22188157445108</v>
      </c>
      <c r="J3660" t="s">
        <v>7980</v>
      </c>
      <c r="K3660" t="s">
        <v>7981</v>
      </c>
      <c r="L3660" t="s">
        <v>17</v>
      </c>
      <c r="M3660" t="s">
        <v>18</v>
      </c>
      <c r="N3660" t="s">
        <v>7982</v>
      </c>
    </row>
    <row r="3661" spans="1:14" x14ac:dyDescent="0.2">
      <c r="A3661" t="s">
        <v>7983</v>
      </c>
      <c r="B3661">
        <v>-0.288997649999995</v>
      </c>
      <c r="C3661">
        <v>20.184885025</v>
      </c>
      <c r="D3661">
        <v>-0.28449025348561802</v>
      </c>
      <c r="E3661">
        <v>0.79378272799120697</v>
      </c>
      <c r="F3661">
        <v>0.90948987484296095</v>
      </c>
      <c r="G3661">
        <v>-6.8088159749478203</v>
      </c>
      <c r="H3661">
        <v>0.81847051479296595</v>
      </c>
      <c r="I3661">
        <v>1.22179111150137</v>
      </c>
      <c r="J3661" t="s">
        <v>7010</v>
      </c>
      <c r="K3661" t="s">
        <v>7011</v>
      </c>
      <c r="L3661" t="s">
        <v>17</v>
      </c>
      <c r="M3661" t="s">
        <v>18</v>
      </c>
      <c r="N3661" t="s">
        <v>7012</v>
      </c>
    </row>
    <row r="3662" spans="1:14" x14ac:dyDescent="0.2">
      <c r="A3662" t="s">
        <v>7984</v>
      </c>
      <c r="B3662">
        <v>-0.28893279999999399</v>
      </c>
      <c r="C3662">
        <v>26.867428780000001</v>
      </c>
      <c r="D3662">
        <v>-1.16979241829207</v>
      </c>
      <c r="E3662">
        <v>0.32320391932398401</v>
      </c>
      <c r="F3662">
        <v>0.62880111519473902</v>
      </c>
      <c r="G3662">
        <v>-6.12181310186077</v>
      </c>
      <c r="H3662">
        <v>0.81850730635621205</v>
      </c>
      <c r="I3662">
        <v>1.22173619249869</v>
      </c>
      <c r="J3662" t="s">
        <v>7685</v>
      </c>
      <c r="K3662" t="s">
        <v>7686</v>
      </c>
      <c r="L3662" t="s">
        <v>17</v>
      </c>
      <c r="M3662" t="s">
        <v>18</v>
      </c>
      <c r="N3662" t="s">
        <v>7687</v>
      </c>
    </row>
    <row r="3663" spans="1:14" x14ac:dyDescent="0.2">
      <c r="A3663" t="s">
        <v>7985</v>
      </c>
      <c r="B3663">
        <v>-0.288659099999997</v>
      </c>
      <c r="C3663">
        <v>21.588980200000002</v>
      </c>
      <c r="D3663">
        <v>-0.17796576322813401</v>
      </c>
      <c r="E3663">
        <v>0.86962300346317301</v>
      </c>
      <c r="F3663">
        <v>0.94780868567905896</v>
      </c>
      <c r="G3663">
        <v>-6.8403752973129004</v>
      </c>
      <c r="H3663">
        <v>0.818662603695682</v>
      </c>
      <c r="I3663">
        <v>1.22150443355505</v>
      </c>
      <c r="J3663" t="s">
        <v>4488</v>
      </c>
      <c r="K3663" t="s">
        <v>4489</v>
      </c>
      <c r="L3663" t="s">
        <v>17</v>
      </c>
      <c r="M3663" t="s">
        <v>18</v>
      </c>
      <c r="N3663" t="s">
        <v>4490</v>
      </c>
    </row>
    <row r="3664" spans="1:14" x14ac:dyDescent="0.2">
      <c r="A3664" t="s">
        <v>7986</v>
      </c>
      <c r="B3664">
        <v>-0.28858184999999997</v>
      </c>
      <c r="C3664">
        <v>19.927148819999999</v>
      </c>
      <c r="D3664">
        <v>-0.58110717114624799</v>
      </c>
      <c r="E3664">
        <v>0.60028622004320298</v>
      </c>
      <c r="F3664">
        <v>0.80028864558733703</v>
      </c>
      <c r="G3664">
        <v>-6.65185951983121</v>
      </c>
      <c r="H3664">
        <v>0.81870644066574805</v>
      </c>
      <c r="I3664">
        <v>1.22143902909427</v>
      </c>
      <c r="J3664" t="s">
        <v>4191</v>
      </c>
      <c r="K3664" t="s">
        <v>4192</v>
      </c>
      <c r="L3664" t="s">
        <v>17</v>
      </c>
      <c r="M3664" t="s">
        <v>18</v>
      </c>
      <c r="N3664" t="s">
        <v>4193</v>
      </c>
    </row>
    <row r="3665" spans="1:14" x14ac:dyDescent="0.2">
      <c r="A3665" t="s">
        <v>7987</v>
      </c>
      <c r="B3665">
        <v>-0.28836822999998901</v>
      </c>
      <c r="C3665">
        <v>23.560320855000001</v>
      </c>
      <c r="D3665">
        <v>-1.24038508859762</v>
      </c>
      <c r="E3665">
        <v>0.29949321900533399</v>
      </c>
      <c r="F3665">
        <v>0.62013127222363196</v>
      </c>
      <c r="G3665">
        <v>-6.0463373331739696</v>
      </c>
      <c r="H3665">
        <v>0.818827675586288</v>
      </c>
      <c r="I3665">
        <v>1.22125818388343</v>
      </c>
      <c r="J3665" t="s">
        <v>1230</v>
      </c>
      <c r="K3665" t="s">
        <v>1231</v>
      </c>
      <c r="L3665" t="s">
        <v>17</v>
      </c>
      <c r="M3665" t="s">
        <v>18</v>
      </c>
      <c r="N3665" t="s">
        <v>1232</v>
      </c>
    </row>
    <row r="3666" spans="1:14" x14ac:dyDescent="0.2">
      <c r="A3666" t="s">
        <v>7988</v>
      </c>
      <c r="B3666">
        <v>-0.28797435999999299</v>
      </c>
      <c r="C3666">
        <v>20.664666650000001</v>
      </c>
      <c r="D3666">
        <v>-0.187100026115461</v>
      </c>
      <c r="E3666">
        <v>0.86303048246681802</v>
      </c>
      <c r="F3666">
        <v>0.94385049079948002</v>
      </c>
      <c r="G3666">
        <v>-6.8382234504510304</v>
      </c>
      <c r="H3666">
        <v>0.81905125414993396</v>
      </c>
      <c r="I3666">
        <v>1.22092481384192</v>
      </c>
      <c r="J3666" t="s">
        <v>6033</v>
      </c>
      <c r="K3666" t="s">
        <v>6034</v>
      </c>
      <c r="L3666" t="s">
        <v>17</v>
      </c>
      <c r="M3666" t="s">
        <v>18</v>
      </c>
      <c r="N3666" t="s">
        <v>6035</v>
      </c>
    </row>
    <row r="3667" spans="1:14" x14ac:dyDescent="0.2">
      <c r="A3667" t="s">
        <v>7989</v>
      </c>
      <c r="B3667">
        <v>-0.28783416999999301</v>
      </c>
      <c r="C3667">
        <v>23.293028830000001</v>
      </c>
      <c r="D3667">
        <v>-1.0633321340550499</v>
      </c>
      <c r="E3667">
        <v>0.36252280731164299</v>
      </c>
      <c r="F3667">
        <v>0.64829291554774704</v>
      </c>
      <c r="G3667">
        <v>-6.2322694351209504</v>
      </c>
      <c r="H3667">
        <v>0.819130847113827</v>
      </c>
      <c r="I3667">
        <v>1.22080617952975</v>
      </c>
      <c r="J3667" t="s">
        <v>5440</v>
      </c>
      <c r="K3667" t="s">
        <v>5441</v>
      </c>
      <c r="L3667" t="s">
        <v>17</v>
      </c>
      <c r="M3667" t="s">
        <v>18</v>
      </c>
      <c r="N3667" t="s">
        <v>5442</v>
      </c>
    </row>
    <row r="3668" spans="1:14" x14ac:dyDescent="0.2">
      <c r="A3668" t="s">
        <v>7990</v>
      </c>
      <c r="B3668">
        <v>-0.28654479499999003</v>
      </c>
      <c r="C3668">
        <v>26.318449022500001</v>
      </c>
      <c r="D3668">
        <v>-0.92948932818022301</v>
      </c>
      <c r="E3668">
        <v>0.418448612583663</v>
      </c>
      <c r="F3668">
        <v>0.68031492416085804</v>
      </c>
      <c r="G3668">
        <v>-6.3638784107758202</v>
      </c>
      <c r="H3668">
        <v>0.81986325341516397</v>
      </c>
      <c r="I3668">
        <v>1.2197155999302001</v>
      </c>
      <c r="J3668" t="s">
        <v>5418</v>
      </c>
      <c r="K3668" t="s">
        <v>5419</v>
      </c>
      <c r="L3668" t="s">
        <v>17</v>
      </c>
      <c r="M3668" t="s">
        <v>18</v>
      </c>
      <c r="N3668" t="s">
        <v>5420</v>
      </c>
    </row>
    <row r="3669" spans="1:14" x14ac:dyDescent="0.2">
      <c r="A3669" t="s">
        <v>7991</v>
      </c>
      <c r="B3669">
        <v>-0.28545092999999599</v>
      </c>
      <c r="C3669">
        <v>20.03446722</v>
      </c>
      <c r="D3669">
        <v>-1.2726541292784599</v>
      </c>
      <c r="E3669">
        <v>0.28924934115712903</v>
      </c>
      <c r="F3669">
        <v>0.61562044494050705</v>
      </c>
      <c r="G3669">
        <v>-6.01133987685495</v>
      </c>
      <c r="H3669">
        <v>0.82048511719565598</v>
      </c>
      <c r="I3669">
        <v>1.2187911505548199</v>
      </c>
      <c r="J3669" t="s">
        <v>4617</v>
      </c>
      <c r="K3669" t="s">
        <v>4618</v>
      </c>
      <c r="L3669" t="s">
        <v>17</v>
      </c>
      <c r="M3669" t="s">
        <v>18</v>
      </c>
      <c r="N3669" t="s">
        <v>4619</v>
      </c>
    </row>
    <row r="3670" spans="1:14" x14ac:dyDescent="0.2">
      <c r="A3670" t="s">
        <v>7992</v>
      </c>
      <c r="B3670">
        <v>-0.28523159499999201</v>
      </c>
      <c r="C3670">
        <v>23.069955347499999</v>
      </c>
      <c r="D3670">
        <v>-0.86052566539935704</v>
      </c>
      <c r="E3670">
        <v>0.45023387990671998</v>
      </c>
      <c r="F3670">
        <v>0.70419098752628295</v>
      </c>
      <c r="G3670">
        <v>-6.4278310991889303</v>
      </c>
      <c r="H3670">
        <v>0.82060986620958298</v>
      </c>
      <c r="I3670">
        <v>1.2186058700695701</v>
      </c>
      <c r="J3670" t="s">
        <v>2619</v>
      </c>
      <c r="K3670" t="s">
        <v>2620</v>
      </c>
      <c r="L3670" t="s">
        <v>17</v>
      </c>
      <c r="M3670" t="s">
        <v>18</v>
      </c>
      <c r="N3670" t="s">
        <v>2621</v>
      </c>
    </row>
    <row r="3671" spans="1:14" x14ac:dyDescent="0.2">
      <c r="A3671" t="s">
        <v>7993</v>
      </c>
      <c r="B3671">
        <v>-0.28484344499999598</v>
      </c>
      <c r="C3671">
        <v>21.9852790825</v>
      </c>
      <c r="D3671">
        <v>-1.18264937556392</v>
      </c>
      <c r="E3671">
        <v>0.31874933298842301</v>
      </c>
      <c r="F3671">
        <v>0.626814373799081</v>
      </c>
      <c r="G3671">
        <v>-6.1081868058440403</v>
      </c>
      <c r="H3671">
        <v>0.82083067695784395</v>
      </c>
      <c r="I3671">
        <v>1.21827805425864</v>
      </c>
      <c r="J3671" t="s">
        <v>7994</v>
      </c>
      <c r="K3671" t="s">
        <v>7995</v>
      </c>
      <c r="L3671" t="s">
        <v>17</v>
      </c>
      <c r="M3671" t="s">
        <v>18</v>
      </c>
      <c r="N3671" t="s">
        <v>7996</v>
      </c>
    </row>
    <row r="3672" spans="1:14" x14ac:dyDescent="0.2">
      <c r="A3672" t="s">
        <v>7997</v>
      </c>
      <c r="B3672">
        <v>-0.28473472499999303</v>
      </c>
      <c r="C3672">
        <v>29.344515802499998</v>
      </c>
      <c r="D3672">
        <v>-1.1134746998598199</v>
      </c>
      <c r="E3672">
        <v>0.343454125419215</v>
      </c>
      <c r="F3672">
        <v>0.63722993263271899</v>
      </c>
      <c r="G3672">
        <v>-6.18080129685021</v>
      </c>
      <c r="H3672">
        <v>0.820892536236</v>
      </c>
      <c r="I3672">
        <v>1.21818624954888</v>
      </c>
      <c r="J3672" t="s">
        <v>2793</v>
      </c>
      <c r="K3672" t="s">
        <v>2794</v>
      </c>
      <c r="L3672" t="s">
        <v>17</v>
      </c>
      <c r="M3672" t="s">
        <v>18</v>
      </c>
      <c r="N3672" t="s">
        <v>2795</v>
      </c>
    </row>
    <row r="3673" spans="1:14" x14ac:dyDescent="0.2">
      <c r="A3673" t="s">
        <v>7998</v>
      </c>
      <c r="B3673">
        <v>-0.28458690499999401</v>
      </c>
      <c r="C3673">
        <v>21.068569657499999</v>
      </c>
      <c r="D3673">
        <v>-0.15838240699981199</v>
      </c>
      <c r="E3673">
        <v>0.88380333398418998</v>
      </c>
      <c r="F3673">
        <v>0.95430804052228702</v>
      </c>
      <c r="G3673">
        <v>-6.8446325583135597</v>
      </c>
      <c r="H3673">
        <v>0.82097665002859699</v>
      </c>
      <c r="I3673">
        <v>1.21806143934199</v>
      </c>
      <c r="J3673" t="s">
        <v>7999</v>
      </c>
      <c r="K3673" t="s">
        <v>8000</v>
      </c>
      <c r="L3673" t="s">
        <v>17</v>
      </c>
      <c r="M3673" t="s">
        <v>18</v>
      </c>
      <c r="N3673" t="s">
        <v>8001</v>
      </c>
    </row>
    <row r="3674" spans="1:14" x14ac:dyDescent="0.2">
      <c r="A3674" t="s">
        <v>8002</v>
      </c>
      <c r="B3674">
        <v>-0.28451633999999598</v>
      </c>
      <c r="C3674">
        <v>22.325019359999999</v>
      </c>
      <c r="D3674">
        <v>-1.17194232821518</v>
      </c>
      <c r="E3674">
        <v>0.32245473675861502</v>
      </c>
      <c r="F3674">
        <v>0.62833149851992598</v>
      </c>
      <c r="G3674">
        <v>-6.1195384852304198</v>
      </c>
      <c r="H3674">
        <v>0.82101680656374598</v>
      </c>
      <c r="I3674">
        <v>1.2180018630621701</v>
      </c>
      <c r="J3674" t="s">
        <v>8003</v>
      </c>
      <c r="K3674" t="s">
        <v>8004</v>
      </c>
      <c r="L3674" t="s">
        <v>17</v>
      </c>
      <c r="M3674" t="s">
        <v>18</v>
      </c>
      <c r="N3674" t="s">
        <v>8005</v>
      </c>
    </row>
    <row r="3675" spans="1:14" x14ac:dyDescent="0.2">
      <c r="A3675" t="s">
        <v>8006</v>
      </c>
      <c r="B3675">
        <v>-0.28375815999998699</v>
      </c>
      <c r="C3675">
        <v>21.75575924</v>
      </c>
      <c r="D3675">
        <v>-0.42500404874888897</v>
      </c>
      <c r="E3675">
        <v>0.69830283199944299</v>
      </c>
      <c r="F3675">
        <v>0.86044827651280698</v>
      </c>
      <c r="G3675">
        <v>-6.7464165634445799</v>
      </c>
      <c r="H3675">
        <v>0.82144838919146002</v>
      </c>
      <c r="I3675">
        <v>1.2173619343076301</v>
      </c>
      <c r="J3675" t="s">
        <v>1308</v>
      </c>
      <c r="K3675" t="s">
        <v>1309</v>
      </c>
      <c r="L3675" t="s">
        <v>17</v>
      </c>
      <c r="M3675" t="s">
        <v>18</v>
      </c>
      <c r="N3675" t="s">
        <v>1310</v>
      </c>
    </row>
    <row r="3676" spans="1:14" x14ac:dyDescent="0.2">
      <c r="A3676" t="s">
        <v>8007</v>
      </c>
      <c r="B3676">
        <v>-0.28320026499999101</v>
      </c>
      <c r="C3676">
        <v>20.5283427275</v>
      </c>
      <c r="D3676">
        <v>-0.21178030871151601</v>
      </c>
      <c r="E3676">
        <v>0.84529313099092096</v>
      </c>
      <c r="F3676">
        <v>0.937079035181274</v>
      </c>
      <c r="G3676">
        <v>-6.8318840450763698</v>
      </c>
      <c r="H3676">
        <v>0.82176610745976897</v>
      </c>
      <c r="I3676">
        <v>1.2168912673840799</v>
      </c>
      <c r="J3676" t="s">
        <v>8008</v>
      </c>
      <c r="K3676" t="s">
        <v>8009</v>
      </c>
      <c r="L3676" t="s">
        <v>17</v>
      </c>
      <c r="M3676" t="s">
        <v>18</v>
      </c>
      <c r="N3676" t="s">
        <v>8010</v>
      </c>
    </row>
    <row r="3677" spans="1:14" x14ac:dyDescent="0.2">
      <c r="A3677" t="s">
        <v>8011</v>
      </c>
      <c r="B3677">
        <v>-0.28307437999999902</v>
      </c>
      <c r="C3677">
        <v>23.049997805</v>
      </c>
      <c r="D3677">
        <v>-0.98704813567629801</v>
      </c>
      <c r="E3677">
        <v>0.39348171065195903</v>
      </c>
      <c r="F3677">
        <v>0.66719800700973397</v>
      </c>
      <c r="G3677">
        <v>-6.30839879776057</v>
      </c>
      <c r="H3677">
        <v>0.82183781529607802</v>
      </c>
      <c r="I3677">
        <v>1.2167850899386199</v>
      </c>
      <c r="J3677" t="s">
        <v>1230</v>
      </c>
      <c r="K3677" t="s">
        <v>1231</v>
      </c>
      <c r="L3677" t="s">
        <v>17</v>
      </c>
      <c r="M3677" t="s">
        <v>18</v>
      </c>
      <c r="N3677" t="s">
        <v>1232</v>
      </c>
    </row>
    <row r="3678" spans="1:14" x14ac:dyDescent="0.2">
      <c r="A3678" t="s">
        <v>8012</v>
      </c>
      <c r="B3678">
        <v>-0.28291988499999499</v>
      </c>
      <c r="C3678">
        <v>21.563450337500001</v>
      </c>
      <c r="D3678">
        <v>-0.15735347941628999</v>
      </c>
      <c r="E3678">
        <v>0.88455003490606998</v>
      </c>
      <c r="F3678">
        <v>0.95448516472029998</v>
      </c>
      <c r="G3678">
        <v>-6.8448427628465396</v>
      </c>
      <c r="H3678">
        <v>0.821925828790531</v>
      </c>
      <c r="I3678">
        <v>1.21665479410898</v>
      </c>
      <c r="J3678" t="s">
        <v>556</v>
      </c>
      <c r="K3678" t="s">
        <v>557</v>
      </c>
      <c r="L3678" t="s">
        <v>17</v>
      </c>
      <c r="M3678" t="s">
        <v>18</v>
      </c>
      <c r="N3678" t="s">
        <v>558</v>
      </c>
    </row>
    <row r="3679" spans="1:14" x14ac:dyDescent="0.2">
      <c r="A3679" t="s">
        <v>8013</v>
      </c>
      <c r="B3679">
        <v>-0.28284549499998601</v>
      </c>
      <c r="C3679">
        <v>23.9669127475</v>
      </c>
      <c r="D3679">
        <v>-1.1049002607340701</v>
      </c>
      <c r="E3679">
        <v>0.34664453400849299</v>
      </c>
      <c r="F3679">
        <v>0.63856302573713597</v>
      </c>
      <c r="G3679">
        <v>-6.1896761179881699</v>
      </c>
      <c r="H3679">
        <v>0.821968211024525</v>
      </c>
      <c r="I3679">
        <v>1.2165920610890399</v>
      </c>
      <c r="J3679" t="s">
        <v>4754</v>
      </c>
      <c r="K3679" t="s">
        <v>4755</v>
      </c>
      <c r="L3679" t="s">
        <v>17</v>
      </c>
      <c r="M3679" t="s">
        <v>18</v>
      </c>
      <c r="N3679" t="s">
        <v>4756</v>
      </c>
    </row>
    <row r="3680" spans="1:14" x14ac:dyDescent="0.2">
      <c r="A3680" t="s">
        <v>8014</v>
      </c>
      <c r="B3680">
        <v>-0.28268431999999399</v>
      </c>
      <c r="C3680">
        <v>22.029653549999999</v>
      </c>
      <c r="D3680">
        <v>-1.04517720438425</v>
      </c>
      <c r="E3680">
        <v>0.36967472608997598</v>
      </c>
      <c r="F3680">
        <v>0.65200622283943199</v>
      </c>
      <c r="G3680">
        <v>-6.2506365069466696</v>
      </c>
      <c r="H3680">
        <v>0.82206004479615802</v>
      </c>
      <c r="I3680">
        <v>1.21645615345284</v>
      </c>
      <c r="J3680" t="s">
        <v>4390</v>
      </c>
      <c r="K3680" t="s">
        <v>4391</v>
      </c>
      <c r="L3680" t="s">
        <v>17</v>
      </c>
      <c r="M3680" t="s">
        <v>18</v>
      </c>
      <c r="N3680" t="s">
        <v>4392</v>
      </c>
    </row>
    <row r="3681" spans="1:14" x14ac:dyDescent="0.2">
      <c r="A3681" t="s">
        <v>8015</v>
      </c>
      <c r="B3681">
        <v>-0.28267478499999399</v>
      </c>
      <c r="C3681">
        <v>25.653704642499999</v>
      </c>
      <c r="D3681">
        <v>-0.48731165747730298</v>
      </c>
      <c r="E3681">
        <v>0.65806199983509095</v>
      </c>
      <c r="F3681">
        <v>0.83612926374086705</v>
      </c>
      <c r="G3681">
        <v>-6.7116803367868201</v>
      </c>
      <c r="H3681">
        <v>0.82206547793913498</v>
      </c>
      <c r="I3681">
        <v>1.2164481137280401</v>
      </c>
      <c r="J3681" t="s">
        <v>1450</v>
      </c>
      <c r="K3681" t="s">
        <v>1451</v>
      </c>
      <c r="L3681" t="s">
        <v>17</v>
      </c>
      <c r="M3681" t="s">
        <v>18</v>
      </c>
      <c r="N3681" t="s">
        <v>1452</v>
      </c>
    </row>
    <row r="3682" spans="1:14" x14ac:dyDescent="0.2">
      <c r="A3682" t="s">
        <v>8016</v>
      </c>
      <c r="B3682">
        <v>-0.28236102999999002</v>
      </c>
      <c r="C3682">
        <v>21.359832285</v>
      </c>
      <c r="D3682">
        <v>-0.94649548872797695</v>
      </c>
      <c r="E3682">
        <v>0.41092554163963302</v>
      </c>
      <c r="F3682">
        <v>0.67524126400578099</v>
      </c>
      <c r="G3682">
        <v>-6.3476755985666697</v>
      </c>
      <c r="H3682">
        <v>0.82224427886070806</v>
      </c>
      <c r="I3682">
        <v>1.2161835913113199</v>
      </c>
      <c r="J3682" t="s">
        <v>8017</v>
      </c>
      <c r="K3682" t="s">
        <v>8018</v>
      </c>
      <c r="L3682" t="s">
        <v>17</v>
      </c>
      <c r="M3682" t="s">
        <v>18</v>
      </c>
      <c r="N3682" t="s">
        <v>8019</v>
      </c>
    </row>
    <row r="3683" spans="1:14" x14ac:dyDescent="0.2">
      <c r="A3683" t="s">
        <v>8020</v>
      </c>
      <c r="B3683">
        <v>-0.28218841499999298</v>
      </c>
      <c r="C3683">
        <v>21.9825372675</v>
      </c>
      <c r="D3683">
        <v>-0.64994405342102801</v>
      </c>
      <c r="E3683">
        <v>0.56017789938340201</v>
      </c>
      <c r="F3683">
        <v>0.77353620728267902</v>
      </c>
      <c r="G3683">
        <v>-6.6026204598430001</v>
      </c>
      <c r="H3683">
        <v>0.82234266430142899</v>
      </c>
      <c r="I3683">
        <v>1.2160380865675799</v>
      </c>
      <c r="J3683" t="s">
        <v>8021</v>
      </c>
      <c r="K3683" t="s">
        <v>8022</v>
      </c>
      <c r="L3683" t="s">
        <v>17</v>
      </c>
      <c r="M3683" t="s">
        <v>18</v>
      </c>
      <c r="N3683" t="s">
        <v>8023</v>
      </c>
    </row>
    <row r="3684" spans="1:14" x14ac:dyDescent="0.2">
      <c r="A3684" t="s">
        <v>8024</v>
      </c>
      <c r="B3684">
        <v>-0.28169250499999499</v>
      </c>
      <c r="C3684">
        <v>22.937078477499998</v>
      </c>
      <c r="D3684">
        <v>-0.124203408528549</v>
      </c>
      <c r="E3684">
        <v>0.90868642915356501</v>
      </c>
      <c r="F3684">
        <v>0.96508688249318098</v>
      </c>
      <c r="G3684">
        <v>-6.8508913652935703</v>
      </c>
      <c r="H3684">
        <v>0.82262538382065897</v>
      </c>
      <c r="I3684">
        <v>1.21562015914891</v>
      </c>
      <c r="J3684" t="s">
        <v>1308</v>
      </c>
      <c r="K3684" t="s">
        <v>1309</v>
      </c>
      <c r="L3684" t="s">
        <v>17</v>
      </c>
      <c r="M3684" t="s">
        <v>18</v>
      </c>
      <c r="N3684" t="s">
        <v>1310</v>
      </c>
    </row>
    <row r="3685" spans="1:14" x14ac:dyDescent="0.2">
      <c r="A3685" t="s">
        <v>8025</v>
      </c>
      <c r="B3685">
        <v>-0.28148460499999201</v>
      </c>
      <c r="C3685">
        <v>20.8025598525</v>
      </c>
      <c r="D3685">
        <v>-1.1775012397960001</v>
      </c>
      <c r="E3685">
        <v>0.32052562382425598</v>
      </c>
      <c r="F3685">
        <v>0.62756233945754503</v>
      </c>
      <c r="G3685">
        <v>-6.113649759546</v>
      </c>
      <c r="H3685">
        <v>0.82274393703929605</v>
      </c>
      <c r="I3685">
        <v>1.21544499446398</v>
      </c>
      <c r="J3685" t="s">
        <v>136</v>
      </c>
      <c r="K3685" t="s">
        <v>137</v>
      </c>
      <c r="L3685" t="s">
        <v>17</v>
      </c>
      <c r="M3685" t="s">
        <v>18</v>
      </c>
      <c r="N3685" t="s">
        <v>138</v>
      </c>
    </row>
    <row r="3686" spans="1:14" x14ac:dyDescent="0.2">
      <c r="A3686" t="s">
        <v>8026</v>
      </c>
      <c r="B3686">
        <v>-0.28148460499999201</v>
      </c>
      <c r="C3686">
        <v>20.8025598525</v>
      </c>
      <c r="D3686">
        <v>-1.1775012397960001</v>
      </c>
      <c r="E3686">
        <v>0.32052562382425598</v>
      </c>
      <c r="F3686">
        <v>0.62756233945754503</v>
      </c>
      <c r="G3686">
        <v>-6.113649759546</v>
      </c>
      <c r="H3686">
        <v>0.82274393703929605</v>
      </c>
      <c r="I3686">
        <v>1.21544499446398</v>
      </c>
      <c r="J3686" t="s">
        <v>136</v>
      </c>
      <c r="K3686" t="s">
        <v>137</v>
      </c>
      <c r="L3686" t="s">
        <v>17</v>
      </c>
      <c r="M3686" t="s">
        <v>18</v>
      </c>
      <c r="N3686" t="s">
        <v>138</v>
      </c>
    </row>
    <row r="3687" spans="1:14" x14ac:dyDescent="0.2">
      <c r="A3687" t="s">
        <v>8027</v>
      </c>
      <c r="B3687">
        <v>-0.28132152999999199</v>
      </c>
      <c r="C3687">
        <v>22.066434385000001</v>
      </c>
      <c r="D3687">
        <v>-0.20413632957139599</v>
      </c>
      <c r="E3687">
        <v>0.85077450455076298</v>
      </c>
      <c r="F3687">
        <v>0.93910334815280005</v>
      </c>
      <c r="G3687">
        <v>-6.8339291758896996</v>
      </c>
      <c r="H3687">
        <v>0.82283694113711903</v>
      </c>
      <c r="I3687">
        <v>1.21530761443215</v>
      </c>
      <c r="J3687" t="s">
        <v>875</v>
      </c>
      <c r="K3687" t="s">
        <v>876</v>
      </c>
      <c r="L3687" t="s">
        <v>17</v>
      </c>
      <c r="M3687" t="s">
        <v>18</v>
      </c>
      <c r="N3687" t="s">
        <v>877</v>
      </c>
    </row>
    <row r="3688" spans="1:14" x14ac:dyDescent="0.2">
      <c r="A3688" t="s">
        <v>8028</v>
      </c>
      <c r="B3688">
        <v>-0.28127384499999097</v>
      </c>
      <c r="C3688">
        <v>23.968094347499999</v>
      </c>
      <c r="D3688">
        <v>-7.7320580351141893E-2</v>
      </c>
      <c r="E3688">
        <v>0.94303669398240997</v>
      </c>
      <c r="F3688">
        <v>0.97958488203396499</v>
      </c>
      <c r="G3688">
        <v>-6.8570325517350597</v>
      </c>
      <c r="H3688">
        <v>0.82286413858833296</v>
      </c>
      <c r="I3688">
        <v>1.2152674458696799</v>
      </c>
      <c r="J3688" t="s">
        <v>26</v>
      </c>
      <c r="K3688" t="s">
        <v>27</v>
      </c>
      <c r="L3688" t="s">
        <v>17</v>
      </c>
      <c r="M3688" t="s">
        <v>18</v>
      </c>
      <c r="N3688" t="s">
        <v>28</v>
      </c>
    </row>
    <row r="3689" spans="1:14" x14ac:dyDescent="0.2">
      <c r="A3689" t="s">
        <v>8029</v>
      </c>
      <c r="B3689">
        <v>-0.28064155999997797</v>
      </c>
      <c r="C3689">
        <v>25.452242850000001</v>
      </c>
      <c r="D3689">
        <v>-0.993632019407233</v>
      </c>
      <c r="E3689">
        <v>0.39071493956546499</v>
      </c>
      <c r="F3689">
        <v>0.66484830766065495</v>
      </c>
      <c r="G3689">
        <v>-6.3019403224319097</v>
      </c>
      <c r="H3689">
        <v>0.82322485146629398</v>
      </c>
      <c r="I3689">
        <v>1.2147349514763099</v>
      </c>
      <c r="J3689" t="s">
        <v>513</v>
      </c>
      <c r="K3689" t="s">
        <v>514</v>
      </c>
      <c r="L3689" t="s">
        <v>17</v>
      </c>
      <c r="M3689" t="s">
        <v>18</v>
      </c>
      <c r="N3689" t="s">
        <v>515</v>
      </c>
    </row>
    <row r="3690" spans="1:14" x14ac:dyDescent="0.2">
      <c r="A3690" t="s">
        <v>8030</v>
      </c>
      <c r="B3690">
        <v>-0.28035544999999101</v>
      </c>
      <c r="C3690">
        <v>23.156436920000001</v>
      </c>
      <c r="D3690">
        <v>-0.94952327316924101</v>
      </c>
      <c r="E3690">
        <v>0.40959907327456402</v>
      </c>
      <c r="F3690">
        <v>0.674651898713722</v>
      </c>
      <c r="G3690">
        <v>-6.3447738317832902</v>
      </c>
      <c r="H3690">
        <v>0.82338812659521399</v>
      </c>
      <c r="I3690">
        <v>1.2144940735726799</v>
      </c>
      <c r="J3690" t="s">
        <v>297</v>
      </c>
      <c r="K3690" t="s">
        <v>298</v>
      </c>
      <c r="L3690" t="s">
        <v>17</v>
      </c>
      <c r="M3690" t="s">
        <v>18</v>
      </c>
      <c r="N3690" t="s">
        <v>299</v>
      </c>
    </row>
    <row r="3691" spans="1:14" x14ac:dyDescent="0.2">
      <c r="A3691" t="s">
        <v>8031</v>
      </c>
      <c r="B3691">
        <v>-0.28020572499999802</v>
      </c>
      <c r="C3691">
        <v>25.491647242500001</v>
      </c>
      <c r="D3691">
        <v>-1.09784648608605</v>
      </c>
      <c r="E3691">
        <v>0.34929073031906899</v>
      </c>
      <c r="F3691">
        <v>0.63905477407806899</v>
      </c>
      <c r="G3691">
        <v>-6.1969547839083399</v>
      </c>
      <c r="H3691">
        <v>0.82347358345280197</v>
      </c>
      <c r="I3691">
        <v>1.2143680381427999</v>
      </c>
      <c r="J3691" t="s">
        <v>4963</v>
      </c>
      <c r="K3691" t="s">
        <v>4964</v>
      </c>
      <c r="L3691" t="s">
        <v>17</v>
      </c>
      <c r="M3691" t="s">
        <v>18</v>
      </c>
      <c r="N3691" t="s">
        <v>4965</v>
      </c>
    </row>
    <row r="3692" spans="1:14" x14ac:dyDescent="0.2">
      <c r="A3692" t="s">
        <v>8032</v>
      </c>
      <c r="B3692">
        <v>-0.28003978499999999</v>
      </c>
      <c r="C3692">
        <v>24.504222392500001</v>
      </c>
      <c r="D3692">
        <v>-0.87165802543201398</v>
      </c>
      <c r="E3692">
        <v>0.44496324480683602</v>
      </c>
      <c r="F3692">
        <v>0.70006813497713205</v>
      </c>
      <c r="G3692">
        <v>-6.4177063585034899</v>
      </c>
      <c r="H3692">
        <v>0.82356830552607696</v>
      </c>
      <c r="I3692">
        <v>1.2142283685397799</v>
      </c>
      <c r="J3692" t="s">
        <v>4767</v>
      </c>
      <c r="K3692" t="s">
        <v>4768</v>
      </c>
      <c r="L3692" t="s">
        <v>17</v>
      </c>
      <c r="M3692" t="s">
        <v>18</v>
      </c>
      <c r="N3692" t="s">
        <v>4769</v>
      </c>
    </row>
    <row r="3693" spans="1:14" x14ac:dyDescent="0.2">
      <c r="A3693" t="s">
        <v>8033</v>
      </c>
      <c r="B3693">
        <v>-0.27964783000000198</v>
      </c>
      <c r="C3693">
        <v>25.658224104999999</v>
      </c>
      <c r="D3693">
        <v>-0.66831200747309505</v>
      </c>
      <c r="E3693">
        <v>0.54981652305794404</v>
      </c>
      <c r="F3693">
        <v>0.76760272732517898</v>
      </c>
      <c r="G3693">
        <v>-6.5887688929288801</v>
      </c>
      <c r="H3693">
        <v>0.823792085021952</v>
      </c>
      <c r="I3693">
        <v>1.2138985287450901</v>
      </c>
      <c r="J3693" t="s">
        <v>225</v>
      </c>
      <c r="K3693" t="s">
        <v>226</v>
      </c>
      <c r="L3693" t="s">
        <v>17</v>
      </c>
      <c r="M3693" t="s">
        <v>18</v>
      </c>
      <c r="N3693" t="s">
        <v>227</v>
      </c>
    </row>
    <row r="3694" spans="1:14" x14ac:dyDescent="0.2">
      <c r="A3694" t="s">
        <v>8034</v>
      </c>
      <c r="B3694">
        <v>-0.27949237999999699</v>
      </c>
      <c r="C3694">
        <v>25.880789279999998</v>
      </c>
      <c r="D3694">
        <v>-0.99109213647586403</v>
      </c>
      <c r="E3694">
        <v>0.39178013741057199</v>
      </c>
      <c r="F3694">
        <v>0.66536141331744203</v>
      </c>
      <c r="G3694">
        <v>-6.3044344551946203</v>
      </c>
      <c r="H3694">
        <v>0.82388085317833404</v>
      </c>
      <c r="I3694">
        <v>1.21376773855375</v>
      </c>
      <c r="J3694" t="s">
        <v>8035</v>
      </c>
      <c r="K3694" t="s">
        <v>8036</v>
      </c>
      <c r="L3694" t="s">
        <v>17</v>
      </c>
      <c r="M3694" t="s">
        <v>18</v>
      </c>
      <c r="N3694" t="s">
        <v>8037</v>
      </c>
    </row>
    <row r="3695" spans="1:14" x14ac:dyDescent="0.2">
      <c r="A3695" t="s">
        <v>8038</v>
      </c>
      <c r="B3695">
        <v>-0.27949237999999699</v>
      </c>
      <c r="C3695">
        <v>25.880789279999998</v>
      </c>
      <c r="D3695">
        <v>-0.99109213647586403</v>
      </c>
      <c r="E3695">
        <v>0.39178013741057199</v>
      </c>
      <c r="F3695">
        <v>0.66536141331744203</v>
      </c>
      <c r="G3695">
        <v>-6.3044344551946203</v>
      </c>
      <c r="H3695">
        <v>0.82388085317833404</v>
      </c>
      <c r="I3695">
        <v>1.21376773855375</v>
      </c>
      <c r="J3695" t="s">
        <v>8035</v>
      </c>
      <c r="K3695" t="s">
        <v>8036</v>
      </c>
      <c r="L3695" t="s">
        <v>17</v>
      </c>
      <c r="M3695" t="s">
        <v>18</v>
      </c>
      <c r="N3695" t="s">
        <v>8037</v>
      </c>
    </row>
    <row r="3696" spans="1:14" x14ac:dyDescent="0.2">
      <c r="A3696" t="s">
        <v>8039</v>
      </c>
      <c r="B3696">
        <v>-0.27937603000000499</v>
      </c>
      <c r="C3696">
        <v>25.236551760000001</v>
      </c>
      <c r="D3696">
        <v>-1.1433989711875601</v>
      </c>
      <c r="E3696">
        <v>0.33254328201755101</v>
      </c>
      <c r="F3696">
        <v>0.63022919574558001</v>
      </c>
      <c r="G3696">
        <v>-6.1496043551838202</v>
      </c>
      <c r="H3696">
        <v>0.82394729993252103</v>
      </c>
      <c r="I3696">
        <v>1.2136698549553999</v>
      </c>
      <c r="J3696" t="s">
        <v>7609</v>
      </c>
      <c r="K3696" t="s">
        <v>7610</v>
      </c>
      <c r="L3696" t="s">
        <v>17</v>
      </c>
      <c r="M3696" t="s">
        <v>18</v>
      </c>
      <c r="N3696" t="s">
        <v>7611</v>
      </c>
    </row>
    <row r="3697" spans="1:14" x14ac:dyDescent="0.2">
      <c r="A3697" t="s">
        <v>8040</v>
      </c>
      <c r="B3697">
        <v>-0.278665539999992</v>
      </c>
      <c r="C3697">
        <v>26.913105965</v>
      </c>
      <c r="D3697">
        <v>-1.1627225098940399</v>
      </c>
      <c r="E3697">
        <v>0.32567981002540097</v>
      </c>
      <c r="F3697">
        <v>0.62898422861735104</v>
      </c>
      <c r="G3697">
        <v>-6.1292817626624601</v>
      </c>
      <c r="H3697">
        <v>0.824353172603423</v>
      </c>
      <c r="I3697">
        <v>1.2130723010889399</v>
      </c>
      <c r="J3697" t="s">
        <v>4708</v>
      </c>
      <c r="K3697" t="s">
        <v>4709</v>
      </c>
      <c r="L3697" t="s">
        <v>17</v>
      </c>
      <c r="M3697" t="s">
        <v>18</v>
      </c>
      <c r="N3697" t="s">
        <v>4710</v>
      </c>
    </row>
    <row r="3698" spans="1:14" x14ac:dyDescent="0.2">
      <c r="A3698" t="s">
        <v>8041</v>
      </c>
      <c r="B3698">
        <v>-0.27864743000000303</v>
      </c>
      <c r="C3698">
        <v>24.709939479999999</v>
      </c>
      <c r="D3698">
        <v>-1.21401503790287</v>
      </c>
      <c r="E3698">
        <v>0.30813819223712302</v>
      </c>
      <c r="F3698">
        <v>0.62191757727090102</v>
      </c>
      <c r="G3698">
        <v>-6.0747149963717098</v>
      </c>
      <c r="H3698">
        <v>0.82436352068754704</v>
      </c>
      <c r="I3698">
        <v>1.2130570736147599</v>
      </c>
      <c r="J3698" t="s">
        <v>8042</v>
      </c>
      <c r="K3698" t="s">
        <v>8043</v>
      </c>
      <c r="L3698" t="s">
        <v>17</v>
      </c>
      <c r="M3698" t="s">
        <v>18</v>
      </c>
      <c r="N3698" t="s">
        <v>8044</v>
      </c>
    </row>
    <row r="3699" spans="1:14" x14ac:dyDescent="0.2">
      <c r="A3699" t="s">
        <v>8045</v>
      </c>
      <c r="B3699">
        <v>-0.278306000000001</v>
      </c>
      <c r="C3699">
        <v>25.39865923</v>
      </c>
      <c r="D3699">
        <v>-0.90765596182763497</v>
      </c>
      <c r="E3699">
        <v>0.42828895058868499</v>
      </c>
      <c r="F3699">
        <v>0.68735465182114797</v>
      </c>
      <c r="G3699">
        <v>-6.3844365310047797</v>
      </c>
      <c r="H3699">
        <v>0.82455863866961798</v>
      </c>
      <c r="I3699">
        <v>1.2127700239893799</v>
      </c>
      <c r="J3699" t="s">
        <v>8046</v>
      </c>
      <c r="K3699" t="s">
        <v>8047</v>
      </c>
      <c r="L3699" t="s">
        <v>17</v>
      </c>
      <c r="M3699" t="s">
        <v>18</v>
      </c>
      <c r="N3699" t="s">
        <v>8048</v>
      </c>
    </row>
    <row r="3700" spans="1:14" x14ac:dyDescent="0.2">
      <c r="A3700" t="s">
        <v>8049</v>
      </c>
      <c r="B3700">
        <v>-0.27703762499999801</v>
      </c>
      <c r="C3700">
        <v>24.814647197500001</v>
      </c>
      <c r="D3700">
        <v>-0.63693418338739605</v>
      </c>
      <c r="E3700">
        <v>0.56760441753652102</v>
      </c>
      <c r="F3700">
        <v>0.77891760550651001</v>
      </c>
      <c r="G3700">
        <v>-6.6122537549331897</v>
      </c>
      <c r="H3700">
        <v>0.82528388510666795</v>
      </c>
      <c r="I3700">
        <v>1.21170426085655</v>
      </c>
      <c r="J3700" t="s">
        <v>4661</v>
      </c>
      <c r="K3700" t="s">
        <v>4662</v>
      </c>
      <c r="L3700" t="s">
        <v>17</v>
      </c>
      <c r="M3700" t="s">
        <v>18</v>
      </c>
      <c r="N3700" t="s">
        <v>4663</v>
      </c>
    </row>
    <row r="3701" spans="1:14" x14ac:dyDescent="0.2">
      <c r="A3701" t="s">
        <v>8050</v>
      </c>
      <c r="B3701">
        <v>-0.27703762499999801</v>
      </c>
      <c r="C3701">
        <v>24.814647197500001</v>
      </c>
      <c r="D3701">
        <v>-0.63693418338739605</v>
      </c>
      <c r="E3701">
        <v>0.56760441753652102</v>
      </c>
      <c r="F3701">
        <v>0.77891760550651001</v>
      </c>
      <c r="G3701">
        <v>-6.6122537549331897</v>
      </c>
      <c r="H3701">
        <v>0.82528388510666795</v>
      </c>
      <c r="I3701">
        <v>1.21170426085655</v>
      </c>
      <c r="J3701" t="s">
        <v>4661</v>
      </c>
      <c r="K3701" t="s">
        <v>4662</v>
      </c>
      <c r="L3701" t="s">
        <v>17</v>
      </c>
      <c r="M3701" t="s">
        <v>18</v>
      </c>
      <c r="N3701" t="s">
        <v>4663</v>
      </c>
    </row>
    <row r="3702" spans="1:14" x14ac:dyDescent="0.2">
      <c r="A3702" t="s">
        <v>8051</v>
      </c>
      <c r="B3702">
        <v>-0.27695179000000197</v>
      </c>
      <c r="C3702">
        <v>23.3008399</v>
      </c>
      <c r="D3702">
        <v>-1.17877921055458</v>
      </c>
      <c r="E3702">
        <v>0.32008375827111302</v>
      </c>
      <c r="F3702">
        <v>0.62756233945754503</v>
      </c>
      <c r="G3702">
        <v>-6.1122944750224297</v>
      </c>
      <c r="H3702">
        <v>0.82533298789527998</v>
      </c>
      <c r="I3702">
        <v>1.2116321710951401</v>
      </c>
      <c r="J3702" t="s">
        <v>8052</v>
      </c>
      <c r="K3702" t="s">
        <v>8053</v>
      </c>
      <c r="L3702" t="s">
        <v>17</v>
      </c>
      <c r="M3702" t="s">
        <v>18</v>
      </c>
      <c r="N3702" t="s">
        <v>8054</v>
      </c>
    </row>
    <row r="3703" spans="1:14" x14ac:dyDescent="0.2">
      <c r="A3703" t="s">
        <v>8055</v>
      </c>
      <c r="B3703">
        <v>-0.27652644999999898</v>
      </c>
      <c r="C3703">
        <v>25.730377675</v>
      </c>
      <c r="D3703">
        <v>-0.93305542983395096</v>
      </c>
      <c r="E3703">
        <v>0.41686081730508701</v>
      </c>
      <c r="F3703">
        <v>0.67949825467646696</v>
      </c>
      <c r="G3703">
        <v>-6.3604943421375397</v>
      </c>
      <c r="H3703">
        <v>0.82557635109861305</v>
      </c>
      <c r="I3703">
        <v>1.2112750064476501</v>
      </c>
      <c r="J3703" t="s">
        <v>8056</v>
      </c>
      <c r="K3703" t="s">
        <v>8057</v>
      </c>
      <c r="L3703" t="s">
        <v>17</v>
      </c>
      <c r="M3703" t="s">
        <v>18</v>
      </c>
      <c r="N3703" t="s">
        <v>8058</v>
      </c>
    </row>
    <row r="3704" spans="1:14" x14ac:dyDescent="0.2">
      <c r="A3704" t="s">
        <v>8059</v>
      </c>
      <c r="B3704">
        <v>-0.276201244999985</v>
      </c>
      <c r="C3704">
        <v>22.979069707499999</v>
      </c>
      <c r="D3704">
        <v>-0.78416274090594795</v>
      </c>
      <c r="E3704">
        <v>0.48785247259686998</v>
      </c>
      <c r="F3704">
        <v>0.72513770652818899</v>
      </c>
      <c r="G3704">
        <v>-6.4950486555436404</v>
      </c>
      <c r="H3704">
        <v>0.82576246930918995</v>
      </c>
      <c r="I3704">
        <v>1.2110019977495099</v>
      </c>
      <c r="J3704" t="s">
        <v>5823</v>
      </c>
      <c r="K3704" t="s">
        <v>5824</v>
      </c>
      <c r="L3704" t="s">
        <v>17</v>
      </c>
      <c r="M3704" t="s">
        <v>18</v>
      </c>
      <c r="N3704" t="s">
        <v>5825</v>
      </c>
    </row>
    <row r="3705" spans="1:14" x14ac:dyDescent="0.2">
      <c r="A3705" t="s">
        <v>8060</v>
      </c>
      <c r="B3705">
        <v>-0.27614975000000203</v>
      </c>
      <c r="C3705">
        <v>24.108216285000001</v>
      </c>
      <c r="D3705">
        <v>-0.80064915980076101</v>
      </c>
      <c r="E3705">
        <v>0.47951378534017502</v>
      </c>
      <c r="F3705">
        <v>0.72153411720679905</v>
      </c>
      <c r="G3705">
        <v>-6.4808791686939102</v>
      </c>
      <c r="H3705">
        <v>0.82579194428209901</v>
      </c>
      <c r="I3705">
        <v>1.2109587734830101</v>
      </c>
      <c r="J3705" t="s">
        <v>6130</v>
      </c>
      <c r="K3705" t="s">
        <v>6131</v>
      </c>
      <c r="L3705" t="s">
        <v>17</v>
      </c>
      <c r="M3705" t="s">
        <v>18</v>
      </c>
      <c r="N3705" t="s">
        <v>6132</v>
      </c>
    </row>
    <row r="3706" spans="1:14" x14ac:dyDescent="0.2">
      <c r="A3706" t="s">
        <v>8061</v>
      </c>
      <c r="B3706">
        <v>-0.27531528999999799</v>
      </c>
      <c r="C3706">
        <v>25.110396860000002</v>
      </c>
      <c r="D3706">
        <v>-1.01614905090526</v>
      </c>
      <c r="E3706">
        <v>0.38138894739196799</v>
      </c>
      <c r="F3706">
        <v>0.65831592899682401</v>
      </c>
      <c r="G3706">
        <v>-6.2796871666621499</v>
      </c>
      <c r="H3706">
        <v>0.82626972347374195</v>
      </c>
      <c r="I3706">
        <v>1.2102585530979799</v>
      </c>
      <c r="J3706" t="s">
        <v>8062</v>
      </c>
      <c r="K3706" t="s">
        <v>8063</v>
      </c>
      <c r="L3706" t="s">
        <v>17</v>
      </c>
      <c r="M3706" t="s">
        <v>18</v>
      </c>
      <c r="N3706" t="s">
        <v>8064</v>
      </c>
    </row>
    <row r="3707" spans="1:14" x14ac:dyDescent="0.2">
      <c r="A3707" t="s">
        <v>8065</v>
      </c>
      <c r="B3707">
        <v>-0.27523612999999603</v>
      </c>
      <c r="C3707">
        <v>27.543763160000001</v>
      </c>
      <c r="D3707">
        <v>-1.0309331227704901</v>
      </c>
      <c r="E3707">
        <v>0.37537974073533198</v>
      </c>
      <c r="F3707">
        <v>0.65451218059642902</v>
      </c>
      <c r="G3707">
        <v>-6.2649414103853296</v>
      </c>
      <c r="H3707">
        <v>0.82631506174962899</v>
      </c>
      <c r="I3707">
        <v>1.21019214860082</v>
      </c>
      <c r="J3707" t="s">
        <v>8066</v>
      </c>
      <c r="K3707" t="s">
        <v>8067</v>
      </c>
      <c r="L3707" t="s">
        <v>17</v>
      </c>
      <c r="M3707" t="s">
        <v>18</v>
      </c>
      <c r="N3707" t="s">
        <v>8068</v>
      </c>
    </row>
    <row r="3708" spans="1:14" x14ac:dyDescent="0.2">
      <c r="A3708" t="s">
        <v>8069</v>
      </c>
      <c r="B3708">
        <v>-0.274911879999991</v>
      </c>
      <c r="C3708">
        <v>20.635998725</v>
      </c>
      <c r="D3708">
        <v>-0.59832276283081598</v>
      </c>
      <c r="E3708">
        <v>0.59006858559569497</v>
      </c>
      <c r="F3708">
        <v>0.79231206181312697</v>
      </c>
      <c r="G3708">
        <v>-6.6399517614349604</v>
      </c>
      <c r="H3708">
        <v>0.82650079938840204</v>
      </c>
      <c r="I3708">
        <v>1.20992018488063</v>
      </c>
      <c r="J3708" t="s">
        <v>8070</v>
      </c>
      <c r="K3708" t="s">
        <v>8071</v>
      </c>
      <c r="L3708" t="s">
        <v>17</v>
      </c>
      <c r="M3708" t="s">
        <v>18</v>
      </c>
      <c r="N3708" t="s">
        <v>8072</v>
      </c>
    </row>
    <row r="3709" spans="1:14" x14ac:dyDescent="0.2">
      <c r="A3709" t="s">
        <v>8073</v>
      </c>
      <c r="B3709">
        <v>-0.27487277999999499</v>
      </c>
      <c r="C3709">
        <v>20.540404795000001</v>
      </c>
      <c r="D3709">
        <v>-0.239274563577594</v>
      </c>
      <c r="E3709">
        <v>0.82567541100178998</v>
      </c>
      <c r="F3709">
        <v>0.92590051277326302</v>
      </c>
      <c r="G3709">
        <v>-6.8239262388435398</v>
      </c>
      <c r="H3709">
        <v>0.82652319956186704</v>
      </c>
      <c r="I3709">
        <v>1.2098873940018799</v>
      </c>
      <c r="J3709" t="s">
        <v>3045</v>
      </c>
      <c r="K3709" t="s">
        <v>3046</v>
      </c>
      <c r="L3709" t="s">
        <v>17</v>
      </c>
      <c r="M3709" t="s">
        <v>18</v>
      </c>
      <c r="N3709" t="s">
        <v>3047</v>
      </c>
    </row>
    <row r="3710" spans="1:14" x14ac:dyDescent="0.2">
      <c r="A3710" t="s">
        <v>8074</v>
      </c>
      <c r="B3710">
        <v>-0.27475548</v>
      </c>
      <c r="C3710">
        <v>20.497111319999998</v>
      </c>
      <c r="D3710">
        <v>-0.23361109770972299</v>
      </c>
      <c r="E3710">
        <v>0.82970336439673098</v>
      </c>
      <c r="F3710">
        <v>0.92819223838405396</v>
      </c>
      <c r="G3710">
        <v>-6.8256421355379802</v>
      </c>
      <c r="H3710">
        <v>0.82659040372492898</v>
      </c>
      <c r="I3710">
        <v>1.2097890266976501</v>
      </c>
      <c r="J3710" t="s">
        <v>8075</v>
      </c>
      <c r="K3710" t="s">
        <v>8076</v>
      </c>
      <c r="L3710" t="s">
        <v>17</v>
      </c>
      <c r="M3710" t="s">
        <v>18</v>
      </c>
      <c r="N3710" t="s">
        <v>8077</v>
      </c>
    </row>
    <row r="3711" spans="1:14" x14ac:dyDescent="0.2">
      <c r="A3711" t="s">
        <v>8078</v>
      </c>
      <c r="B3711">
        <v>-0.27415847499998602</v>
      </c>
      <c r="C3711">
        <v>28.419762612500001</v>
      </c>
      <c r="D3711">
        <v>-0.85426498361800596</v>
      </c>
      <c r="E3711">
        <v>0.45322179026790099</v>
      </c>
      <c r="F3711">
        <v>0.70655315139210695</v>
      </c>
      <c r="G3711">
        <v>-6.4334900625064098</v>
      </c>
      <c r="H3711">
        <v>0.82693252781064996</v>
      </c>
      <c r="I3711">
        <v>1.20928850464687</v>
      </c>
      <c r="J3711" t="s">
        <v>115</v>
      </c>
      <c r="K3711" t="s">
        <v>116</v>
      </c>
      <c r="L3711" t="s">
        <v>17</v>
      </c>
      <c r="M3711" t="s">
        <v>18</v>
      </c>
      <c r="N3711" t="s">
        <v>117</v>
      </c>
    </row>
    <row r="3712" spans="1:14" x14ac:dyDescent="0.2">
      <c r="A3712" t="s">
        <v>8079</v>
      </c>
      <c r="B3712">
        <v>-0.27395439499999302</v>
      </c>
      <c r="C3712">
        <v>21.190066337499999</v>
      </c>
      <c r="D3712">
        <v>-0.80784491866964003</v>
      </c>
      <c r="E3712">
        <v>0.47591174871025599</v>
      </c>
      <c r="F3712">
        <v>0.71887897879065898</v>
      </c>
      <c r="G3712">
        <v>-6.47463394169867</v>
      </c>
      <c r="H3712">
        <v>0.82704951187329501</v>
      </c>
      <c r="I3712">
        <v>1.20911745384501</v>
      </c>
      <c r="J3712" t="s">
        <v>8080</v>
      </c>
      <c r="K3712" t="s">
        <v>8081</v>
      </c>
      <c r="L3712" t="s">
        <v>17</v>
      </c>
      <c r="M3712" t="s">
        <v>18</v>
      </c>
      <c r="N3712" t="s">
        <v>8082</v>
      </c>
    </row>
    <row r="3713" spans="1:14" x14ac:dyDescent="0.2">
      <c r="A3713" t="s">
        <v>8083</v>
      </c>
      <c r="B3713">
        <v>-0.27393436499999502</v>
      </c>
      <c r="C3713">
        <v>20.216297627500001</v>
      </c>
      <c r="D3713">
        <v>-0.46255435808927797</v>
      </c>
      <c r="E3713">
        <v>0.67388149494611604</v>
      </c>
      <c r="F3713">
        <v>0.846901887892336</v>
      </c>
      <c r="G3713">
        <v>-6.7259782156729102</v>
      </c>
      <c r="H3713">
        <v>0.82706099449176296</v>
      </c>
      <c r="I3713">
        <v>1.20910066689158</v>
      </c>
      <c r="J3713" t="s">
        <v>7896</v>
      </c>
      <c r="K3713" t="s">
        <v>7897</v>
      </c>
      <c r="L3713" t="s">
        <v>17</v>
      </c>
      <c r="M3713" t="s">
        <v>18</v>
      </c>
      <c r="N3713" t="s">
        <v>7898</v>
      </c>
    </row>
    <row r="3714" spans="1:14" x14ac:dyDescent="0.2">
      <c r="A3714" t="s">
        <v>8084</v>
      </c>
      <c r="B3714">
        <v>-0.27374934999998501</v>
      </c>
      <c r="C3714">
        <v>24.222695829999999</v>
      </c>
      <c r="D3714">
        <v>-1.1368448687370201</v>
      </c>
      <c r="E3714">
        <v>0.334903507369263</v>
      </c>
      <c r="F3714">
        <v>0.63065338961407602</v>
      </c>
      <c r="G3714">
        <v>-6.15646630642921</v>
      </c>
      <c r="H3714">
        <v>0.82716706576652699</v>
      </c>
      <c r="I3714">
        <v>1.20894561858953</v>
      </c>
      <c r="J3714" t="s">
        <v>2779</v>
      </c>
      <c r="K3714" t="s">
        <v>2780</v>
      </c>
      <c r="L3714" t="s">
        <v>17</v>
      </c>
      <c r="M3714" t="s">
        <v>18</v>
      </c>
      <c r="N3714" t="s">
        <v>2781</v>
      </c>
    </row>
    <row r="3715" spans="1:14" x14ac:dyDescent="0.2">
      <c r="A3715" t="s">
        <v>8085</v>
      </c>
      <c r="B3715">
        <v>-8.2673074999995294E-2</v>
      </c>
      <c r="C3715">
        <v>24.602599622500001</v>
      </c>
      <c r="D3715">
        <v>-0.33211034334797201</v>
      </c>
      <c r="E3715">
        <v>0.76076064572802304</v>
      </c>
      <c r="F3715">
        <v>0.89525004990644197</v>
      </c>
      <c r="G3715">
        <v>-6.79023684037191</v>
      </c>
      <c r="H3715">
        <v>0.94430638147692503</v>
      </c>
      <c r="I3715">
        <v>1.0589783354380899</v>
      </c>
      <c r="J3715" t="s">
        <v>4358</v>
      </c>
      <c r="K3715" t="s">
        <v>4359</v>
      </c>
      <c r="L3715" t="s">
        <v>17</v>
      </c>
      <c r="M3715" t="s">
        <v>18</v>
      </c>
      <c r="N3715" t="s">
        <v>4360</v>
      </c>
    </row>
    <row r="3716" spans="1:14" x14ac:dyDescent="0.2">
      <c r="A3716" t="s">
        <v>8086</v>
      </c>
      <c r="B3716">
        <v>-0.27244758999999902</v>
      </c>
      <c r="C3716">
        <v>25.243490220000002</v>
      </c>
      <c r="D3716">
        <v>-1.0019887005223</v>
      </c>
      <c r="E3716">
        <v>0.38722923287622402</v>
      </c>
      <c r="F3716">
        <v>0.66220584290992601</v>
      </c>
      <c r="G3716">
        <v>-6.2937110846120596</v>
      </c>
      <c r="H3716">
        <v>0.82791376476204703</v>
      </c>
      <c r="I3716">
        <v>1.20785526532152</v>
      </c>
      <c r="J3716" t="s">
        <v>3406</v>
      </c>
      <c r="K3716" t="s">
        <v>3407</v>
      </c>
      <c r="L3716" t="s">
        <v>17</v>
      </c>
      <c r="M3716" t="s">
        <v>18</v>
      </c>
      <c r="N3716" t="s">
        <v>3408</v>
      </c>
    </row>
    <row r="3717" spans="1:14" x14ac:dyDescent="0.2">
      <c r="A3717" t="s">
        <v>8087</v>
      </c>
      <c r="B3717">
        <v>-0.27204131999999998</v>
      </c>
      <c r="C3717">
        <v>27.38696289</v>
      </c>
      <c r="D3717">
        <v>-1.21983356047378</v>
      </c>
      <c r="E3717">
        <v>0.30620921326383299</v>
      </c>
      <c r="F3717">
        <v>0.62106778004124696</v>
      </c>
      <c r="G3717">
        <v>-6.0684715014811701</v>
      </c>
      <c r="H3717">
        <v>0.82814694216956897</v>
      </c>
      <c r="I3717">
        <v>1.2075151752419799</v>
      </c>
      <c r="J3717" t="s">
        <v>7867</v>
      </c>
      <c r="K3717" t="s">
        <v>7868</v>
      </c>
      <c r="L3717" t="s">
        <v>17</v>
      </c>
      <c r="M3717" t="s">
        <v>18</v>
      </c>
      <c r="N3717" t="s">
        <v>7869</v>
      </c>
    </row>
    <row r="3718" spans="1:14" x14ac:dyDescent="0.2">
      <c r="A3718" t="s">
        <v>8088</v>
      </c>
      <c r="B3718">
        <v>-0.270550724999996</v>
      </c>
      <c r="C3718">
        <v>24.599522112500001</v>
      </c>
      <c r="D3718">
        <v>-0.62793086945142196</v>
      </c>
      <c r="E3718">
        <v>0.57278614625959701</v>
      </c>
      <c r="F3718">
        <v>0.78183639479727696</v>
      </c>
      <c r="G3718">
        <v>-6.6188326746186803</v>
      </c>
      <c r="H3718">
        <v>0.82900302719406804</v>
      </c>
      <c r="I3718">
        <v>1.20626821277687</v>
      </c>
      <c r="J3718" t="s">
        <v>272</v>
      </c>
      <c r="K3718" t="s">
        <v>273</v>
      </c>
      <c r="L3718" t="s">
        <v>17</v>
      </c>
      <c r="M3718" t="s">
        <v>18</v>
      </c>
      <c r="N3718" t="s">
        <v>274</v>
      </c>
    </row>
    <row r="3719" spans="1:14" x14ac:dyDescent="0.2">
      <c r="A3719" t="s">
        <v>8089</v>
      </c>
      <c r="B3719">
        <v>-0.27050495499999599</v>
      </c>
      <c r="C3719">
        <v>29.227360247499998</v>
      </c>
      <c r="D3719">
        <v>-0.92194228441243598</v>
      </c>
      <c r="E3719">
        <v>0.42182689370531801</v>
      </c>
      <c r="F3719">
        <v>0.683226208905095</v>
      </c>
      <c r="G3719">
        <v>-6.37101610590733</v>
      </c>
      <c r="H3719">
        <v>0.82902932801951701</v>
      </c>
      <c r="I3719">
        <v>1.2062299441069499</v>
      </c>
      <c r="J3719" t="s">
        <v>3332</v>
      </c>
      <c r="K3719" t="s">
        <v>3333</v>
      </c>
      <c r="L3719" t="s">
        <v>17</v>
      </c>
      <c r="M3719" t="s">
        <v>18</v>
      </c>
      <c r="N3719" t="s">
        <v>3334</v>
      </c>
    </row>
    <row r="3720" spans="1:14" x14ac:dyDescent="0.2">
      <c r="A3720" t="s">
        <v>8090</v>
      </c>
      <c r="B3720">
        <v>-0.26989841499999301</v>
      </c>
      <c r="C3720">
        <v>22.0004372575</v>
      </c>
      <c r="D3720">
        <v>-0.49635266365293002</v>
      </c>
      <c r="E3720">
        <v>0.65234248437071196</v>
      </c>
      <c r="F3720">
        <v>0.83327610185188195</v>
      </c>
      <c r="G3720">
        <v>-6.7062994126914299</v>
      </c>
      <c r="H3720">
        <v>0.82937794304309098</v>
      </c>
      <c r="I3720">
        <v>1.2057229257036599</v>
      </c>
      <c r="J3720" t="s">
        <v>5117</v>
      </c>
      <c r="K3720" t="s">
        <v>5118</v>
      </c>
      <c r="L3720" t="s">
        <v>17</v>
      </c>
      <c r="M3720" t="s">
        <v>18</v>
      </c>
      <c r="N3720" t="s">
        <v>5119</v>
      </c>
    </row>
    <row r="3721" spans="1:14" x14ac:dyDescent="0.2">
      <c r="A3721" t="s">
        <v>8091</v>
      </c>
      <c r="B3721">
        <v>-0.26947593499998501</v>
      </c>
      <c r="C3721">
        <v>22.5483999225</v>
      </c>
      <c r="D3721">
        <v>-0.87153344451719394</v>
      </c>
      <c r="E3721">
        <v>0.44502192874075602</v>
      </c>
      <c r="F3721">
        <v>0.70006813497713205</v>
      </c>
      <c r="G3721">
        <v>-6.4178201004784903</v>
      </c>
      <c r="H3721">
        <v>0.82962085432615895</v>
      </c>
      <c r="I3721">
        <v>1.20536989250617</v>
      </c>
      <c r="J3721" t="s">
        <v>4498</v>
      </c>
      <c r="K3721" t="s">
        <v>4499</v>
      </c>
      <c r="L3721" t="s">
        <v>17</v>
      </c>
      <c r="M3721" t="s">
        <v>18</v>
      </c>
      <c r="N3721" t="s">
        <v>4500</v>
      </c>
    </row>
    <row r="3722" spans="1:14" x14ac:dyDescent="0.2">
      <c r="A3722" t="s">
        <v>8092</v>
      </c>
      <c r="B3722">
        <v>-0.26930904500000002</v>
      </c>
      <c r="C3722">
        <v>21.295448777499999</v>
      </c>
      <c r="D3722">
        <v>-0.22885801962284</v>
      </c>
      <c r="E3722">
        <v>0.83308917627982704</v>
      </c>
      <c r="F3722">
        <v>0.92989217225268705</v>
      </c>
      <c r="G3722">
        <v>-6.8270515725277399</v>
      </c>
      <c r="H3722">
        <v>0.82971682986427797</v>
      </c>
      <c r="I3722">
        <v>1.2052304641856899</v>
      </c>
      <c r="J3722" t="s">
        <v>787</v>
      </c>
      <c r="K3722" t="s">
        <v>788</v>
      </c>
      <c r="L3722" t="s">
        <v>17</v>
      </c>
      <c r="M3722" t="s">
        <v>18</v>
      </c>
      <c r="N3722" t="s">
        <v>789</v>
      </c>
    </row>
    <row r="3723" spans="1:14" x14ac:dyDescent="0.2">
      <c r="A3723" t="s">
        <v>8093</v>
      </c>
      <c r="B3723">
        <v>-0.26923846999998702</v>
      </c>
      <c r="C3723">
        <v>24.453659535</v>
      </c>
      <c r="D3723">
        <v>-0.96815241114893802</v>
      </c>
      <c r="E3723">
        <v>0.40152332704208799</v>
      </c>
      <c r="F3723">
        <v>0.671629653658114</v>
      </c>
      <c r="G3723">
        <v>-6.3268095433593201</v>
      </c>
      <c r="H3723">
        <v>0.82975741966040195</v>
      </c>
      <c r="I3723">
        <v>1.20517150712467</v>
      </c>
      <c r="J3723" t="s">
        <v>5977</v>
      </c>
      <c r="K3723" t="s">
        <v>5978</v>
      </c>
      <c r="L3723" t="s">
        <v>17</v>
      </c>
      <c r="M3723" t="s">
        <v>18</v>
      </c>
      <c r="N3723" t="s">
        <v>5979</v>
      </c>
    </row>
    <row r="3724" spans="1:14" x14ac:dyDescent="0.2">
      <c r="A3724" t="s">
        <v>8094</v>
      </c>
      <c r="B3724">
        <v>-0.26811694999998897</v>
      </c>
      <c r="C3724">
        <v>20.809567925</v>
      </c>
      <c r="D3724">
        <v>-0.78663653841756098</v>
      </c>
      <c r="E3724">
        <v>0.48659361411795998</v>
      </c>
      <c r="F3724">
        <v>0.72458862724613005</v>
      </c>
      <c r="G3724">
        <v>-6.4929350006649997</v>
      </c>
      <c r="H3724">
        <v>0.830402705960538</v>
      </c>
      <c r="I3724">
        <v>1.20423499685407</v>
      </c>
      <c r="J3724" t="s">
        <v>8095</v>
      </c>
      <c r="K3724" t="s">
        <v>8096</v>
      </c>
      <c r="L3724" t="s">
        <v>17</v>
      </c>
      <c r="M3724" t="s">
        <v>18</v>
      </c>
      <c r="N3724" t="s">
        <v>8097</v>
      </c>
    </row>
    <row r="3725" spans="1:14" x14ac:dyDescent="0.2">
      <c r="A3725" t="s">
        <v>8098</v>
      </c>
      <c r="B3725">
        <v>-0.26792334999999701</v>
      </c>
      <c r="C3725">
        <v>21.612788200000001</v>
      </c>
      <c r="D3725">
        <v>-0.23471892768726499</v>
      </c>
      <c r="E3725">
        <v>0.82891490826293801</v>
      </c>
      <c r="F3725">
        <v>0.92812158389737398</v>
      </c>
      <c r="G3725">
        <v>-6.8253096090589196</v>
      </c>
      <c r="H3725">
        <v>0.83051414791233602</v>
      </c>
      <c r="I3725">
        <v>1.2040734074352599</v>
      </c>
      <c r="J3725" t="s">
        <v>8099</v>
      </c>
      <c r="K3725" t="s">
        <v>8100</v>
      </c>
      <c r="L3725" t="s">
        <v>17</v>
      </c>
      <c r="M3725" t="s">
        <v>18</v>
      </c>
      <c r="N3725" t="s">
        <v>8101</v>
      </c>
    </row>
    <row r="3726" spans="1:14" x14ac:dyDescent="0.2">
      <c r="A3726" t="s">
        <v>8102</v>
      </c>
      <c r="B3726">
        <v>-0.267794609999989</v>
      </c>
      <c r="C3726">
        <v>21.462698459999999</v>
      </c>
      <c r="D3726">
        <v>-0.17283960342986801</v>
      </c>
      <c r="E3726">
        <v>0.87332891310295502</v>
      </c>
      <c r="F3726">
        <v>0.95004321980246897</v>
      </c>
      <c r="G3726">
        <v>-6.8415366937122499</v>
      </c>
      <c r="H3726">
        <v>0.83058826278698605</v>
      </c>
      <c r="I3726">
        <v>1.2039659658138699</v>
      </c>
      <c r="J3726" t="s">
        <v>165</v>
      </c>
      <c r="K3726" t="s">
        <v>166</v>
      </c>
      <c r="L3726" t="s">
        <v>17</v>
      </c>
      <c r="M3726" t="s">
        <v>18</v>
      </c>
      <c r="N3726" t="s">
        <v>167</v>
      </c>
    </row>
    <row r="3727" spans="1:14" x14ac:dyDescent="0.2">
      <c r="A3727" t="s">
        <v>8103</v>
      </c>
      <c r="B3727">
        <v>-0.26778984000000999</v>
      </c>
      <c r="C3727">
        <v>23.028694155</v>
      </c>
      <c r="D3727">
        <v>-7.8527442837893105E-2</v>
      </c>
      <c r="E3727">
        <v>0.94214996522309702</v>
      </c>
      <c r="F3727">
        <v>0.97939500693792503</v>
      </c>
      <c r="G3727">
        <v>-6.8569101136738899</v>
      </c>
      <c r="H3727">
        <v>0.83059100897549598</v>
      </c>
      <c r="I3727">
        <v>1.2039619851332899</v>
      </c>
      <c r="J3727" t="s">
        <v>26</v>
      </c>
      <c r="K3727" t="s">
        <v>27</v>
      </c>
      <c r="L3727" t="s">
        <v>17</v>
      </c>
      <c r="M3727" t="s">
        <v>18</v>
      </c>
      <c r="N3727" t="s">
        <v>28</v>
      </c>
    </row>
    <row r="3728" spans="1:14" x14ac:dyDescent="0.2">
      <c r="A3728" t="s">
        <v>8104</v>
      </c>
      <c r="B3728">
        <v>-0.26764678999999703</v>
      </c>
      <c r="C3728">
        <v>22.297200199999999</v>
      </c>
      <c r="D3728">
        <v>-0.17953942251860999</v>
      </c>
      <c r="E3728">
        <v>0.86848622046617496</v>
      </c>
      <c r="F3728">
        <v>0.94692942735651997</v>
      </c>
      <c r="G3728">
        <v>-6.8400120924606602</v>
      </c>
      <c r="H3728">
        <v>0.83067337006446995</v>
      </c>
      <c r="I3728">
        <v>1.20384261255707</v>
      </c>
      <c r="J3728" t="s">
        <v>6341</v>
      </c>
      <c r="K3728" t="s">
        <v>6342</v>
      </c>
      <c r="L3728" t="s">
        <v>17</v>
      </c>
      <c r="M3728" t="s">
        <v>18</v>
      </c>
      <c r="N3728" t="s">
        <v>6343</v>
      </c>
    </row>
    <row r="3729" spans="1:14" x14ac:dyDescent="0.2">
      <c r="A3729" t="s">
        <v>8105</v>
      </c>
      <c r="B3729">
        <v>-0.26717948999999303</v>
      </c>
      <c r="C3729">
        <v>29.236821174999999</v>
      </c>
      <c r="D3729">
        <v>-0.89927038268198201</v>
      </c>
      <c r="E3729">
        <v>0.432122969244642</v>
      </c>
      <c r="F3729">
        <v>0.68990584238334896</v>
      </c>
      <c r="G3729">
        <v>-6.3922573950116499</v>
      </c>
      <c r="H3729">
        <v>0.83094247512675501</v>
      </c>
      <c r="I3729">
        <v>1.2034527418368599</v>
      </c>
      <c r="J3729" t="s">
        <v>3332</v>
      </c>
      <c r="K3729" t="s">
        <v>3333</v>
      </c>
      <c r="L3729" t="s">
        <v>17</v>
      </c>
      <c r="M3729" t="s">
        <v>18</v>
      </c>
      <c r="N3729" t="s">
        <v>3334</v>
      </c>
    </row>
    <row r="3730" spans="1:14" x14ac:dyDescent="0.2">
      <c r="A3730" t="s">
        <v>8106</v>
      </c>
      <c r="B3730">
        <v>-0.26694106999999101</v>
      </c>
      <c r="C3730">
        <v>20.45749378</v>
      </c>
      <c r="D3730">
        <v>-0.351316355582803</v>
      </c>
      <c r="E3730">
        <v>0.74762438465910896</v>
      </c>
      <c r="F3730">
        <v>0.88768148417174197</v>
      </c>
      <c r="G3730">
        <v>-6.78198629680079</v>
      </c>
      <c r="H3730">
        <v>0.83107980815301896</v>
      </c>
      <c r="I3730">
        <v>1.2032538754880699</v>
      </c>
      <c r="J3730" t="s">
        <v>8107</v>
      </c>
      <c r="K3730" t="s">
        <v>8108</v>
      </c>
      <c r="L3730" t="s">
        <v>17</v>
      </c>
      <c r="M3730" t="s">
        <v>18</v>
      </c>
      <c r="N3730" t="s">
        <v>8109</v>
      </c>
    </row>
    <row r="3731" spans="1:14" x14ac:dyDescent="0.2">
      <c r="A3731" t="s">
        <v>8110</v>
      </c>
      <c r="B3731">
        <v>-0.26666450000000103</v>
      </c>
      <c r="C3731">
        <v>21.925710680000002</v>
      </c>
      <c r="D3731">
        <v>-0.96281190260710303</v>
      </c>
      <c r="E3731">
        <v>0.403823407925405</v>
      </c>
      <c r="F3731">
        <v>0.67173008749899399</v>
      </c>
      <c r="G3731">
        <v>-6.3319786989960001</v>
      </c>
      <c r="H3731">
        <v>0.83123914451250003</v>
      </c>
      <c r="I3731">
        <v>1.2030232293577501</v>
      </c>
      <c r="J3731" t="s">
        <v>8111</v>
      </c>
      <c r="K3731" t="s">
        <v>8112</v>
      </c>
      <c r="L3731" t="s">
        <v>17</v>
      </c>
      <c r="M3731" t="s">
        <v>18</v>
      </c>
      <c r="N3731" t="s">
        <v>8113</v>
      </c>
    </row>
    <row r="3732" spans="1:14" x14ac:dyDescent="0.2">
      <c r="A3732" t="s">
        <v>8114</v>
      </c>
      <c r="B3732">
        <v>-0.26666450000000103</v>
      </c>
      <c r="C3732">
        <v>21.925710680000002</v>
      </c>
      <c r="D3732">
        <v>-0.96281190260710303</v>
      </c>
      <c r="E3732">
        <v>0.403823407925405</v>
      </c>
      <c r="F3732">
        <v>0.67173008749899399</v>
      </c>
      <c r="G3732">
        <v>-6.3319786989960001</v>
      </c>
      <c r="H3732">
        <v>0.83123914451250003</v>
      </c>
      <c r="I3732">
        <v>1.2030232293577501</v>
      </c>
      <c r="J3732" t="s">
        <v>8111</v>
      </c>
      <c r="K3732" t="s">
        <v>8112</v>
      </c>
      <c r="L3732" t="s">
        <v>17</v>
      </c>
      <c r="M3732" t="s">
        <v>18</v>
      </c>
      <c r="N3732" t="s">
        <v>8113</v>
      </c>
    </row>
    <row r="3733" spans="1:14" x14ac:dyDescent="0.2">
      <c r="A3733" t="s">
        <v>8115</v>
      </c>
      <c r="B3733">
        <v>-0.26634979000000297</v>
      </c>
      <c r="C3733">
        <v>30.490254400000001</v>
      </c>
      <c r="D3733">
        <v>-0.98013446834802198</v>
      </c>
      <c r="E3733">
        <v>0.39640660744155998</v>
      </c>
      <c r="F3733">
        <v>0.66920851368685397</v>
      </c>
      <c r="G3733">
        <v>-6.3151567212469297</v>
      </c>
      <c r="H3733">
        <v>0.83142049108853</v>
      </c>
      <c r="I3733">
        <v>1.2027608300713899</v>
      </c>
      <c r="J3733" t="s">
        <v>3193</v>
      </c>
      <c r="K3733" t="s">
        <v>3194</v>
      </c>
      <c r="L3733" t="s">
        <v>17</v>
      </c>
      <c r="M3733" t="s">
        <v>18</v>
      </c>
      <c r="N3733" t="s">
        <v>3195</v>
      </c>
    </row>
    <row r="3734" spans="1:14" x14ac:dyDescent="0.2">
      <c r="A3734" t="s">
        <v>8116</v>
      </c>
      <c r="B3734">
        <v>-0.26618957499999901</v>
      </c>
      <c r="C3734">
        <v>21.2711200725</v>
      </c>
      <c r="D3734">
        <v>-0.753371365525207</v>
      </c>
      <c r="E3734">
        <v>0.50374703968173395</v>
      </c>
      <c r="F3734">
        <v>0.73437513051163295</v>
      </c>
      <c r="G3734">
        <v>-6.5209796839798999</v>
      </c>
      <c r="H3734">
        <v>0.83151282760242795</v>
      </c>
      <c r="I3734">
        <v>1.20262726779981</v>
      </c>
      <c r="J3734" t="s">
        <v>2954</v>
      </c>
      <c r="K3734" t="s">
        <v>2955</v>
      </c>
      <c r="L3734" t="s">
        <v>17</v>
      </c>
      <c r="M3734" t="s">
        <v>18</v>
      </c>
      <c r="N3734" t="s">
        <v>2956</v>
      </c>
    </row>
    <row r="3735" spans="1:14" x14ac:dyDescent="0.2">
      <c r="A3735" t="s">
        <v>8117</v>
      </c>
      <c r="B3735">
        <v>-0.26585292999999399</v>
      </c>
      <c r="C3735">
        <v>20.55250311</v>
      </c>
      <c r="D3735">
        <v>-1.04302165261091</v>
      </c>
      <c r="E3735">
        <v>0.37053275164372901</v>
      </c>
      <c r="F3735">
        <v>0.65258346498824904</v>
      </c>
      <c r="G3735">
        <v>-6.2528073104134299</v>
      </c>
      <c r="H3735">
        <v>0.83170687921409903</v>
      </c>
      <c r="I3735">
        <v>1.2023466740408899</v>
      </c>
      <c r="J3735" t="s">
        <v>328</v>
      </c>
      <c r="K3735" t="s">
        <v>329</v>
      </c>
      <c r="L3735" t="s">
        <v>17</v>
      </c>
      <c r="M3735" t="s">
        <v>18</v>
      </c>
      <c r="N3735" t="s">
        <v>330</v>
      </c>
    </row>
    <row r="3736" spans="1:14" x14ac:dyDescent="0.2">
      <c r="A3736" t="s">
        <v>8118</v>
      </c>
      <c r="B3736">
        <v>-0.26558208500000202</v>
      </c>
      <c r="C3736">
        <v>21.206776142500001</v>
      </c>
      <c r="D3736">
        <v>-0.157127602096269</v>
      </c>
      <c r="E3736">
        <v>0.88471397708112898</v>
      </c>
      <c r="F3736">
        <v>0.95448516472029998</v>
      </c>
      <c r="G3736">
        <v>-6.8448887279187396</v>
      </c>
      <c r="H3736">
        <v>0.83186303473527201</v>
      </c>
      <c r="I3736">
        <v>1.20212097213604</v>
      </c>
      <c r="J3736" t="s">
        <v>2084</v>
      </c>
      <c r="K3736" t="s">
        <v>2085</v>
      </c>
      <c r="L3736" t="s">
        <v>17</v>
      </c>
      <c r="M3736" t="s">
        <v>18</v>
      </c>
      <c r="N3736" t="s">
        <v>2086</v>
      </c>
    </row>
    <row r="3737" spans="1:14" x14ac:dyDescent="0.2">
      <c r="A3737" t="s">
        <v>8119</v>
      </c>
      <c r="B3737">
        <v>-0.26518249499999103</v>
      </c>
      <c r="C3737">
        <v>24.633256912499998</v>
      </c>
      <c r="D3737">
        <v>-1.1846694580392201</v>
      </c>
      <c r="E3737">
        <v>0.31805502176745598</v>
      </c>
      <c r="F3737">
        <v>0.62655320581555596</v>
      </c>
      <c r="G3737">
        <v>-6.1060407545792899</v>
      </c>
      <c r="H3737">
        <v>0.83209347164581404</v>
      </c>
      <c r="I3737">
        <v>1.2017880611682701</v>
      </c>
      <c r="J3737" t="s">
        <v>349</v>
      </c>
      <c r="K3737" t="s">
        <v>350</v>
      </c>
      <c r="L3737" t="s">
        <v>17</v>
      </c>
      <c r="M3737" t="s">
        <v>18</v>
      </c>
      <c r="N3737" t="s">
        <v>351</v>
      </c>
    </row>
    <row r="3738" spans="1:14" x14ac:dyDescent="0.2">
      <c r="A3738" t="s">
        <v>8120</v>
      </c>
      <c r="B3738">
        <v>-0.26462364500000402</v>
      </c>
      <c r="C3738">
        <v>25.142940522499998</v>
      </c>
      <c r="D3738">
        <v>-1.0169402813949899</v>
      </c>
      <c r="E3738">
        <v>0.38106506050310601</v>
      </c>
      <c r="F3738">
        <v>0.65820328632354697</v>
      </c>
      <c r="G3738">
        <v>-6.2789006540760397</v>
      </c>
      <c r="H3738">
        <v>0.83241585822127795</v>
      </c>
      <c r="I3738">
        <v>1.2013226203268399</v>
      </c>
      <c r="J3738" t="s">
        <v>1788</v>
      </c>
      <c r="K3738" t="s">
        <v>1789</v>
      </c>
      <c r="L3738" t="s">
        <v>17</v>
      </c>
      <c r="M3738" t="s">
        <v>18</v>
      </c>
      <c r="N3738" t="s">
        <v>1790</v>
      </c>
    </row>
    <row r="3739" spans="1:14" x14ac:dyDescent="0.2">
      <c r="A3739" t="s">
        <v>8121</v>
      </c>
      <c r="B3739">
        <v>-0.26409148999999099</v>
      </c>
      <c r="C3739">
        <v>21.981222150000001</v>
      </c>
      <c r="D3739">
        <v>-0.34979108031008499</v>
      </c>
      <c r="E3739">
        <v>0.74866359013607198</v>
      </c>
      <c r="F3739">
        <v>0.88842513722613703</v>
      </c>
      <c r="G3739">
        <v>-6.7826572203948601</v>
      </c>
      <c r="H3739">
        <v>0.83272296121717004</v>
      </c>
      <c r="I3739">
        <v>1.2008795800926699</v>
      </c>
      <c r="J3739" t="s">
        <v>4543</v>
      </c>
      <c r="K3739" t="s">
        <v>4544</v>
      </c>
      <c r="L3739" t="s">
        <v>17</v>
      </c>
      <c r="M3739" t="s">
        <v>18</v>
      </c>
      <c r="N3739" t="s">
        <v>4545</v>
      </c>
    </row>
    <row r="3740" spans="1:14" x14ac:dyDescent="0.2">
      <c r="A3740" t="s">
        <v>8122</v>
      </c>
      <c r="B3740">
        <v>-0.26394652999999502</v>
      </c>
      <c r="C3740">
        <v>20.687691690000001</v>
      </c>
      <c r="D3740">
        <v>-0.64617181263286305</v>
      </c>
      <c r="E3740">
        <v>0.56232377665790401</v>
      </c>
      <c r="F3740">
        <v>0.77562832463054099</v>
      </c>
      <c r="G3740">
        <v>-6.6054289579732401</v>
      </c>
      <c r="H3740">
        <v>0.83280663627094198</v>
      </c>
      <c r="I3740">
        <v>1.2007589234371401</v>
      </c>
      <c r="J3740" t="s">
        <v>408</v>
      </c>
      <c r="K3740" t="s">
        <v>409</v>
      </c>
      <c r="L3740" t="s">
        <v>17</v>
      </c>
      <c r="M3740" t="s">
        <v>18</v>
      </c>
      <c r="N3740" t="s">
        <v>410</v>
      </c>
    </row>
    <row r="3741" spans="1:14" x14ac:dyDescent="0.2">
      <c r="A3741" t="s">
        <v>8123</v>
      </c>
      <c r="B3741">
        <v>-0.26187610499999497</v>
      </c>
      <c r="C3741">
        <v>26.680132387499999</v>
      </c>
      <c r="D3741">
        <v>-0.83756528715251199</v>
      </c>
      <c r="E3741">
        <v>0.46127563370748198</v>
      </c>
      <c r="F3741">
        <v>0.71086828635994503</v>
      </c>
      <c r="G3741">
        <v>-6.4484590202519803</v>
      </c>
      <c r="H3741">
        <v>0.83400266278829505</v>
      </c>
      <c r="I3741">
        <v>1.1990369391108799</v>
      </c>
      <c r="J3741" t="s">
        <v>272</v>
      </c>
      <c r="K3741" t="s">
        <v>273</v>
      </c>
      <c r="L3741" t="s">
        <v>17</v>
      </c>
      <c r="M3741" t="s">
        <v>18</v>
      </c>
      <c r="N3741" t="s">
        <v>274</v>
      </c>
    </row>
    <row r="3742" spans="1:14" x14ac:dyDescent="0.2">
      <c r="A3742" t="s">
        <v>8124</v>
      </c>
      <c r="B3742">
        <v>-0.26187610499999497</v>
      </c>
      <c r="C3742">
        <v>26.680132387499999</v>
      </c>
      <c r="D3742">
        <v>-0.83756528715251199</v>
      </c>
      <c r="E3742">
        <v>0.46127563370748198</v>
      </c>
      <c r="F3742">
        <v>0.71086828635994503</v>
      </c>
      <c r="G3742">
        <v>-6.4484590202519803</v>
      </c>
      <c r="H3742">
        <v>0.83400266278829505</v>
      </c>
      <c r="I3742">
        <v>1.1990369391108799</v>
      </c>
      <c r="J3742" t="s">
        <v>272</v>
      </c>
      <c r="K3742" t="s">
        <v>273</v>
      </c>
      <c r="L3742" t="s">
        <v>17</v>
      </c>
      <c r="M3742" t="s">
        <v>18</v>
      </c>
      <c r="N3742" t="s">
        <v>274</v>
      </c>
    </row>
    <row r="3743" spans="1:14" x14ac:dyDescent="0.2">
      <c r="A3743" t="s">
        <v>8125</v>
      </c>
      <c r="B3743">
        <v>-0.26178073499999899</v>
      </c>
      <c r="C3743">
        <v>22.795996187499998</v>
      </c>
      <c r="D3743">
        <v>-1.1454367128744101</v>
      </c>
      <c r="E3743">
        <v>0.33181280942886798</v>
      </c>
      <c r="F3743">
        <v>0.63014787130535099</v>
      </c>
      <c r="G3743">
        <v>-6.1474676552525596</v>
      </c>
      <c r="H3743">
        <v>0.83405779672909697</v>
      </c>
      <c r="I3743">
        <v>1.1989576788583201</v>
      </c>
      <c r="J3743" t="s">
        <v>844</v>
      </c>
      <c r="K3743" t="s">
        <v>845</v>
      </c>
      <c r="L3743" t="s">
        <v>17</v>
      </c>
      <c r="M3743" t="s">
        <v>18</v>
      </c>
      <c r="N3743" t="s">
        <v>846</v>
      </c>
    </row>
    <row r="3744" spans="1:14" x14ac:dyDescent="0.2">
      <c r="A3744" t="s">
        <v>8126</v>
      </c>
      <c r="B3744">
        <v>-0.261744499999995</v>
      </c>
      <c r="C3744">
        <v>23.84877157</v>
      </c>
      <c r="D3744">
        <v>-1.01442905061689</v>
      </c>
      <c r="E3744">
        <v>0.38209391411743499</v>
      </c>
      <c r="F3744">
        <v>0.65845460521421695</v>
      </c>
      <c r="G3744">
        <v>-6.2813958589387804</v>
      </c>
      <c r="H3744">
        <v>0.83407874534467097</v>
      </c>
      <c r="I3744">
        <v>1.1989275659898999</v>
      </c>
      <c r="J3744" t="s">
        <v>8127</v>
      </c>
      <c r="K3744" t="s">
        <v>8128</v>
      </c>
      <c r="L3744" t="s">
        <v>17</v>
      </c>
      <c r="M3744" t="s">
        <v>18</v>
      </c>
      <c r="N3744" t="s">
        <v>8129</v>
      </c>
    </row>
    <row r="3745" spans="1:14" x14ac:dyDescent="0.2">
      <c r="A3745" t="s">
        <v>8130</v>
      </c>
      <c r="B3745">
        <v>-0.26172542499999502</v>
      </c>
      <c r="C3745">
        <v>22.189388752500001</v>
      </c>
      <c r="D3745">
        <v>-0.60492102334183795</v>
      </c>
      <c r="E3745">
        <v>0.58618519752968701</v>
      </c>
      <c r="F3745">
        <v>0.78980838997151204</v>
      </c>
      <c r="G3745">
        <v>-6.6353147188119204</v>
      </c>
      <c r="H3745">
        <v>0.83408977342530999</v>
      </c>
      <c r="I3745">
        <v>1.1989117141352299</v>
      </c>
      <c r="J3745" t="s">
        <v>8127</v>
      </c>
      <c r="K3745" t="s">
        <v>8128</v>
      </c>
      <c r="L3745" t="s">
        <v>17</v>
      </c>
      <c r="M3745" t="s">
        <v>18</v>
      </c>
      <c r="N3745" t="s">
        <v>8129</v>
      </c>
    </row>
    <row r="3746" spans="1:14" x14ac:dyDescent="0.2">
      <c r="A3746" t="s">
        <v>8131</v>
      </c>
      <c r="B3746">
        <v>-0.26172542499999502</v>
      </c>
      <c r="C3746">
        <v>22.189388752500001</v>
      </c>
      <c r="D3746">
        <v>-0.60492102334183795</v>
      </c>
      <c r="E3746">
        <v>0.58618519752968701</v>
      </c>
      <c r="F3746">
        <v>0.78980838997151204</v>
      </c>
      <c r="G3746">
        <v>-6.6353147188119204</v>
      </c>
      <c r="H3746">
        <v>0.83408977342530999</v>
      </c>
      <c r="I3746">
        <v>1.1989117141352299</v>
      </c>
      <c r="J3746" t="s">
        <v>8127</v>
      </c>
      <c r="K3746" t="s">
        <v>8128</v>
      </c>
      <c r="L3746" t="s">
        <v>17</v>
      </c>
      <c r="M3746" t="s">
        <v>18</v>
      </c>
      <c r="N3746" t="s">
        <v>8129</v>
      </c>
    </row>
    <row r="3747" spans="1:14" x14ac:dyDescent="0.2">
      <c r="A3747" t="s">
        <v>8132</v>
      </c>
      <c r="B3747">
        <v>-0.26072978999999202</v>
      </c>
      <c r="C3747">
        <v>21.266441820000001</v>
      </c>
      <c r="D3747">
        <v>-1.0279104229879801</v>
      </c>
      <c r="E3747">
        <v>0.37660105679114098</v>
      </c>
      <c r="F3747">
        <v>0.65494318725723699</v>
      </c>
      <c r="G3747">
        <v>-6.2679647782046697</v>
      </c>
      <c r="H3747">
        <v>0.83466559545930596</v>
      </c>
      <c r="I3747">
        <v>1.19808460470892</v>
      </c>
      <c r="J3747" t="s">
        <v>8133</v>
      </c>
      <c r="K3747" t="s">
        <v>8134</v>
      </c>
      <c r="L3747" t="s">
        <v>17</v>
      </c>
      <c r="M3747" t="s">
        <v>18</v>
      </c>
      <c r="N3747" t="s">
        <v>8135</v>
      </c>
    </row>
    <row r="3748" spans="1:14" x14ac:dyDescent="0.2">
      <c r="A3748" t="s">
        <v>8136</v>
      </c>
      <c r="B3748">
        <v>-0.26046371499999299</v>
      </c>
      <c r="C3748">
        <v>23.256567002499999</v>
      </c>
      <c r="D3748">
        <v>-1.1283704438851001</v>
      </c>
      <c r="E3748">
        <v>0.33797971293170598</v>
      </c>
      <c r="F3748">
        <v>0.63384190175092903</v>
      </c>
      <c r="G3748">
        <v>-6.16531485772067</v>
      </c>
      <c r="H3748">
        <v>0.83481954631005595</v>
      </c>
      <c r="I3748">
        <v>1.19786366337498</v>
      </c>
      <c r="J3748" t="s">
        <v>556</v>
      </c>
      <c r="K3748" t="s">
        <v>557</v>
      </c>
      <c r="L3748" t="s">
        <v>17</v>
      </c>
      <c r="M3748" t="s">
        <v>18</v>
      </c>
      <c r="N3748" t="s">
        <v>558</v>
      </c>
    </row>
    <row r="3749" spans="1:14" x14ac:dyDescent="0.2">
      <c r="A3749" t="s">
        <v>8137</v>
      </c>
      <c r="B3749">
        <v>-0.26035213499999399</v>
      </c>
      <c r="C3749">
        <v>25.382324692499999</v>
      </c>
      <c r="D3749">
        <v>-1.0752993835774101</v>
      </c>
      <c r="E3749">
        <v>0.35788104576949697</v>
      </c>
      <c r="F3749">
        <v>0.64334745834282703</v>
      </c>
      <c r="G3749">
        <v>-6.2200823610177798</v>
      </c>
      <c r="H3749">
        <v>0.83488411488800995</v>
      </c>
      <c r="I3749">
        <v>1.1977710225497999</v>
      </c>
      <c r="J3749" t="s">
        <v>310</v>
      </c>
      <c r="K3749" t="s">
        <v>311</v>
      </c>
      <c r="L3749" t="s">
        <v>17</v>
      </c>
      <c r="M3749" t="s">
        <v>18</v>
      </c>
      <c r="N3749" t="s">
        <v>312</v>
      </c>
    </row>
    <row r="3750" spans="1:14" x14ac:dyDescent="0.2">
      <c r="A3750" t="s">
        <v>8138</v>
      </c>
      <c r="B3750">
        <v>-0.26027201999999899</v>
      </c>
      <c r="C3750">
        <v>20.419474125000001</v>
      </c>
      <c r="D3750">
        <v>-0.30225121702711899</v>
      </c>
      <c r="E3750">
        <v>0.78139425756065295</v>
      </c>
      <c r="F3750">
        <v>0.90498809592418195</v>
      </c>
      <c r="G3750">
        <v>-6.8022024967097696</v>
      </c>
      <c r="H3750">
        <v>0.83493047853116298</v>
      </c>
      <c r="I3750">
        <v>1.1977045103913699</v>
      </c>
      <c r="J3750" t="s">
        <v>8139</v>
      </c>
      <c r="K3750" t="s">
        <v>8140</v>
      </c>
      <c r="L3750" t="s">
        <v>17</v>
      </c>
      <c r="M3750" t="s">
        <v>18</v>
      </c>
      <c r="N3750" t="s">
        <v>8141</v>
      </c>
    </row>
    <row r="3751" spans="1:14" x14ac:dyDescent="0.2">
      <c r="A3751" t="s">
        <v>8142</v>
      </c>
      <c r="B3751">
        <v>-0.260064130000004</v>
      </c>
      <c r="C3751">
        <v>22.203691005</v>
      </c>
      <c r="D3751">
        <v>-0.96363291294156195</v>
      </c>
      <c r="E3751">
        <v>0.40346902595942902</v>
      </c>
      <c r="F3751">
        <v>0.67173008749899399</v>
      </c>
      <c r="G3751">
        <v>-6.3311850285098599</v>
      </c>
      <c r="H3751">
        <v>0.83505079931878801</v>
      </c>
      <c r="I3751">
        <v>1.1975319355610099</v>
      </c>
      <c r="J3751" t="s">
        <v>8143</v>
      </c>
      <c r="K3751" t="s">
        <v>8144</v>
      </c>
      <c r="L3751" t="s">
        <v>17</v>
      </c>
      <c r="M3751" t="s">
        <v>18</v>
      </c>
      <c r="N3751" t="s">
        <v>8145</v>
      </c>
    </row>
    <row r="3752" spans="1:14" x14ac:dyDescent="0.2">
      <c r="A3752" t="s">
        <v>8146</v>
      </c>
      <c r="B3752">
        <v>-0.260064130000004</v>
      </c>
      <c r="C3752">
        <v>22.203691005</v>
      </c>
      <c r="D3752">
        <v>-0.96363291294156195</v>
      </c>
      <c r="E3752">
        <v>0.40346902595942902</v>
      </c>
      <c r="F3752">
        <v>0.67173008749899399</v>
      </c>
      <c r="G3752">
        <v>-6.3311850285098599</v>
      </c>
      <c r="H3752">
        <v>0.83505079931878801</v>
      </c>
      <c r="I3752">
        <v>1.1975319355610099</v>
      </c>
      <c r="J3752" t="s">
        <v>8143</v>
      </c>
      <c r="K3752" t="s">
        <v>8144</v>
      </c>
      <c r="L3752" t="s">
        <v>17</v>
      </c>
      <c r="M3752" t="s">
        <v>18</v>
      </c>
      <c r="N3752" t="s">
        <v>8145</v>
      </c>
    </row>
    <row r="3753" spans="1:14" x14ac:dyDescent="0.2">
      <c r="A3753" t="s">
        <v>8147</v>
      </c>
      <c r="B3753">
        <v>-0.25941180999998897</v>
      </c>
      <c r="C3753">
        <v>21.980499744999999</v>
      </c>
      <c r="D3753">
        <v>-0.111146494806492</v>
      </c>
      <c r="E3753">
        <v>0.91823086519896802</v>
      </c>
      <c r="F3753">
        <v>0.96886391019782503</v>
      </c>
      <c r="G3753">
        <v>-6.8528867278785697</v>
      </c>
      <c r="H3753">
        <v>0.83542845605789195</v>
      </c>
      <c r="I3753">
        <v>1.1969905893781301</v>
      </c>
      <c r="J3753" t="s">
        <v>26</v>
      </c>
      <c r="K3753" t="s">
        <v>27</v>
      </c>
      <c r="L3753" t="s">
        <v>17</v>
      </c>
      <c r="M3753" t="s">
        <v>18</v>
      </c>
      <c r="N3753" t="s">
        <v>28</v>
      </c>
    </row>
    <row r="3754" spans="1:14" x14ac:dyDescent="0.2">
      <c r="A3754" t="s">
        <v>8148</v>
      </c>
      <c r="B3754">
        <v>-0.25879287999998402</v>
      </c>
      <c r="C3754">
        <v>23.355297090000001</v>
      </c>
      <c r="D3754">
        <v>-0.87340706267155199</v>
      </c>
      <c r="E3754">
        <v>0.44414007359329399</v>
      </c>
      <c r="F3754">
        <v>0.69949013969212803</v>
      </c>
      <c r="G3754">
        <v>-6.4161084557831396</v>
      </c>
      <c r="H3754">
        <v>0.83578693976365204</v>
      </c>
      <c r="I3754">
        <v>1.19647717907962</v>
      </c>
      <c r="J3754" t="s">
        <v>6581</v>
      </c>
      <c r="K3754" t="s">
        <v>6582</v>
      </c>
      <c r="L3754" t="s">
        <v>17</v>
      </c>
      <c r="M3754" t="s">
        <v>18</v>
      </c>
      <c r="N3754" t="s">
        <v>6583</v>
      </c>
    </row>
    <row r="3755" spans="1:14" x14ac:dyDescent="0.2">
      <c r="A3755" t="s">
        <v>8149</v>
      </c>
      <c r="B3755">
        <v>-0.25854110499998501</v>
      </c>
      <c r="C3755">
        <v>24.410021782499999</v>
      </c>
      <c r="D3755">
        <v>-1.01725938776138</v>
      </c>
      <c r="E3755">
        <v>0.38093450876786999</v>
      </c>
      <c r="F3755">
        <v>0.65810985888499796</v>
      </c>
      <c r="G3755">
        <v>-6.2785833643173996</v>
      </c>
      <c r="H3755">
        <v>0.83593281163102795</v>
      </c>
      <c r="I3755">
        <v>1.1962683915335901</v>
      </c>
      <c r="J3755" t="s">
        <v>1496</v>
      </c>
      <c r="K3755" t="s">
        <v>1497</v>
      </c>
      <c r="L3755" t="s">
        <v>17</v>
      </c>
      <c r="M3755" t="s">
        <v>18</v>
      </c>
      <c r="N3755" t="s">
        <v>1498</v>
      </c>
    </row>
    <row r="3756" spans="1:14" x14ac:dyDescent="0.2">
      <c r="A3756" t="s">
        <v>8150</v>
      </c>
      <c r="B3756">
        <v>-0.25854110499998501</v>
      </c>
      <c r="C3756">
        <v>24.410021782499999</v>
      </c>
      <c r="D3756">
        <v>-1.01725938776138</v>
      </c>
      <c r="E3756">
        <v>0.38093450876786999</v>
      </c>
      <c r="F3756">
        <v>0.65810985888499796</v>
      </c>
      <c r="G3756">
        <v>-6.2785833643173996</v>
      </c>
      <c r="H3756">
        <v>0.83593281163102795</v>
      </c>
      <c r="I3756">
        <v>1.1962683915335901</v>
      </c>
      <c r="J3756" t="s">
        <v>1496</v>
      </c>
      <c r="K3756" t="s">
        <v>1497</v>
      </c>
      <c r="L3756" t="s">
        <v>17</v>
      </c>
      <c r="M3756" t="s">
        <v>18</v>
      </c>
      <c r="N3756" t="s">
        <v>1498</v>
      </c>
    </row>
    <row r="3757" spans="1:14" x14ac:dyDescent="0.2">
      <c r="A3757" t="s">
        <v>8151</v>
      </c>
      <c r="B3757">
        <v>-0.25854110499998501</v>
      </c>
      <c r="C3757">
        <v>24.410021782499999</v>
      </c>
      <c r="D3757">
        <v>-1.01725938776138</v>
      </c>
      <c r="E3757">
        <v>0.38093450876786999</v>
      </c>
      <c r="F3757">
        <v>0.65810985888499796</v>
      </c>
      <c r="G3757">
        <v>-6.2785833643173996</v>
      </c>
      <c r="H3757">
        <v>0.83593281163102795</v>
      </c>
      <c r="I3757">
        <v>1.1962683915335901</v>
      </c>
      <c r="J3757" t="s">
        <v>1496</v>
      </c>
      <c r="K3757" t="s">
        <v>1497</v>
      </c>
      <c r="L3757" t="s">
        <v>17</v>
      </c>
      <c r="M3757" t="s">
        <v>18</v>
      </c>
      <c r="N3757" t="s">
        <v>1498</v>
      </c>
    </row>
    <row r="3758" spans="1:14" x14ac:dyDescent="0.2">
      <c r="A3758" t="s">
        <v>8152</v>
      </c>
      <c r="B3758">
        <v>-0.25826644499999002</v>
      </c>
      <c r="C3758">
        <v>24.228448867499999</v>
      </c>
      <c r="D3758">
        <v>-0.70302375790355098</v>
      </c>
      <c r="E3758">
        <v>0.53063436439605105</v>
      </c>
      <c r="F3758">
        <v>0.75353406605457995</v>
      </c>
      <c r="G3758">
        <v>-6.5618121939992102</v>
      </c>
      <c r="H3758">
        <v>0.83609197150630499</v>
      </c>
      <c r="I3758">
        <v>1.1960406678686299</v>
      </c>
      <c r="J3758" t="s">
        <v>2343</v>
      </c>
      <c r="K3758" t="s">
        <v>2344</v>
      </c>
      <c r="L3758" t="s">
        <v>17</v>
      </c>
      <c r="M3758" t="s">
        <v>18</v>
      </c>
      <c r="N3758" t="s">
        <v>2345</v>
      </c>
    </row>
    <row r="3759" spans="1:14" x14ac:dyDescent="0.2">
      <c r="A3759" t="s">
        <v>8153</v>
      </c>
      <c r="B3759">
        <v>-0.25826644499999002</v>
      </c>
      <c r="C3759">
        <v>24.228448867499999</v>
      </c>
      <c r="D3759">
        <v>-0.70302375790355098</v>
      </c>
      <c r="E3759">
        <v>0.53063436439605105</v>
      </c>
      <c r="F3759">
        <v>0.75353406605457995</v>
      </c>
      <c r="G3759">
        <v>-6.5618121939992102</v>
      </c>
      <c r="H3759">
        <v>0.83609197150630499</v>
      </c>
      <c r="I3759">
        <v>1.1960406678686299</v>
      </c>
      <c r="J3759" t="s">
        <v>2343</v>
      </c>
      <c r="K3759" t="s">
        <v>2344</v>
      </c>
      <c r="L3759" t="s">
        <v>17</v>
      </c>
      <c r="M3759" t="s">
        <v>18</v>
      </c>
      <c r="N3759" t="s">
        <v>2345</v>
      </c>
    </row>
    <row r="3760" spans="1:14" x14ac:dyDescent="0.2">
      <c r="A3760" t="s">
        <v>8154</v>
      </c>
      <c r="B3760">
        <v>-0.25819300999998501</v>
      </c>
      <c r="C3760">
        <v>26.655859469999999</v>
      </c>
      <c r="D3760">
        <v>-1.0180434246076</v>
      </c>
      <c r="E3760">
        <v>0.380613924653671</v>
      </c>
      <c r="F3760">
        <v>0.65810985888499796</v>
      </c>
      <c r="G3760">
        <v>-6.2778035808228898</v>
      </c>
      <c r="H3760">
        <v>0.83613453072696198</v>
      </c>
      <c r="I3760">
        <v>1.19597978943719</v>
      </c>
      <c r="J3760" t="s">
        <v>802</v>
      </c>
      <c r="K3760" t="s">
        <v>803</v>
      </c>
      <c r="L3760" t="s">
        <v>17</v>
      </c>
      <c r="M3760" t="s">
        <v>18</v>
      </c>
      <c r="N3760" t="s">
        <v>804</v>
      </c>
    </row>
    <row r="3761" spans="1:14" x14ac:dyDescent="0.2">
      <c r="A3761" t="s">
        <v>8155</v>
      </c>
      <c r="B3761">
        <v>-0.25813960999999702</v>
      </c>
      <c r="C3761">
        <v>21.616419315000002</v>
      </c>
      <c r="D3761">
        <v>-0.16995542135021399</v>
      </c>
      <c r="E3761">
        <v>0.87541589996329905</v>
      </c>
      <c r="F3761">
        <v>0.95087135928623401</v>
      </c>
      <c r="G3761">
        <v>-6.84217550470325</v>
      </c>
      <c r="H3761">
        <v>0.83616548003295299</v>
      </c>
      <c r="I3761">
        <v>1.1959355221894501</v>
      </c>
      <c r="J3761" t="s">
        <v>8156</v>
      </c>
      <c r="K3761" t="s">
        <v>8157</v>
      </c>
      <c r="L3761" t="s">
        <v>17</v>
      </c>
      <c r="M3761" t="s">
        <v>18</v>
      </c>
      <c r="N3761" t="s">
        <v>8158</v>
      </c>
    </row>
    <row r="3762" spans="1:14" x14ac:dyDescent="0.2">
      <c r="A3762" t="s">
        <v>8159</v>
      </c>
      <c r="B3762">
        <v>-0.25766181499999902</v>
      </c>
      <c r="C3762">
        <v>21.8476676925</v>
      </c>
      <c r="D3762">
        <v>-1.0503691439618701</v>
      </c>
      <c r="E3762">
        <v>0.36761580402019001</v>
      </c>
      <c r="F3762">
        <v>0.65131688197993098</v>
      </c>
      <c r="G3762">
        <v>-6.2453990957744399</v>
      </c>
      <c r="H3762">
        <v>0.83644244906505105</v>
      </c>
      <c r="I3762">
        <v>1.1955395151427</v>
      </c>
      <c r="J3762" t="s">
        <v>7339</v>
      </c>
      <c r="K3762" t="s">
        <v>7340</v>
      </c>
      <c r="L3762" t="s">
        <v>17</v>
      </c>
      <c r="M3762" t="s">
        <v>18</v>
      </c>
      <c r="N3762" t="s">
        <v>7341</v>
      </c>
    </row>
    <row r="3763" spans="1:14" x14ac:dyDescent="0.2">
      <c r="A3763" t="s">
        <v>8160</v>
      </c>
      <c r="B3763">
        <v>-0.25742244999998898</v>
      </c>
      <c r="C3763">
        <v>26.91244459</v>
      </c>
      <c r="D3763">
        <v>-1.0682297903073901</v>
      </c>
      <c r="E3763">
        <v>0.36061620209302098</v>
      </c>
      <c r="F3763">
        <v>0.64636061045702498</v>
      </c>
      <c r="G3763">
        <v>-6.2272893726526997</v>
      </c>
      <c r="H3763">
        <v>0.83658123907363202</v>
      </c>
      <c r="I3763">
        <v>1.19534117344937</v>
      </c>
      <c r="J3763" t="s">
        <v>2770</v>
      </c>
      <c r="K3763" t="s">
        <v>2771</v>
      </c>
      <c r="L3763" t="s">
        <v>17</v>
      </c>
      <c r="M3763" t="s">
        <v>18</v>
      </c>
      <c r="N3763" t="s">
        <v>2772</v>
      </c>
    </row>
    <row r="3764" spans="1:14" x14ac:dyDescent="0.2">
      <c r="A3764" t="s">
        <v>8161</v>
      </c>
      <c r="B3764">
        <v>-0.257313724999992</v>
      </c>
      <c r="C3764">
        <v>21.346587657499999</v>
      </c>
      <c r="D3764">
        <v>-0.16397950409232301</v>
      </c>
      <c r="E3764">
        <v>0.87974428957994999</v>
      </c>
      <c r="F3764">
        <v>0.95352715028518198</v>
      </c>
      <c r="G3764">
        <v>-6.8434655010638004</v>
      </c>
      <c r="H3764">
        <v>0.83664428824210202</v>
      </c>
      <c r="I3764">
        <v>1.1952510930315801</v>
      </c>
      <c r="J3764" t="s">
        <v>1089</v>
      </c>
      <c r="K3764" t="s">
        <v>1090</v>
      </c>
      <c r="L3764" t="s">
        <v>17</v>
      </c>
      <c r="M3764" t="s">
        <v>18</v>
      </c>
      <c r="N3764" t="s">
        <v>1091</v>
      </c>
    </row>
    <row r="3765" spans="1:14" x14ac:dyDescent="0.2">
      <c r="A3765" t="s">
        <v>8162</v>
      </c>
      <c r="B3765">
        <v>-0.257310864999994</v>
      </c>
      <c r="C3765">
        <v>20.4989242525</v>
      </c>
      <c r="D3765">
        <v>-0.35792689405123901</v>
      </c>
      <c r="E3765">
        <v>0.74312866517457798</v>
      </c>
      <c r="F3765">
        <v>0.88539706826655395</v>
      </c>
      <c r="G3765">
        <v>-6.7790473965504301</v>
      </c>
      <c r="H3765">
        <v>0.83664594680816495</v>
      </c>
      <c r="I3765">
        <v>1.1952487235670399</v>
      </c>
      <c r="J3765" t="s">
        <v>8163</v>
      </c>
      <c r="K3765" t="s">
        <v>8164</v>
      </c>
      <c r="L3765" t="s">
        <v>17</v>
      </c>
      <c r="M3765" t="s">
        <v>18</v>
      </c>
      <c r="N3765" t="s">
        <v>8165</v>
      </c>
    </row>
    <row r="3766" spans="1:14" x14ac:dyDescent="0.2">
      <c r="A3766" t="s">
        <v>8166</v>
      </c>
      <c r="B3766">
        <v>-0.25715350499998701</v>
      </c>
      <c r="C3766">
        <v>22.973865032500001</v>
      </c>
      <c r="D3766">
        <v>-0.87501723523937203</v>
      </c>
      <c r="E3766">
        <v>0.44338343633611099</v>
      </c>
      <c r="F3766">
        <v>0.69868202792839795</v>
      </c>
      <c r="G3766">
        <v>-6.4146357095460802</v>
      </c>
      <c r="H3766">
        <v>0.83673720780425098</v>
      </c>
      <c r="I3766">
        <v>1.1951183605473701</v>
      </c>
      <c r="J3766" t="s">
        <v>1980</v>
      </c>
      <c r="K3766" t="s">
        <v>1981</v>
      </c>
      <c r="L3766" t="s">
        <v>17</v>
      </c>
      <c r="M3766" t="s">
        <v>18</v>
      </c>
      <c r="N3766" t="s">
        <v>1982</v>
      </c>
    </row>
    <row r="3767" spans="1:14" x14ac:dyDescent="0.2">
      <c r="A3767" t="s">
        <v>8167</v>
      </c>
      <c r="B3767">
        <v>-0.25714779000000099</v>
      </c>
      <c r="C3767">
        <v>28.080382825000001</v>
      </c>
      <c r="D3767">
        <v>-0.994335519078271</v>
      </c>
      <c r="E3767">
        <v>0.39042037626522902</v>
      </c>
      <c r="F3767">
        <v>0.66475730534417998</v>
      </c>
      <c r="G3767">
        <v>-6.30124891341862</v>
      </c>
      <c r="H3767">
        <v>0.836740522408147</v>
      </c>
      <c r="I3767">
        <v>1.1951136262912101</v>
      </c>
      <c r="J3767" t="s">
        <v>2359</v>
      </c>
      <c r="K3767" t="s">
        <v>2360</v>
      </c>
      <c r="L3767" t="s">
        <v>17</v>
      </c>
      <c r="M3767" t="s">
        <v>18</v>
      </c>
      <c r="N3767" t="s">
        <v>2361</v>
      </c>
    </row>
    <row r="3768" spans="1:14" x14ac:dyDescent="0.2">
      <c r="A3768" t="s">
        <v>8168</v>
      </c>
      <c r="B3768">
        <v>-0.25703620999999499</v>
      </c>
      <c r="C3768">
        <v>24.84198761</v>
      </c>
      <c r="D3768">
        <v>-0.49424889965485502</v>
      </c>
      <c r="E3768">
        <v>0.65367058394881306</v>
      </c>
      <c r="F3768">
        <v>0.83393395904574397</v>
      </c>
      <c r="G3768">
        <v>-6.7075590533053999</v>
      </c>
      <c r="H3768">
        <v>0.83680523956275799</v>
      </c>
      <c r="I3768">
        <v>1.1950211981494201</v>
      </c>
      <c r="J3768" t="s">
        <v>2084</v>
      </c>
      <c r="K3768" t="s">
        <v>2085</v>
      </c>
      <c r="L3768" t="s">
        <v>17</v>
      </c>
      <c r="M3768" t="s">
        <v>18</v>
      </c>
      <c r="N3768" t="s">
        <v>2086</v>
      </c>
    </row>
    <row r="3769" spans="1:14" x14ac:dyDescent="0.2">
      <c r="A3769" t="s">
        <v>8169</v>
      </c>
      <c r="B3769">
        <v>-0.25683975499999401</v>
      </c>
      <c r="C3769">
        <v>25.477872847499999</v>
      </c>
      <c r="D3769">
        <v>-1.09900470452552</v>
      </c>
      <c r="E3769">
        <v>0.34885488687609001</v>
      </c>
      <c r="F3769">
        <v>0.63896883980847696</v>
      </c>
      <c r="G3769">
        <v>-6.1957610298417602</v>
      </c>
      <c r="H3769">
        <v>0.83691919695650796</v>
      </c>
      <c r="I3769">
        <v>1.1948584805278</v>
      </c>
      <c r="J3769" t="s">
        <v>1578</v>
      </c>
      <c r="K3769" t="s">
        <v>1579</v>
      </c>
      <c r="L3769" t="s">
        <v>17</v>
      </c>
      <c r="M3769" t="s">
        <v>18</v>
      </c>
      <c r="N3769" t="s">
        <v>1580</v>
      </c>
    </row>
    <row r="3770" spans="1:14" x14ac:dyDescent="0.2">
      <c r="A3770" t="s">
        <v>8170</v>
      </c>
      <c r="B3770">
        <v>-0.25667953499999302</v>
      </c>
      <c r="C3770">
        <v>28.263681412499999</v>
      </c>
      <c r="D3770">
        <v>-0.91091968548401403</v>
      </c>
      <c r="E3770">
        <v>0.42680493619659299</v>
      </c>
      <c r="F3770">
        <v>0.68669150783049404</v>
      </c>
      <c r="G3770">
        <v>-6.3813812342435696</v>
      </c>
      <c r="H3770">
        <v>0.83701214705062399</v>
      </c>
      <c r="I3770">
        <v>1.19472579164316</v>
      </c>
      <c r="J3770" t="s">
        <v>8171</v>
      </c>
      <c r="K3770" t="s">
        <v>8172</v>
      </c>
      <c r="L3770" t="s">
        <v>17</v>
      </c>
      <c r="M3770" t="s">
        <v>18</v>
      </c>
      <c r="N3770" t="s">
        <v>8173</v>
      </c>
    </row>
    <row r="3771" spans="1:14" x14ac:dyDescent="0.2">
      <c r="A3771" t="s">
        <v>8174</v>
      </c>
      <c r="B3771">
        <v>-0.25667953499999302</v>
      </c>
      <c r="C3771">
        <v>28.263681412499999</v>
      </c>
      <c r="D3771">
        <v>-0.91091968548401403</v>
      </c>
      <c r="E3771">
        <v>0.42680493619659299</v>
      </c>
      <c r="F3771">
        <v>0.68669150783049404</v>
      </c>
      <c r="G3771">
        <v>-6.3813812342435696</v>
      </c>
      <c r="H3771">
        <v>0.83701214705062399</v>
      </c>
      <c r="I3771">
        <v>1.19472579164316</v>
      </c>
      <c r="J3771" t="s">
        <v>8171</v>
      </c>
      <c r="K3771" t="s">
        <v>8172</v>
      </c>
      <c r="L3771" t="s">
        <v>17</v>
      </c>
      <c r="M3771" t="s">
        <v>18</v>
      </c>
      <c r="N3771" t="s">
        <v>8173</v>
      </c>
    </row>
    <row r="3772" spans="1:14" x14ac:dyDescent="0.2">
      <c r="A3772" t="s">
        <v>8175</v>
      </c>
      <c r="B3772">
        <v>-0.25626659499999599</v>
      </c>
      <c r="C3772">
        <v>22.308959482500001</v>
      </c>
      <c r="D3772">
        <v>-0.90867499071378399</v>
      </c>
      <c r="E3772">
        <v>0.42782510483487102</v>
      </c>
      <c r="F3772">
        <v>0.68700130415941696</v>
      </c>
      <c r="G3772">
        <v>-6.3834832589955104</v>
      </c>
      <c r="H3772">
        <v>0.83725175781816596</v>
      </c>
      <c r="I3772">
        <v>1.1943838763694501</v>
      </c>
      <c r="J3772" t="s">
        <v>1023</v>
      </c>
      <c r="K3772" t="s">
        <v>1024</v>
      </c>
      <c r="L3772" t="s">
        <v>17</v>
      </c>
      <c r="M3772" t="s">
        <v>18</v>
      </c>
      <c r="N3772" t="s">
        <v>1025</v>
      </c>
    </row>
    <row r="3773" spans="1:14" x14ac:dyDescent="0.2">
      <c r="A3773" t="s">
        <v>8176</v>
      </c>
      <c r="B3773">
        <v>-0.25626659499999599</v>
      </c>
      <c r="C3773">
        <v>22.308959482500001</v>
      </c>
      <c r="D3773">
        <v>-0.90867499071378399</v>
      </c>
      <c r="E3773">
        <v>0.42782510483487102</v>
      </c>
      <c r="F3773">
        <v>0.68700130415941696</v>
      </c>
      <c r="G3773">
        <v>-6.3834832589955104</v>
      </c>
      <c r="H3773">
        <v>0.83725175781816596</v>
      </c>
      <c r="I3773">
        <v>1.1943838763694501</v>
      </c>
      <c r="J3773" t="s">
        <v>1023</v>
      </c>
      <c r="K3773" t="s">
        <v>1024</v>
      </c>
      <c r="L3773" t="s">
        <v>17</v>
      </c>
      <c r="M3773" t="s">
        <v>18</v>
      </c>
      <c r="N3773" t="s">
        <v>1025</v>
      </c>
    </row>
    <row r="3774" spans="1:14" x14ac:dyDescent="0.2">
      <c r="A3774" t="s">
        <v>8177</v>
      </c>
      <c r="B3774">
        <v>-0.25570201999999398</v>
      </c>
      <c r="C3774">
        <v>27.361394404999999</v>
      </c>
      <c r="D3774">
        <v>-1.1378090260462299</v>
      </c>
      <c r="E3774">
        <v>0.33455526842820399</v>
      </c>
      <c r="F3774">
        <v>0.63022919574558001</v>
      </c>
      <c r="G3774">
        <v>-6.15545786710278</v>
      </c>
      <c r="H3774">
        <v>0.837579466654646</v>
      </c>
      <c r="I3774">
        <v>1.1939165653070201</v>
      </c>
      <c r="J3774" t="s">
        <v>8178</v>
      </c>
      <c r="K3774" t="s">
        <v>8179</v>
      </c>
      <c r="L3774" t="s">
        <v>17</v>
      </c>
      <c r="M3774" t="s">
        <v>18</v>
      </c>
      <c r="N3774" t="s">
        <v>8180</v>
      </c>
    </row>
    <row r="3775" spans="1:14" x14ac:dyDescent="0.2">
      <c r="A3775" t="s">
        <v>8181</v>
      </c>
      <c r="B3775">
        <v>-0.25507640499998602</v>
      </c>
      <c r="C3775">
        <v>28.945163247499998</v>
      </c>
      <c r="D3775">
        <v>-1.00584822967002</v>
      </c>
      <c r="E3775">
        <v>0.38562917030603699</v>
      </c>
      <c r="F3775">
        <v>0.66107250786597205</v>
      </c>
      <c r="G3775">
        <v>-6.2898985770999198</v>
      </c>
      <c r="H3775">
        <v>0.83794275611959901</v>
      </c>
      <c r="I3775">
        <v>1.1933989436591901</v>
      </c>
      <c r="J3775" t="s">
        <v>2554</v>
      </c>
      <c r="K3775" t="s">
        <v>2555</v>
      </c>
      <c r="L3775" t="s">
        <v>17</v>
      </c>
      <c r="M3775" t="s">
        <v>18</v>
      </c>
      <c r="N3775" t="s">
        <v>2556</v>
      </c>
    </row>
    <row r="3776" spans="1:14" x14ac:dyDescent="0.2">
      <c r="A3776" t="s">
        <v>8182</v>
      </c>
      <c r="B3776">
        <v>-0.25469207000000399</v>
      </c>
      <c r="C3776">
        <v>25.39770794</v>
      </c>
      <c r="D3776">
        <v>-1.1067625223587001</v>
      </c>
      <c r="E3776">
        <v>0.34594917220117899</v>
      </c>
      <c r="F3776">
        <v>0.63856302573713597</v>
      </c>
      <c r="G3776">
        <v>-6.18775111967543</v>
      </c>
      <c r="H3776">
        <v>0.83816601441127603</v>
      </c>
      <c r="I3776">
        <v>1.19308106366302</v>
      </c>
      <c r="J3776" t="s">
        <v>7536</v>
      </c>
      <c r="K3776" t="s">
        <v>7537</v>
      </c>
      <c r="L3776" t="s">
        <v>17</v>
      </c>
      <c r="M3776" t="s">
        <v>18</v>
      </c>
      <c r="N3776" t="s">
        <v>7538</v>
      </c>
    </row>
    <row r="3777" spans="1:14" x14ac:dyDescent="0.2">
      <c r="A3777" t="s">
        <v>8183</v>
      </c>
      <c r="B3777">
        <v>-0.25400256999999699</v>
      </c>
      <c r="C3777">
        <v>23.263870714999999</v>
      </c>
      <c r="D3777">
        <v>-0.81479244645924698</v>
      </c>
      <c r="E3777">
        <v>0.472455590869852</v>
      </c>
      <c r="F3777">
        <v>0.71820926366698901</v>
      </c>
      <c r="G3777">
        <v>-6.4685696779889001</v>
      </c>
      <c r="H3777">
        <v>0.83856669062674905</v>
      </c>
      <c r="I3777">
        <v>1.1925109966538201</v>
      </c>
      <c r="J3777" t="s">
        <v>3370</v>
      </c>
      <c r="K3777" t="s">
        <v>3371</v>
      </c>
      <c r="L3777" t="s">
        <v>17</v>
      </c>
      <c r="M3777" t="s">
        <v>18</v>
      </c>
      <c r="N3777" t="s">
        <v>3372</v>
      </c>
    </row>
    <row r="3778" spans="1:14" x14ac:dyDescent="0.2">
      <c r="A3778" t="s">
        <v>8184</v>
      </c>
      <c r="B3778">
        <v>-0.253417969999994</v>
      </c>
      <c r="C3778">
        <v>22.579739570000001</v>
      </c>
      <c r="D3778">
        <v>-1.10990529306938</v>
      </c>
      <c r="E3778">
        <v>0.344778751696734</v>
      </c>
      <c r="F3778">
        <v>0.638174347495439</v>
      </c>
      <c r="G3778">
        <v>-6.1844993163021202</v>
      </c>
      <c r="H3778">
        <v>0.83890655831192296</v>
      </c>
      <c r="I3778">
        <v>1.19202787258242</v>
      </c>
      <c r="J3778" t="s">
        <v>8185</v>
      </c>
      <c r="K3778" t="s">
        <v>8186</v>
      </c>
      <c r="L3778" t="s">
        <v>17</v>
      </c>
      <c r="M3778" t="s">
        <v>18</v>
      </c>
      <c r="N3778" t="s">
        <v>8187</v>
      </c>
    </row>
    <row r="3779" spans="1:14" x14ac:dyDescent="0.2">
      <c r="A3779" t="s">
        <v>8188</v>
      </c>
      <c r="B3779">
        <v>-0.253417969999994</v>
      </c>
      <c r="C3779">
        <v>22.579739570000001</v>
      </c>
      <c r="D3779">
        <v>-1.10990529306938</v>
      </c>
      <c r="E3779">
        <v>0.344778751696734</v>
      </c>
      <c r="F3779">
        <v>0.638174347495439</v>
      </c>
      <c r="G3779">
        <v>-6.1844993163021202</v>
      </c>
      <c r="H3779">
        <v>0.83890655831192296</v>
      </c>
      <c r="I3779">
        <v>1.19202787258242</v>
      </c>
      <c r="J3779" t="s">
        <v>8185</v>
      </c>
      <c r="K3779" t="s">
        <v>8186</v>
      </c>
      <c r="L3779" t="s">
        <v>17</v>
      </c>
      <c r="M3779" t="s">
        <v>18</v>
      </c>
      <c r="N3779" t="s">
        <v>8187</v>
      </c>
    </row>
    <row r="3780" spans="1:14" x14ac:dyDescent="0.2">
      <c r="A3780" t="s">
        <v>8189</v>
      </c>
      <c r="B3780">
        <v>-0.25341224999999301</v>
      </c>
      <c r="C3780">
        <v>21.624431609999998</v>
      </c>
      <c r="D3780">
        <v>-0.76597217770443404</v>
      </c>
      <c r="E3780">
        <v>0.49719201157138798</v>
      </c>
      <c r="F3780">
        <v>0.73063541806299104</v>
      </c>
      <c r="G3780">
        <v>-6.5104532458587503</v>
      </c>
      <c r="H3780">
        <v>0.83890988441681102</v>
      </c>
      <c r="I3780">
        <v>1.19202314643745</v>
      </c>
      <c r="J3780" t="s">
        <v>89</v>
      </c>
      <c r="K3780" t="s">
        <v>90</v>
      </c>
      <c r="L3780" t="s">
        <v>17</v>
      </c>
      <c r="M3780" t="s">
        <v>18</v>
      </c>
      <c r="N3780" t="s">
        <v>91</v>
      </c>
    </row>
    <row r="3781" spans="1:14" x14ac:dyDescent="0.2">
      <c r="A3781" t="s">
        <v>8190</v>
      </c>
      <c r="B3781">
        <v>-0.25298308999999403</v>
      </c>
      <c r="C3781">
        <v>23.55461025</v>
      </c>
      <c r="D3781">
        <v>-1.0501695530786701</v>
      </c>
      <c r="E3781">
        <v>0.36769475189270201</v>
      </c>
      <c r="F3781">
        <v>0.65131688197993098</v>
      </c>
      <c r="G3781">
        <v>-6.2456006617522002</v>
      </c>
      <c r="H3781">
        <v>0.83915947293679605</v>
      </c>
      <c r="I3781">
        <v>1.1916686068028399</v>
      </c>
      <c r="J3781" t="s">
        <v>57</v>
      </c>
      <c r="K3781" t="s">
        <v>58</v>
      </c>
      <c r="L3781" t="s">
        <v>17</v>
      </c>
      <c r="M3781" t="s">
        <v>18</v>
      </c>
      <c r="N3781" t="s">
        <v>59</v>
      </c>
    </row>
    <row r="3782" spans="1:14" x14ac:dyDescent="0.2">
      <c r="A3782" t="s">
        <v>8191</v>
      </c>
      <c r="B3782">
        <v>-0.25298308999999403</v>
      </c>
      <c r="C3782">
        <v>23.55461025</v>
      </c>
      <c r="D3782">
        <v>-1.0501695530786701</v>
      </c>
      <c r="E3782">
        <v>0.36769475189270201</v>
      </c>
      <c r="F3782">
        <v>0.65131688197993098</v>
      </c>
      <c r="G3782">
        <v>-6.2456006617522002</v>
      </c>
      <c r="H3782">
        <v>0.83915947293679605</v>
      </c>
      <c r="I3782">
        <v>1.1916686068028399</v>
      </c>
      <c r="J3782" t="s">
        <v>57</v>
      </c>
      <c r="K3782" t="s">
        <v>58</v>
      </c>
      <c r="L3782" t="s">
        <v>17</v>
      </c>
      <c r="M3782" t="s">
        <v>18</v>
      </c>
      <c r="N3782" t="s">
        <v>59</v>
      </c>
    </row>
    <row r="3783" spans="1:14" x14ac:dyDescent="0.2">
      <c r="A3783" t="s">
        <v>8192</v>
      </c>
      <c r="B3783">
        <v>-0.25233458999998598</v>
      </c>
      <c r="C3783">
        <v>25.46175289</v>
      </c>
      <c r="D3783">
        <v>-1.1256478090829201</v>
      </c>
      <c r="E3783">
        <v>0.33897390122832399</v>
      </c>
      <c r="F3783">
        <v>0.63416942082918304</v>
      </c>
      <c r="G3783">
        <v>-6.1681518852981201</v>
      </c>
      <c r="H3783">
        <v>0.83953676490116302</v>
      </c>
      <c r="I3783">
        <v>1.1911330650513301</v>
      </c>
      <c r="J3783" t="s">
        <v>5212</v>
      </c>
      <c r="K3783" t="s">
        <v>5213</v>
      </c>
      <c r="L3783" t="s">
        <v>17</v>
      </c>
      <c r="M3783" t="s">
        <v>18</v>
      </c>
      <c r="N3783" t="s">
        <v>5214</v>
      </c>
    </row>
    <row r="3784" spans="1:14" x14ac:dyDescent="0.2">
      <c r="A3784" t="s">
        <v>8193</v>
      </c>
      <c r="B3784">
        <v>-0.252262115000008</v>
      </c>
      <c r="C3784">
        <v>22.969118122499999</v>
      </c>
      <c r="D3784">
        <v>-8.2973113288707295E-2</v>
      </c>
      <c r="E3784">
        <v>0.938884525393608</v>
      </c>
      <c r="F3784">
        <v>0.97779592785708103</v>
      </c>
      <c r="G3784">
        <v>-6.8564428033231897</v>
      </c>
      <c r="H3784">
        <v>0.83957894079671203</v>
      </c>
      <c r="I3784">
        <v>1.1910732289819701</v>
      </c>
      <c r="J3784" t="s">
        <v>465</v>
      </c>
      <c r="K3784" t="s">
        <v>466</v>
      </c>
      <c r="L3784" t="s">
        <v>17</v>
      </c>
      <c r="M3784" t="s">
        <v>18</v>
      </c>
      <c r="N3784" t="s">
        <v>467</v>
      </c>
    </row>
    <row r="3785" spans="1:14" x14ac:dyDescent="0.2">
      <c r="A3785" t="s">
        <v>8194</v>
      </c>
      <c r="B3785">
        <v>-0.25139045499999602</v>
      </c>
      <c r="C3785">
        <v>26.319896697499999</v>
      </c>
      <c r="D3785">
        <v>-0.93200813446391195</v>
      </c>
      <c r="E3785">
        <v>0.41732655721748901</v>
      </c>
      <c r="F3785">
        <v>0.67977473088019003</v>
      </c>
      <c r="G3785">
        <v>-6.3614889315899799</v>
      </c>
      <c r="H3785">
        <v>0.84008635815397403</v>
      </c>
      <c r="I3785">
        <v>1.1903538133834499</v>
      </c>
      <c r="J3785" t="s">
        <v>8195</v>
      </c>
      <c r="K3785" t="s">
        <v>8196</v>
      </c>
      <c r="L3785" t="s">
        <v>17</v>
      </c>
      <c r="M3785" t="s">
        <v>18</v>
      </c>
      <c r="N3785" t="s">
        <v>8197</v>
      </c>
    </row>
    <row r="3786" spans="1:14" x14ac:dyDescent="0.2">
      <c r="A3786" t="s">
        <v>8198</v>
      </c>
      <c r="B3786">
        <v>-0.250948904999994</v>
      </c>
      <c r="C3786">
        <v>21.536378382500001</v>
      </c>
      <c r="D3786">
        <v>-0.37799799407392298</v>
      </c>
      <c r="E3786">
        <v>0.72956186674752299</v>
      </c>
      <c r="F3786">
        <v>0.87927962430847495</v>
      </c>
      <c r="G3786">
        <v>-6.7698163505753</v>
      </c>
      <c r="H3786">
        <v>0.84034351361062298</v>
      </c>
      <c r="I3786">
        <v>1.18998955046776</v>
      </c>
      <c r="J3786" t="s">
        <v>3122</v>
      </c>
      <c r="K3786" t="s">
        <v>3123</v>
      </c>
      <c r="L3786" t="s">
        <v>17</v>
      </c>
      <c r="M3786" t="s">
        <v>18</v>
      </c>
      <c r="N3786" t="s">
        <v>3124</v>
      </c>
    </row>
    <row r="3787" spans="1:14" x14ac:dyDescent="0.2">
      <c r="A3787" t="s">
        <v>8199</v>
      </c>
      <c r="B3787">
        <v>-0.25078105499999398</v>
      </c>
      <c r="C3787">
        <v>27.212585927500001</v>
      </c>
      <c r="D3787">
        <v>-1.1116930054248</v>
      </c>
      <c r="E3787">
        <v>0.34411470032111102</v>
      </c>
      <c r="F3787">
        <v>0.63804291806630697</v>
      </c>
      <c r="G3787">
        <v>-6.1826478221377101</v>
      </c>
      <c r="H3787">
        <v>0.84044128885791403</v>
      </c>
      <c r="I3787">
        <v>1.1898511094795401</v>
      </c>
      <c r="J3787" t="s">
        <v>190</v>
      </c>
      <c r="K3787" t="s">
        <v>191</v>
      </c>
      <c r="L3787" t="s">
        <v>17</v>
      </c>
      <c r="M3787" t="s">
        <v>18</v>
      </c>
      <c r="N3787" t="s">
        <v>192</v>
      </c>
    </row>
    <row r="3788" spans="1:14" x14ac:dyDescent="0.2">
      <c r="A3788" t="s">
        <v>8200</v>
      </c>
      <c r="B3788">
        <v>-0.25078105499999398</v>
      </c>
      <c r="C3788">
        <v>27.212585927500001</v>
      </c>
      <c r="D3788">
        <v>-1.1116930054248</v>
      </c>
      <c r="E3788">
        <v>0.34411470032111102</v>
      </c>
      <c r="F3788">
        <v>0.63804291806630697</v>
      </c>
      <c r="G3788">
        <v>-6.1826478221377101</v>
      </c>
      <c r="H3788">
        <v>0.84044128885791403</v>
      </c>
      <c r="I3788">
        <v>1.1898511094795401</v>
      </c>
      <c r="J3788" t="s">
        <v>190</v>
      </c>
      <c r="K3788" t="s">
        <v>191</v>
      </c>
      <c r="L3788" t="s">
        <v>17</v>
      </c>
      <c r="M3788" t="s">
        <v>18</v>
      </c>
      <c r="N3788" t="s">
        <v>192</v>
      </c>
    </row>
    <row r="3789" spans="1:14" x14ac:dyDescent="0.2">
      <c r="A3789" t="s">
        <v>8201</v>
      </c>
      <c r="B3789">
        <v>-0.25058937499999301</v>
      </c>
      <c r="C3789">
        <v>23.742580412500001</v>
      </c>
      <c r="D3789">
        <v>-0.95919935839376103</v>
      </c>
      <c r="E3789">
        <v>0.40538612175023803</v>
      </c>
      <c r="F3789">
        <v>0.67241440545467301</v>
      </c>
      <c r="G3789">
        <v>-6.3354666156718702</v>
      </c>
      <c r="H3789">
        <v>0.84055295936619601</v>
      </c>
      <c r="I3789">
        <v>1.18969303344554</v>
      </c>
      <c r="J3789" t="s">
        <v>638</v>
      </c>
      <c r="K3789" t="s">
        <v>639</v>
      </c>
      <c r="L3789" t="s">
        <v>17</v>
      </c>
      <c r="M3789" t="s">
        <v>18</v>
      </c>
      <c r="N3789" t="s">
        <v>640</v>
      </c>
    </row>
    <row r="3790" spans="1:14" x14ac:dyDescent="0.2">
      <c r="A3790" t="s">
        <v>8202</v>
      </c>
      <c r="B3790">
        <v>-0.250405309999994</v>
      </c>
      <c r="C3790">
        <v>27.160661220000001</v>
      </c>
      <c r="D3790">
        <v>-0.96940077516025702</v>
      </c>
      <c r="E3790">
        <v>0.400987412128118</v>
      </c>
      <c r="F3790">
        <v>0.671629653658114</v>
      </c>
      <c r="G3790">
        <v>-6.3255990308893599</v>
      </c>
      <c r="H3790">
        <v>0.84066020743053205</v>
      </c>
      <c r="I3790">
        <v>1.1895412571703501</v>
      </c>
      <c r="J3790" t="s">
        <v>8203</v>
      </c>
      <c r="K3790" t="s">
        <v>8204</v>
      </c>
      <c r="M3790" t="s">
        <v>18</v>
      </c>
    </row>
    <row r="3791" spans="1:14" x14ac:dyDescent="0.2">
      <c r="A3791" t="s">
        <v>8205</v>
      </c>
      <c r="B3791">
        <v>-0.25032901499999499</v>
      </c>
      <c r="C3791">
        <v>21.765168667499999</v>
      </c>
      <c r="D3791">
        <v>-0.37337227282665297</v>
      </c>
      <c r="E3791">
        <v>0.732677290319526</v>
      </c>
      <c r="F3791">
        <v>0.881732863224296</v>
      </c>
      <c r="G3791">
        <v>-6.77198466366014</v>
      </c>
      <c r="H3791">
        <v>0.84070466579814895</v>
      </c>
      <c r="I3791">
        <v>1.18947835153338</v>
      </c>
      <c r="J3791" t="s">
        <v>1365</v>
      </c>
      <c r="K3791" t="s">
        <v>1366</v>
      </c>
      <c r="L3791" t="s">
        <v>17</v>
      </c>
      <c r="M3791" t="s">
        <v>18</v>
      </c>
      <c r="N3791" t="s">
        <v>1367</v>
      </c>
    </row>
    <row r="3792" spans="1:14" x14ac:dyDescent="0.2">
      <c r="A3792" t="s">
        <v>8206</v>
      </c>
      <c r="B3792">
        <v>-0.249777794999993</v>
      </c>
      <c r="C3792">
        <v>25.8039784425</v>
      </c>
      <c r="D3792">
        <v>-1.09106065849114</v>
      </c>
      <c r="E3792">
        <v>0.35185489953426002</v>
      </c>
      <c r="F3792">
        <v>0.64052798615346296</v>
      </c>
      <c r="G3792">
        <v>-6.2039377136699096</v>
      </c>
      <c r="H3792">
        <v>0.841025940741013</v>
      </c>
      <c r="I3792">
        <v>1.18902396651276</v>
      </c>
      <c r="J3792" t="s">
        <v>8207</v>
      </c>
      <c r="K3792" t="s">
        <v>8208</v>
      </c>
      <c r="L3792" t="s">
        <v>17</v>
      </c>
      <c r="M3792" t="s">
        <v>18</v>
      </c>
      <c r="N3792" t="s">
        <v>8209</v>
      </c>
    </row>
    <row r="3793" spans="1:14" x14ac:dyDescent="0.2">
      <c r="A3793" t="s">
        <v>8210</v>
      </c>
      <c r="B3793">
        <v>-0.24961947999998599</v>
      </c>
      <c r="C3793">
        <v>24.535089970000001</v>
      </c>
      <c r="D3793">
        <v>-0.41398262051859702</v>
      </c>
      <c r="E3793">
        <v>0.70556520866493899</v>
      </c>
      <c r="F3793">
        <v>0.86531771886279996</v>
      </c>
      <c r="G3793">
        <v>-6.7521239501310699</v>
      </c>
      <c r="H3793">
        <v>0.84111823628774396</v>
      </c>
      <c r="I3793">
        <v>1.1888934954180499</v>
      </c>
      <c r="J3793" t="s">
        <v>26</v>
      </c>
      <c r="K3793" t="s">
        <v>27</v>
      </c>
      <c r="L3793" t="s">
        <v>17</v>
      </c>
      <c r="M3793" t="s">
        <v>18</v>
      </c>
      <c r="N3793" t="s">
        <v>28</v>
      </c>
    </row>
    <row r="3794" spans="1:14" x14ac:dyDescent="0.2">
      <c r="A3794" t="s">
        <v>8211</v>
      </c>
      <c r="B3794">
        <v>-0.249277114999998</v>
      </c>
      <c r="C3794">
        <v>20.1374368675</v>
      </c>
      <c r="D3794">
        <v>-0.319833719578832</v>
      </c>
      <c r="E3794">
        <v>0.769213894315394</v>
      </c>
      <c r="F3794">
        <v>0.89810711206762694</v>
      </c>
      <c r="G3794">
        <v>-6.7952842666457496</v>
      </c>
      <c r="H3794">
        <v>0.84131786518256602</v>
      </c>
      <c r="I3794">
        <v>1.1886113933679501</v>
      </c>
      <c r="J3794" t="s">
        <v>8212</v>
      </c>
      <c r="K3794" t="s">
        <v>8213</v>
      </c>
      <c r="L3794" t="s">
        <v>17</v>
      </c>
      <c r="M3794" t="s">
        <v>18</v>
      </c>
      <c r="N3794" t="s">
        <v>8214</v>
      </c>
    </row>
    <row r="3795" spans="1:14" x14ac:dyDescent="0.2">
      <c r="A3795" t="s">
        <v>8215</v>
      </c>
      <c r="B3795">
        <v>-0.24922180500000099</v>
      </c>
      <c r="C3795">
        <v>22.013628007499999</v>
      </c>
      <c r="D3795">
        <v>-0.94150918933577199</v>
      </c>
      <c r="E3795">
        <v>0.41311854633567002</v>
      </c>
      <c r="F3795">
        <v>0.67689155307655002</v>
      </c>
      <c r="G3795">
        <v>-6.3524432412497003</v>
      </c>
      <c r="H3795">
        <v>0.84135012022040101</v>
      </c>
      <c r="I3795">
        <v>1.1885658252928499</v>
      </c>
      <c r="J3795" t="s">
        <v>720</v>
      </c>
      <c r="K3795" t="s">
        <v>721</v>
      </c>
      <c r="L3795" t="s">
        <v>17</v>
      </c>
      <c r="M3795" t="s">
        <v>18</v>
      </c>
      <c r="N3795" t="s">
        <v>722</v>
      </c>
    </row>
    <row r="3796" spans="1:14" x14ac:dyDescent="0.2">
      <c r="A3796" t="s">
        <v>8216</v>
      </c>
      <c r="B3796">
        <v>-0.24922180500000099</v>
      </c>
      <c r="C3796">
        <v>22.013628007499999</v>
      </c>
      <c r="D3796">
        <v>-0.94150918933577199</v>
      </c>
      <c r="E3796">
        <v>0.41311854633567002</v>
      </c>
      <c r="F3796">
        <v>0.67689155307655002</v>
      </c>
      <c r="G3796">
        <v>-6.3524432412497003</v>
      </c>
      <c r="H3796">
        <v>0.84135012022040101</v>
      </c>
      <c r="I3796">
        <v>1.1885658252928499</v>
      </c>
      <c r="J3796" t="s">
        <v>720</v>
      </c>
      <c r="K3796" t="s">
        <v>721</v>
      </c>
      <c r="L3796" t="s">
        <v>17</v>
      </c>
      <c r="M3796" t="s">
        <v>18</v>
      </c>
      <c r="N3796" t="s">
        <v>722</v>
      </c>
    </row>
    <row r="3797" spans="1:14" x14ac:dyDescent="0.2">
      <c r="A3797" t="s">
        <v>8217</v>
      </c>
      <c r="B3797">
        <v>-0.24895763999999301</v>
      </c>
      <c r="C3797">
        <v>25.849686145</v>
      </c>
      <c r="D3797">
        <v>-0.82781847174648604</v>
      </c>
      <c r="E3797">
        <v>0.46603279031636102</v>
      </c>
      <c r="F3797">
        <v>0.71465369976245297</v>
      </c>
      <c r="G3797">
        <v>-6.4571096735451503</v>
      </c>
      <c r="H3797">
        <v>0.84150418992848597</v>
      </c>
      <c r="I3797">
        <v>1.18834821260365</v>
      </c>
      <c r="J3797" t="s">
        <v>3092</v>
      </c>
      <c r="K3797" t="s">
        <v>3093</v>
      </c>
      <c r="L3797" t="s">
        <v>17</v>
      </c>
      <c r="M3797" t="s">
        <v>18</v>
      </c>
      <c r="N3797" t="s">
        <v>3094</v>
      </c>
    </row>
    <row r="3798" spans="1:14" x14ac:dyDescent="0.2">
      <c r="A3798" t="s">
        <v>8218</v>
      </c>
      <c r="B3798">
        <v>-0.24847125999999201</v>
      </c>
      <c r="C3798">
        <v>21.359817979999999</v>
      </c>
      <c r="D3798">
        <v>-0.96718837162802196</v>
      </c>
      <c r="E3798">
        <v>0.40193763352224599</v>
      </c>
      <c r="F3798">
        <v>0.67171461835827895</v>
      </c>
      <c r="G3798">
        <v>-6.3277437826762499</v>
      </c>
      <c r="H3798">
        <v>0.841787936525483</v>
      </c>
      <c r="I3798">
        <v>1.1879476488194201</v>
      </c>
      <c r="J3798" t="s">
        <v>7820</v>
      </c>
      <c r="K3798" t="s">
        <v>7821</v>
      </c>
      <c r="L3798" t="s">
        <v>17</v>
      </c>
      <c r="M3798" t="s">
        <v>18</v>
      </c>
      <c r="N3798" t="s">
        <v>7822</v>
      </c>
    </row>
    <row r="3799" spans="1:14" x14ac:dyDescent="0.2">
      <c r="A3799" t="s">
        <v>8219</v>
      </c>
      <c r="B3799">
        <v>-0.24757575999999301</v>
      </c>
      <c r="C3799">
        <v>25.392326355000002</v>
      </c>
      <c r="D3799">
        <v>-0.53911366369680302</v>
      </c>
      <c r="E3799">
        <v>0.62572018179149103</v>
      </c>
      <c r="F3799">
        <v>0.81426876393700598</v>
      </c>
      <c r="G3799">
        <v>-6.6797202823383603</v>
      </c>
      <c r="H3799">
        <v>0.84231060769131505</v>
      </c>
      <c r="I3799">
        <v>1.18721050271573</v>
      </c>
      <c r="J3799" t="s">
        <v>8220</v>
      </c>
      <c r="K3799" t="s">
        <v>8221</v>
      </c>
      <c r="L3799" t="s">
        <v>17</v>
      </c>
      <c r="M3799" t="s">
        <v>18</v>
      </c>
      <c r="N3799" t="s">
        <v>8222</v>
      </c>
    </row>
    <row r="3800" spans="1:14" x14ac:dyDescent="0.2">
      <c r="A3800" t="s">
        <v>8223</v>
      </c>
      <c r="B3800">
        <v>-0.24757575999999301</v>
      </c>
      <c r="C3800">
        <v>25.392326355000002</v>
      </c>
      <c r="D3800">
        <v>-0.53911366369680302</v>
      </c>
      <c r="E3800">
        <v>0.62572018179149103</v>
      </c>
      <c r="F3800">
        <v>0.81426876393700598</v>
      </c>
      <c r="G3800">
        <v>-6.6797202823383603</v>
      </c>
      <c r="H3800">
        <v>0.84231060769131505</v>
      </c>
      <c r="I3800">
        <v>1.18721050271573</v>
      </c>
      <c r="J3800" t="s">
        <v>8220</v>
      </c>
      <c r="K3800" t="s">
        <v>8221</v>
      </c>
      <c r="L3800" t="s">
        <v>17</v>
      </c>
      <c r="M3800" t="s">
        <v>18</v>
      </c>
      <c r="N3800" t="s">
        <v>8222</v>
      </c>
    </row>
    <row r="3801" spans="1:14" x14ac:dyDescent="0.2">
      <c r="A3801" t="s">
        <v>8224</v>
      </c>
      <c r="B3801">
        <v>-0.24757575999999301</v>
      </c>
      <c r="C3801">
        <v>25.392326355000002</v>
      </c>
      <c r="D3801">
        <v>-0.53911366369680302</v>
      </c>
      <c r="E3801">
        <v>0.62572018179149103</v>
      </c>
      <c r="F3801">
        <v>0.81426876393700598</v>
      </c>
      <c r="G3801">
        <v>-6.6797202823383603</v>
      </c>
      <c r="H3801">
        <v>0.84231060769131505</v>
      </c>
      <c r="I3801">
        <v>1.18721050271573</v>
      </c>
      <c r="J3801" t="s">
        <v>8220</v>
      </c>
      <c r="K3801" t="s">
        <v>8221</v>
      </c>
      <c r="L3801" t="s">
        <v>17</v>
      </c>
      <c r="M3801" t="s">
        <v>18</v>
      </c>
      <c r="N3801" t="s">
        <v>8222</v>
      </c>
    </row>
    <row r="3802" spans="1:14" x14ac:dyDescent="0.2">
      <c r="A3802" t="s">
        <v>8225</v>
      </c>
      <c r="B3802">
        <v>-0.247153284999996</v>
      </c>
      <c r="C3802">
        <v>23.722603322499999</v>
      </c>
      <c r="D3802">
        <v>-0.89184174180554099</v>
      </c>
      <c r="E3802">
        <v>0.43554488038151201</v>
      </c>
      <c r="F3802">
        <v>0.69191481382852005</v>
      </c>
      <c r="G3802">
        <v>-6.3991502622996697</v>
      </c>
      <c r="H3802">
        <v>0.84255730382100602</v>
      </c>
      <c r="I3802">
        <v>1.1868628940310499</v>
      </c>
      <c r="J3802" t="s">
        <v>3179</v>
      </c>
      <c r="K3802" t="s">
        <v>3180</v>
      </c>
      <c r="L3802" t="s">
        <v>17</v>
      </c>
      <c r="M3802" t="s">
        <v>18</v>
      </c>
      <c r="N3802" t="s">
        <v>3181</v>
      </c>
    </row>
    <row r="3803" spans="1:14" x14ac:dyDescent="0.2">
      <c r="A3803" t="s">
        <v>8226</v>
      </c>
      <c r="B3803">
        <v>-0.24698542999999201</v>
      </c>
      <c r="C3803">
        <v>21.095126629999999</v>
      </c>
      <c r="D3803">
        <v>-0.14113959981706001</v>
      </c>
      <c r="E3803">
        <v>0.89633682094201395</v>
      </c>
      <c r="F3803">
        <v>0.96038478997235299</v>
      </c>
      <c r="G3803">
        <v>-6.84797686517134</v>
      </c>
      <c r="H3803">
        <v>0.84265533956658201</v>
      </c>
      <c r="I3803">
        <v>1.1867248126788701</v>
      </c>
      <c r="J3803" t="s">
        <v>3179</v>
      </c>
      <c r="K3803" t="s">
        <v>3180</v>
      </c>
      <c r="L3803" t="s">
        <v>17</v>
      </c>
      <c r="M3803" t="s">
        <v>18</v>
      </c>
      <c r="N3803" t="s">
        <v>3181</v>
      </c>
    </row>
    <row r="3804" spans="1:14" x14ac:dyDescent="0.2">
      <c r="A3804" t="s">
        <v>8227</v>
      </c>
      <c r="B3804">
        <v>-0.24590682999999899</v>
      </c>
      <c r="C3804">
        <v>24.828321455000001</v>
      </c>
      <c r="D3804">
        <v>-0.99806211359138097</v>
      </c>
      <c r="E3804">
        <v>0.38886345208924</v>
      </c>
      <c r="F3804">
        <v>0.66368188223916003</v>
      </c>
      <c r="G3804">
        <v>-6.2975821789592503</v>
      </c>
      <c r="H3804">
        <v>0.84328556831451096</v>
      </c>
      <c r="I3804">
        <v>1.18583791490552</v>
      </c>
      <c r="J3804" t="s">
        <v>1230</v>
      </c>
      <c r="K3804" t="s">
        <v>1231</v>
      </c>
      <c r="L3804" t="s">
        <v>17</v>
      </c>
      <c r="M3804" t="s">
        <v>18</v>
      </c>
      <c r="N3804" t="s">
        <v>1232</v>
      </c>
    </row>
    <row r="3805" spans="1:14" x14ac:dyDescent="0.2">
      <c r="A3805" t="s">
        <v>8228</v>
      </c>
      <c r="B3805">
        <v>-0.245701789999998</v>
      </c>
      <c r="C3805">
        <v>28.975597855</v>
      </c>
      <c r="D3805">
        <v>-0.72174613956869105</v>
      </c>
      <c r="E3805">
        <v>0.520506172781667</v>
      </c>
      <c r="F3805">
        <v>0.74894465142840505</v>
      </c>
      <c r="G3805">
        <v>-6.5468620388001701</v>
      </c>
      <c r="H3805">
        <v>0.84340542702037102</v>
      </c>
      <c r="I3805">
        <v>1.18566939216037</v>
      </c>
      <c r="J3805" t="s">
        <v>1716</v>
      </c>
      <c r="K3805" t="s">
        <v>1717</v>
      </c>
      <c r="L3805" t="s">
        <v>17</v>
      </c>
      <c r="M3805" t="s">
        <v>18</v>
      </c>
      <c r="N3805" t="s">
        <v>1718</v>
      </c>
    </row>
    <row r="3806" spans="1:14" x14ac:dyDescent="0.2">
      <c r="A3806" t="s">
        <v>8229</v>
      </c>
      <c r="B3806">
        <v>-0.24522113999999101</v>
      </c>
      <c r="C3806">
        <v>21.13064146</v>
      </c>
      <c r="D3806">
        <v>-0.19695786582367</v>
      </c>
      <c r="E3806">
        <v>0.85593221668375896</v>
      </c>
      <c r="F3806">
        <v>0.94171143921732303</v>
      </c>
      <c r="G3806">
        <v>-6.8357830977727803</v>
      </c>
      <c r="H3806">
        <v>0.84368646379073697</v>
      </c>
      <c r="I3806">
        <v>1.1852744389271499</v>
      </c>
      <c r="J3806" t="s">
        <v>858</v>
      </c>
      <c r="K3806" t="s">
        <v>859</v>
      </c>
      <c r="L3806" t="s">
        <v>17</v>
      </c>
      <c r="M3806" t="s">
        <v>18</v>
      </c>
      <c r="N3806" t="s">
        <v>860</v>
      </c>
    </row>
    <row r="3807" spans="1:14" x14ac:dyDescent="0.2">
      <c r="A3807" t="s">
        <v>8230</v>
      </c>
      <c r="B3807">
        <v>-0.24507427499999701</v>
      </c>
      <c r="C3807">
        <v>26.9062705025</v>
      </c>
      <c r="D3807">
        <v>-1.0305268739287901</v>
      </c>
      <c r="E3807">
        <v>0.375543666933353</v>
      </c>
      <c r="F3807">
        <v>0.65451218059642902</v>
      </c>
      <c r="G3807">
        <v>-6.2653480007506896</v>
      </c>
      <c r="H3807">
        <v>0.84377235465198097</v>
      </c>
      <c r="I3807">
        <v>1.18515378524396</v>
      </c>
      <c r="J3807" t="s">
        <v>2770</v>
      </c>
      <c r="K3807" t="s">
        <v>2771</v>
      </c>
      <c r="L3807" t="s">
        <v>17</v>
      </c>
      <c r="M3807" t="s">
        <v>18</v>
      </c>
      <c r="N3807" t="s">
        <v>2772</v>
      </c>
    </row>
    <row r="3808" spans="1:14" x14ac:dyDescent="0.2">
      <c r="A3808" t="s">
        <v>8231</v>
      </c>
      <c r="B3808">
        <v>-0.24499892999999401</v>
      </c>
      <c r="C3808">
        <v>22.096719745000001</v>
      </c>
      <c r="D3808">
        <v>-0.11378034432424899</v>
      </c>
      <c r="E3808">
        <v>0.91630402158671498</v>
      </c>
      <c r="F3808">
        <v>0.96772084636236599</v>
      </c>
      <c r="G3808">
        <v>-6.8525018949349104</v>
      </c>
      <c r="H3808">
        <v>0.84381642196099105</v>
      </c>
      <c r="I3808">
        <v>1.1850918919971301</v>
      </c>
      <c r="J3808" t="s">
        <v>1061</v>
      </c>
      <c r="K3808" t="s">
        <v>1062</v>
      </c>
      <c r="L3808" t="s">
        <v>17</v>
      </c>
      <c r="M3808" t="s">
        <v>18</v>
      </c>
      <c r="N3808" t="s">
        <v>1063</v>
      </c>
    </row>
    <row r="3809" spans="1:14" x14ac:dyDescent="0.2">
      <c r="A3809" t="s">
        <v>8232</v>
      </c>
      <c r="B3809">
        <v>-0.243517879999992</v>
      </c>
      <c r="C3809">
        <v>20.393120289999999</v>
      </c>
      <c r="D3809">
        <v>-0.62250136409921997</v>
      </c>
      <c r="E3809">
        <v>0.575927673475919</v>
      </c>
      <c r="F3809">
        <v>0.78408881455350099</v>
      </c>
      <c r="G3809">
        <v>-6.6227650843249597</v>
      </c>
      <c r="H3809">
        <v>0.84468311656762696</v>
      </c>
      <c r="I3809">
        <v>1.1838759179460101</v>
      </c>
      <c r="J3809" t="s">
        <v>694</v>
      </c>
      <c r="K3809" t="s">
        <v>695</v>
      </c>
      <c r="L3809" t="s">
        <v>17</v>
      </c>
      <c r="M3809" t="s">
        <v>18</v>
      </c>
      <c r="N3809" t="s">
        <v>696</v>
      </c>
    </row>
    <row r="3810" spans="1:14" x14ac:dyDescent="0.2">
      <c r="A3810" t="s">
        <v>8233</v>
      </c>
      <c r="B3810">
        <v>-0.24223136999998501</v>
      </c>
      <c r="C3810">
        <v>23.415762900000001</v>
      </c>
      <c r="D3810">
        <v>-0.54247321600832699</v>
      </c>
      <c r="E3810">
        <v>0.62365915709819197</v>
      </c>
      <c r="F3810">
        <v>0.81293871954325903</v>
      </c>
      <c r="G3810">
        <v>-6.6775545010511097</v>
      </c>
      <c r="H3810">
        <v>0.84543669089477103</v>
      </c>
      <c r="I3810">
        <v>1.1828206780825301</v>
      </c>
      <c r="J3810" t="s">
        <v>1634</v>
      </c>
      <c r="K3810" t="s">
        <v>1635</v>
      </c>
      <c r="L3810" t="s">
        <v>17</v>
      </c>
      <c r="M3810" t="s">
        <v>18</v>
      </c>
      <c r="N3810" t="s">
        <v>1636</v>
      </c>
    </row>
    <row r="3811" spans="1:14" x14ac:dyDescent="0.2">
      <c r="A3811" t="s">
        <v>8234</v>
      </c>
      <c r="B3811">
        <v>-0.24175930499999501</v>
      </c>
      <c r="C3811">
        <v>23.0635809875</v>
      </c>
      <c r="D3811">
        <v>-1.0583641418196601</v>
      </c>
      <c r="E3811">
        <v>0.36446665221652502</v>
      </c>
      <c r="F3811">
        <v>0.64958984554700205</v>
      </c>
      <c r="G3811">
        <v>-6.2373101889185998</v>
      </c>
      <c r="H3811">
        <v>0.84571337194123097</v>
      </c>
      <c r="I3811">
        <v>1.1824337100223701</v>
      </c>
      <c r="J3811" t="s">
        <v>8133</v>
      </c>
      <c r="K3811" t="s">
        <v>8134</v>
      </c>
      <c r="L3811" t="s">
        <v>17</v>
      </c>
      <c r="M3811" t="s">
        <v>18</v>
      </c>
      <c r="N3811" t="s">
        <v>8135</v>
      </c>
    </row>
    <row r="3812" spans="1:14" x14ac:dyDescent="0.2">
      <c r="A3812" t="s">
        <v>8235</v>
      </c>
      <c r="B3812">
        <v>-0.24175930499999501</v>
      </c>
      <c r="C3812">
        <v>23.0635809875</v>
      </c>
      <c r="D3812">
        <v>-1.0583641418196601</v>
      </c>
      <c r="E3812">
        <v>0.36446665221652502</v>
      </c>
      <c r="F3812">
        <v>0.64958984554700205</v>
      </c>
      <c r="G3812">
        <v>-6.2373101889185998</v>
      </c>
      <c r="H3812">
        <v>0.84571337194123097</v>
      </c>
      <c r="I3812">
        <v>1.1824337100223701</v>
      </c>
      <c r="J3812" t="s">
        <v>8133</v>
      </c>
      <c r="K3812" t="s">
        <v>8134</v>
      </c>
      <c r="L3812" t="s">
        <v>17</v>
      </c>
      <c r="M3812" t="s">
        <v>18</v>
      </c>
      <c r="N3812" t="s">
        <v>8135</v>
      </c>
    </row>
    <row r="3813" spans="1:14" x14ac:dyDescent="0.2">
      <c r="A3813" t="s">
        <v>8236</v>
      </c>
      <c r="B3813">
        <v>-0.24151324999998999</v>
      </c>
      <c r="C3813">
        <v>25.671916485000001</v>
      </c>
      <c r="D3813">
        <v>-0.79950736065677797</v>
      </c>
      <c r="E3813">
        <v>0.48008743984882002</v>
      </c>
      <c r="F3813">
        <v>0.72159101869789699</v>
      </c>
      <c r="G3813">
        <v>-6.48186677422607</v>
      </c>
      <c r="H3813">
        <v>0.84585762262771402</v>
      </c>
      <c r="I3813">
        <v>1.18223206039502</v>
      </c>
      <c r="J3813" t="s">
        <v>1520</v>
      </c>
      <c r="K3813" t="s">
        <v>1521</v>
      </c>
      <c r="L3813" t="s">
        <v>17</v>
      </c>
      <c r="M3813" t="s">
        <v>18</v>
      </c>
      <c r="N3813" t="s">
        <v>1522</v>
      </c>
    </row>
    <row r="3814" spans="1:14" x14ac:dyDescent="0.2">
      <c r="A3814" t="s">
        <v>8237</v>
      </c>
      <c r="B3814">
        <v>-0.24066543499999701</v>
      </c>
      <c r="C3814">
        <v>23.2845106125</v>
      </c>
      <c r="D3814">
        <v>-0.410626052067325</v>
      </c>
      <c r="E3814">
        <v>0.70778524920198105</v>
      </c>
      <c r="F3814">
        <v>0.86631223547802205</v>
      </c>
      <c r="G3814">
        <v>-6.7538354796904203</v>
      </c>
      <c r="H3814">
        <v>0.84635484589113297</v>
      </c>
      <c r="I3814">
        <v>1.18153751331936</v>
      </c>
      <c r="J3814" t="s">
        <v>8195</v>
      </c>
      <c r="K3814" t="s">
        <v>8196</v>
      </c>
      <c r="L3814" t="s">
        <v>17</v>
      </c>
      <c r="M3814" t="s">
        <v>18</v>
      </c>
      <c r="N3814" t="s">
        <v>8197</v>
      </c>
    </row>
    <row r="3815" spans="1:14" x14ac:dyDescent="0.2">
      <c r="A3815" t="s">
        <v>8238</v>
      </c>
      <c r="B3815">
        <v>-0.24066543499999701</v>
      </c>
      <c r="C3815">
        <v>23.2845106125</v>
      </c>
      <c r="D3815">
        <v>-0.410626052067325</v>
      </c>
      <c r="E3815">
        <v>0.70778524920198105</v>
      </c>
      <c r="F3815">
        <v>0.86631223547802205</v>
      </c>
      <c r="G3815">
        <v>-6.7538354796904203</v>
      </c>
      <c r="H3815">
        <v>0.84635484589113297</v>
      </c>
      <c r="I3815">
        <v>1.18153751331936</v>
      </c>
      <c r="J3815" t="s">
        <v>8195</v>
      </c>
      <c r="K3815" t="s">
        <v>8196</v>
      </c>
      <c r="L3815" t="s">
        <v>17</v>
      </c>
      <c r="M3815" t="s">
        <v>18</v>
      </c>
      <c r="N3815" t="s">
        <v>8197</v>
      </c>
    </row>
    <row r="3816" spans="1:14" x14ac:dyDescent="0.2">
      <c r="A3816" t="s">
        <v>8239</v>
      </c>
      <c r="B3816">
        <v>-0.240211485</v>
      </c>
      <c r="C3816">
        <v>26.341615677499998</v>
      </c>
      <c r="D3816">
        <v>-0.76214795047280703</v>
      </c>
      <c r="E3816">
        <v>0.49917401339522</v>
      </c>
      <c r="F3816">
        <v>0.73204817401476596</v>
      </c>
      <c r="G3816">
        <v>-6.5136605533791601</v>
      </c>
      <c r="H3816">
        <v>0.84662119686846504</v>
      </c>
      <c r="I3816">
        <v>1.1811657961067601</v>
      </c>
      <c r="J3816" t="s">
        <v>5418</v>
      </c>
      <c r="K3816" t="s">
        <v>5419</v>
      </c>
      <c r="L3816" t="s">
        <v>17</v>
      </c>
      <c r="M3816" t="s">
        <v>18</v>
      </c>
      <c r="N3816" t="s">
        <v>5420</v>
      </c>
    </row>
    <row r="3817" spans="1:14" x14ac:dyDescent="0.2">
      <c r="A3817" t="s">
        <v>8240</v>
      </c>
      <c r="B3817">
        <v>-0.240211485</v>
      </c>
      <c r="C3817">
        <v>26.341615677499998</v>
      </c>
      <c r="D3817">
        <v>-0.76214795047280703</v>
      </c>
      <c r="E3817">
        <v>0.49917401339522</v>
      </c>
      <c r="F3817">
        <v>0.73204817401476596</v>
      </c>
      <c r="G3817">
        <v>-6.5136605533791601</v>
      </c>
      <c r="H3817">
        <v>0.84662119686846504</v>
      </c>
      <c r="I3817">
        <v>1.1811657961067601</v>
      </c>
      <c r="J3817" t="s">
        <v>5418</v>
      </c>
      <c r="K3817" t="s">
        <v>5419</v>
      </c>
      <c r="L3817" t="s">
        <v>17</v>
      </c>
      <c r="M3817" t="s">
        <v>18</v>
      </c>
      <c r="N3817" t="s">
        <v>5420</v>
      </c>
    </row>
    <row r="3818" spans="1:14" x14ac:dyDescent="0.2">
      <c r="A3818" t="s">
        <v>8241</v>
      </c>
      <c r="B3818">
        <v>-0.23970794499999201</v>
      </c>
      <c r="C3818">
        <v>22.4758529675</v>
      </c>
      <c r="D3818">
        <v>-0.14013623794709901</v>
      </c>
      <c r="E3818">
        <v>0.89706742453809796</v>
      </c>
      <c r="F3818">
        <v>0.96060647526477405</v>
      </c>
      <c r="G3818">
        <v>-6.8481597753091403</v>
      </c>
      <c r="H3818">
        <v>0.84691674237916403</v>
      </c>
      <c r="I3818">
        <v>1.1807536088976001</v>
      </c>
      <c r="J3818" t="s">
        <v>2104</v>
      </c>
      <c r="K3818" t="s">
        <v>2105</v>
      </c>
      <c r="L3818" t="s">
        <v>17</v>
      </c>
      <c r="M3818" t="s">
        <v>18</v>
      </c>
      <c r="N3818" t="s">
        <v>2106</v>
      </c>
    </row>
    <row r="3819" spans="1:14" x14ac:dyDescent="0.2">
      <c r="A3819" t="s">
        <v>8242</v>
      </c>
      <c r="B3819">
        <v>-0.23959159499999699</v>
      </c>
      <c r="C3819">
        <v>24.5751676575</v>
      </c>
      <c r="D3819">
        <v>-0.62593764526454998</v>
      </c>
      <c r="E3819">
        <v>0.57393797855740403</v>
      </c>
      <c r="F3819">
        <v>0.78274190800880605</v>
      </c>
      <c r="G3819">
        <v>-6.6202793772633601</v>
      </c>
      <c r="H3819">
        <v>0.846985046999161</v>
      </c>
      <c r="I3819">
        <v>1.1806583877046799</v>
      </c>
      <c r="J3819" t="s">
        <v>8243</v>
      </c>
      <c r="K3819" t="s">
        <v>8244</v>
      </c>
      <c r="L3819" t="s">
        <v>17</v>
      </c>
      <c r="M3819" t="s">
        <v>18</v>
      </c>
      <c r="N3819" t="s">
        <v>8245</v>
      </c>
    </row>
    <row r="3820" spans="1:14" x14ac:dyDescent="0.2">
      <c r="A3820" t="s">
        <v>8246</v>
      </c>
      <c r="B3820">
        <v>-0.23957920000000099</v>
      </c>
      <c r="C3820">
        <v>21.586765764999999</v>
      </c>
      <c r="D3820">
        <v>-0.15695281911138201</v>
      </c>
      <c r="E3820">
        <v>0.88484084011880604</v>
      </c>
      <c r="F3820">
        <v>0.95448516472029998</v>
      </c>
      <c r="G3820">
        <v>-6.8449242509119204</v>
      </c>
      <c r="H3820">
        <v>0.84699232395267798</v>
      </c>
      <c r="I3820">
        <v>1.1806482440517001</v>
      </c>
      <c r="J3820" t="s">
        <v>5520</v>
      </c>
      <c r="K3820" t="s">
        <v>5521</v>
      </c>
      <c r="L3820" t="s">
        <v>17</v>
      </c>
      <c r="M3820" t="s">
        <v>18</v>
      </c>
      <c r="N3820" t="s">
        <v>5522</v>
      </c>
    </row>
    <row r="3821" spans="1:14" x14ac:dyDescent="0.2">
      <c r="A3821" t="s">
        <v>8247</v>
      </c>
      <c r="B3821">
        <v>-0.23941897999999301</v>
      </c>
      <c r="C3821">
        <v>22.401796820000001</v>
      </c>
      <c r="D3821">
        <v>-1.0729971376295699</v>
      </c>
      <c r="E3821">
        <v>0.35876956608152399</v>
      </c>
      <c r="F3821">
        <v>0.644392665956527</v>
      </c>
      <c r="G3821">
        <v>-6.2224317372603197</v>
      </c>
      <c r="H3821">
        <v>0.847086392790527</v>
      </c>
      <c r="I3821">
        <v>1.1805171332120401</v>
      </c>
      <c r="J3821" t="s">
        <v>5700</v>
      </c>
      <c r="K3821" t="s">
        <v>5701</v>
      </c>
      <c r="L3821" t="s">
        <v>17</v>
      </c>
      <c r="M3821" t="s">
        <v>18</v>
      </c>
      <c r="N3821" t="s">
        <v>5702</v>
      </c>
    </row>
    <row r="3822" spans="1:14" x14ac:dyDescent="0.2">
      <c r="A3822" t="s">
        <v>8248</v>
      </c>
      <c r="B3822">
        <v>-0.23923873499999401</v>
      </c>
      <c r="C3822">
        <v>20.868256567500001</v>
      </c>
      <c r="D3822">
        <v>-0.62017686048644705</v>
      </c>
      <c r="E3822">
        <v>0.57727645740036304</v>
      </c>
      <c r="F3822">
        <v>0.78498535757937304</v>
      </c>
      <c r="G3822">
        <v>-6.6244405296103901</v>
      </c>
      <c r="H3822">
        <v>0.84719223125310394</v>
      </c>
      <c r="I3822">
        <v>1.1803696529663299</v>
      </c>
      <c r="J3822" t="s">
        <v>8249</v>
      </c>
      <c r="K3822" t="s">
        <v>8250</v>
      </c>
      <c r="L3822" t="s">
        <v>17</v>
      </c>
      <c r="M3822" t="s">
        <v>18</v>
      </c>
      <c r="N3822" t="s">
        <v>8251</v>
      </c>
    </row>
    <row r="3823" spans="1:14" x14ac:dyDescent="0.2">
      <c r="A3823" t="s">
        <v>8252</v>
      </c>
      <c r="B3823">
        <v>-0.23903941499998599</v>
      </c>
      <c r="C3823">
        <v>25.314439297500002</v>
      </c>
      <c r="D3823">
        <v>-0.96398596794235603</v>
      </c>
      <c r="E3823">
        <v>0.40331672053137502</v>
      </c>
      <c r="F3823">
        <v>0.67173008749899399</v>
      </c>
      <c r="G3823">
        <v>-6.33084361862762</v>
      </c>
      <c r="H3823">
        <v>0.84730928580457998</v>
      </c>
      <c r="I3823">
        <v>1.18020658660719</v>
      </c>
      <c r="J3823" t="s">
        <v>1908</v>
      </c>
      <c r="K3823" t="s">
        <v>1909</v>
      </c>
      <c r="L3823" t="s">
        <v>17</v>
      </c>
      <c r="M3823" t="s">
        <v>18</v>
      </c>
      <c r="N3823" t="s">
        <v>1910</v>
      </c>
    </row>
    <row r="3824" spans="1:14" x14ac:dyDescent="0.2">
      <c r="A3824" t="s">
        <v>8253</v>
      </c>
      <c r="B3824">
        <v>-0.23903941499998599</v>
      </c>
      <c r="C3824">
        <v>25.314439297500002</v>
      </c>
      <c r="D3824">
        <v>-0.96398596794235603</v>
      </c>
      <c r="E3824">
        <v>0.40331672053137502</v>
      </c>
      <c r="F3824">
        <v>0.67173008749899399</v>
      </c>
      <c r="G3824">
        <v>-6.33084361862762</v>
      </c>
      <c r="H3824">
        <v>0.84730928580457998</v>
      </c>
      <c r="I3824">
        <v>1.18020658660719</v>
      </c>
      <c r="J3824" t="s">
        <v>1908</v>
      </c>
      <c r="K3824" t="s">
        <v>1909</v>
      </c>
      <c r="L3824" t="s">
        <v>17</v>
      </c>
      <c r="M3824" t="s">
        <v>18</v>
      </c>
      <c r="N3824" t="s">
        <v>1910</v>
      </c>
    </row>
    <row r="3825" spans="1:14" x14ac:dyDescent="0.2">
      <c r="A3825" t="s">
        <v>8254</v>
      </c>
      <c r="B3825">
        <v>-0.238060949999991</v>
      </c>
      <c r="C3825">
        <v>22.771546839999999</v>
      </c>
      <c r="D3825">
        <v>-0.80046699674756705</v>
      </c>
      <c r="E3825">
        <v>0.47960526790986602</v>
      </c>
      <c r="F3825">
        <v>0.72154562854399895</v>
      </c>
      <c r="G3825">
        <v>-6.4810367936891202</v>
      </c>
      <c r="H3825">
        <v>0.84788414304320603</v>
      </c>
      <c r="I3825">
        <v>1.17940641796982</v>
      </c>
      <c r="J3825" t="s">
        <v>8255</v>
      </c>
      <c r="K3825" t="s">
        <v>8256</v>
      </c>
      <c r="L3825" t="s">
        <v>17</v>
      </c>
      <c r="M3825" t="s">
        <v>18</v>
      </c>
      <c r="N3825" t="s">
        <v>8257</v>
      </c>
    </row>
    <row r="3826" spans="1:14" x14ac:dyDescent="0.2">
      <c r="A3826" t="s">
        <v>8258</v>
      </c>
      <c r="B3826">
        <v>-0.237435344999994</v>
      </c>
      <c r="C3826">
        <v>20.8844637875</v>
      </c>
      <c r="D3826">
        <v>-0.41013837170916501</v>
      </c>
      <c r="E3826">
        <v>0.70810812126233402</v>
      </c>
      <c r="F3826">
        <v>0.86658051073958298</v>
      </c>
      <c r="G3826">
        <v>-6.7540831107585202</v>
      </c>
      <c r="H3826">
        <v>0.84825189615113705</v>
      </c>
      <c r="I3826">
        <v>1.17889509535718</v>
      </c>
      <c r="J3826" t="s">
        <v>4543</v>
      </c>
      <c r="K3826" t="s">
        <v>4544</v>
      </c>
      <c r="L3826" t="s">
        <v>17</v>
      </c>
      <c r="M3826" t="s">
        <v>18</v>
      </c>
      <c r="N3826" t="s">
        <v>4545</v>
      </c>
    </row>
    <row r="3827" spans="1:14" x14ac:dyDescent="0.2">
      <c r="A3827" t="s">
        <v>8259</v>
      </c>
      <c r="B3827">
        <v>-0.23743151999999401</v>
      </c>
      <c r="C3827">
        <v>25.018100260000001</v>
      </c>
      <c r="D3827">
        <v>-0.70228493482161702</v>
      </c>
      <c r="E3827">
        <v>0.53103718587372395</v>
      </c>
      <c r="F3827">
        <v>0.75369110895611602</v>
      </c>
      <c r="G3827">
        <v>-6.5623963442454096</v>
      </c>
      <c r="H3827">
        <v>0.84825414511416197</v>
      </c>
      <c r="I3827">
        <v>1.1788919697709399</v>
      </c>
      <c r="J3827" t="s">
        <v>1560</v>
      </c>
      <c r="K3827" t="s">
        <v>1561</v>
      </c>
      <c r="L3827" t="s">
        <v>17</v>
      </c>
      <c r="M3827" t="s">
        <v>18</v>
      </c>
      <c r="N3827" t="s">
        <v>1562</v>
      </c>
    </row>
    <row r="3828" spans="1:14" x14ac:dyDescent="0.2">
      <c r="A3828" t="s">
        <v>8260</v>
      </c>
      <c r="B3828">
        <v>-0.23743151999999401</v>
      </c>
      <c r="C3828">
        <v>25.018100260000001</v>
      </c>
      <c r="D3828">
        <v>-0.70228493482161702</v>
      </c>
      <c r="E3828">
        <v>0.53103718587372395</v>
      </c>
      <c r="F3828">
        <v>0.75369110895611602</v>
      </c>
      <c r="G3828">
        <v>-6.5623963442454096</v>
      </c>
      <c r="H3828">
        <v>0.84825414511416197</v>
      </c>
      <c r="I3828">
        <v>1.1788919697709399</v>
      </c>
      <c r="J3828" t="s">
        <v>1560</v>
      </c>
      <c r="K3828" t="s">
        <v>1561</v>
      </c>
      <c r="L3828" t="s">
        <v>17</v>
      </c>
      <c r="M3828" t="s">
        <v>18</v>
      </c>
      <c r="N3828" t="s">
        <v>1562</v>
      </c>
    </row>
    <row r="3829" spans="1:14" x14ac:dyDescent="0.2">
      <c r="A3829" t="s">
        <v>8261</v>
      </c>
      <c r="B3829">
        <v>-0.23743151999999401</v>
      </c>
      <c r="C3829">
        <v>25.018100260000001</v>
      </c>
      <c r="D3829">
        <v>-0.70228493482161702</v>
      </c>
      <c r="E3829">
        <v>0.53103718587372395</v>
      </c>
      <c r="F3829">
        <v>0.75369110895611602</v>
      </c>
      <c r="G3829">
        <v>-6.5623963442454096</v>
      </c>
      <c r="H3829">
        <v>0.84825414511416197</v>
      </c>
      <c r="I3829">
        <v>1.1788919697709399</v>
      </c>
      <c r="J3829" t="s">
        <v>1560</v>
      </c>
      <c r="K3829" t="s">
        <v>1561</v>
      </c>
      <c r="L3829" t="s">
        <v>17</v>
      </c>
      <c r="M3829" t="s">
        <v>18</v>
      </c>
      <c r="N3829" t="s">
        <v>1562</v>
      </c>
    </row>
    <row r="3830" spans="1:14" x14ac:dyDescent="0.2">
      <c r="A3830" t="s">
        <v>8262</v>
      </c>
      <c r="B3830">
        <v>-0.23720836999999401</v>
      </c>
      <c r="C3830">
        <v>21.559611799999999</v>
      </c>
      <c r="D3830">
        <v>-0.14604815782432301</v>
      </c>
      <c r="E3830">
        <v>0.89276459785701501</v>
      </c>
      <c r="F3830">
        <v>0.95825721569993305</v>
      </c>
      <c r="G3830">
        <v>-6.8470634882640198</v>
      </c>
      <c r="H3830">
        <v>0.84838535964460804</v>
      </c>
      <c r="I3830">
        <v>1.1787096378217801</v>
      </c>
      <c r="J3830" t="s">
        <v>1324</v>
      </c>
      <c r="K3830" t="s">
        <v>1325</v>
      </c>
      <c r="L3830" t="s">
        <v>17</v>
      </c>
      <c r="M3830" t="s">
        <v>18</v>
      </c>
      <c r="N3830" t="s">
        <v>1326</v>
      </c>
    </row>
    <row r="3831" spans="1:14" x14ac:dyDescent="0.2">
      <c r="A3831" t="s">
        <v>8263</v>
      </c>
      <c r="B3831">
        <v>-0.236719134999994</v>
      </c>
      <c r="C3831">
        <v>26.9056768425</v>
      </c>
      <c r="D3831">
        <v>-0.71796520444689904</v>
      </c>
      <c r="E3831">
        <v>0.52253917367952896</v>
      </c>
      <c r="F3831">
        <v>0.74945753505410895</v>
      </c>
      <c r="G3831">
        <v>-6.54990386268521</v>
      </c>
      <c r="H3831">
        <v>0.84867310596899903</v>
      </c>
      <c r="I3831">
        <v>1.17830999116935</v>
      </c>
      <c r="J3831" t="s">
        <v>3769</v>
      </c>
      <c r="K3831" t="s">
        <v>3770</v>
      </c>
      <c r="L3831" t="s">
        <v>17</v>
      </c>
      <c r="M3831" t="s">
        <v>18</v>
      </c>
      <c r="N3831" t="s">
        <v>3771</v>
      </c>
    </row>
    <row r="3832" spans="1:14" x14ac:dyDescent="0.2">
      <c r="A3832" t="s">
        <v>8264</v>
      </c>
      <c r="B3832">
        <v>-0.23444366999999</v>
      </c>
      <c r="C3832">
        <v>21.315682410000001</v>
      </c>
      <c r="D3832">
        <v>-0.9029298103983</v>
      </c>
      <c r="E3832">
        <v>0.43044608307959098</v>
      </c>
      <c r="F3832">
        <v>0.68940257481690403</v>
      </c>
      <c r="G3832">
        <v>-6.38884959966847</v>
      </c>
      <c r="H3832">
        <v>0.85001271663670597</v>
      </c>
      <c r="I3832">
        <v>1.1764529876173599</v>
      </c>
      <c r="J3832" t="s">
        <v>2018</v>
      </c>
      <c r="K3832" t="s">
        <v>2019</v>
      </c>
      <c r="L3832" t="s">
        <v>17</v>
      </c>
      <c r="M3832" t="s">
        <v>18</v>
      </c>
      <c r="N3832" t="s">
        <v>2020</v>
      </c>
    </row>
    <row r="3833" spans="1:14" x14ac:dyDescent="0.2">
      <c r="A3833" t="s">
        <v>8265</v>
      </c>
      <c r="B3833">
        <v>-0.23430252500000001</v>
      </c>
      <c r="C3833">
        <v>21.898116112499999</v>
      </c>
      <c r="D3833">
        <v>-0.71726105198822399</v>
      </c>
      <c r="E3833">
        <v>0.52291848662694396</v>
      </c>
      <c r="F3833">
        <v>0.74948096711378098</v>
      </c>
      <c r="G3833">
        <v>-6.5504691050258304</v>
      </c>
      <c r="H3833">
        <v>0.85009588106890199</v>
      </c>
      <c r="I3833">
        <v>1.1763378958413599</v>
      </c>
      <c r="J3833" t="s">
        <v>3817</v>
      </c>
      <c r="K3833" t="s">
        <v>3818</v>
      </c>
      <c r="L3833" t="s">
        <v>17</v>
      </c>
      <c r="M3833" t="s">
        <v>18</v>
      </c>
      <c r="N3833" t="s">
        <v>3819</v>
      </c>
    </row>
    <row r="3834" spans="1:14" x14ac:dyDescent="0.2">
      <c r="A3834" t="s">
        <v>8266</v>
      </c>
      <c r="B3834">
        <v>-0.234128949999999</v>
      </c>
      <c r="C3834">
        <v>27.385020255000001</v>
      </c>
      <c r="D3834">
        <v>-0.50655553793099395</v>
      </c>
      <c r="E3834">
        <v>0.64592555116651396</v>
      </c>
      <c r="F3834">
        <v>0.82857168912639001</v>
      </c>
      <c r="G3834">
        <v>-6.7001258518131301</v>
      </c>
      <c r="H3834">
        <v>0.85019816482614097</v>
      </c>
      <c r="I3834">
        <v>1.1761963755879099</v>
      </c>
      <c r="J3834" t="s">
        <v>8267</v>
      </c>
      <c r="K3834" t="s">
        <v>8268</v>
      </c>
      <c r="L3834" t="s">
        <v>17</v>
      </c>
      <c r="M3834" t="s">
        <v>18</v>
      </c>
      <c r="N3834" t="s">
        <v>8269</v>
      </c>
    </row>
    <row r="3835" spans="1:14" x14ac:dyDescent="0.2">
      <c r="A3835" t="s">
        <v>8270</v>
      </c>
      <c r="B3835">
        <v>-0.233963014999993</v>
      </c>
      <c r="C3835">
        <v>20.4127464275</v>
      </c>
      <c r="D3835">
        <v>-0.37177166440369402</v>
      </c>
      <c r="E3835">
        <v>0.73375688715177501</v>
      </c>
      <c r="F3835">
        <v>0.88216867267988897</v>
      </c>
      <c r="G3835">
        <v>-6.7727292695729</v>
      </c>
      <c r="H3835">
        <v>0.85029595801318802</v>
      </c>
      <c r="I3835">
        <v>1.17606110034512</v>
      </c>
      <c r="J3835" t="s">
        <v>8271</v>
      </c>
      <c r="K3835" t="s">
        <v>8272</v>
      </c>
      <c r="L3835" t="s">
        <v>17</v>
      </c>
      <c r="M3835" t="s">
        <v>18</v>
      </c>
      <c r="N3835" t="s">
        <v>8273</v>
      </c>
    </row>
    <row r="3836" spans="1:14" x14ac:dyDescent="0.2">
      <c r="A3836" t="s">
        <v>8274</v>
      </c>
      <c r="B3836">
        <v>-0.23359203499999401</v>
      </c>
      <c r="C3836">
        <v>21.594494342499999</v>
      </c>
      <c r="D3836">
        <v>-0.308966312137817</v>
      </c>
      <c r="E3836">
        <v>0.77673230396743198</v>
      </c>
      <c r="F3836">
        <v>0.90220444537755495</v>
      </c>
      <c r="G3836">
        <v>-6.7996036762782097</v>
      </c>
      <c r="H3836">
        <v>0.85051463441125397</v>
      </c>
      <c r="I3836">
        <v>1.1757587224730399</v>
      </c>
      <c r="J3836" t="s">
        <v>3782</v>
      </c>
      <c r="K3836" t="s">
        <v>3783</v>
      </c>
      <c r="L3836" t="s">
        <v>17</v>
      </c>
      <c r="M3836" t="s">
        <v>18</v>
      </c>
      <c r="N3836" t="s">
        <v>3784</v>
      </c>
    </row>
    <row r="3837" spans="1:14" x14ac:dyDescent="0.2">
      <c r="A3837" t="s">
        <v>8275</v>
      </c>
      <c r="B3837">
        <v>-0.23359203499999401</v>
      </c>
      <c r="C3837">
        <v>21.594494342499999</v>
      </c>
      <c r="D3837">
        <v>-0.308966312137817</v>
      </c>
      <c r="E3837">
        <v>0.77673230396743198</v>
      </c>
      <c r="F3837">
        <v>0.90220444537755495</v>
      </c>
      <c r="G3837">
        <v>-6.7996036762782097</v>
      </c>
      <c r="H3837">
        <v>0.85051463441125397</v>
      </c>
      <c r="I3837">
        <v>1.1757587224730399</v>
      </c>
      <c r="J3837" t="s">
        <v>3782</v>
      </c>
      <c r="K3837" t="s">
        <v>3783</v>
      </c>
      <c r="L3837" t="s">
        <v>17</v>
      </c>
      <c r="M3837" t="s">
        <v>18</v>
      </c>
      <c r="N3837" t="s">
        <v>3784</v>
      </c>
    </row>
    <row r="3838" spans="1:14" x14ac:dyDescent="0.2">
      <c r="A3838" t="s">
        <v>8276</v>
      </c>
      <c r="B3838">
        <v>-0.23358725999999</v>
      </c>
      <c r="C3838">
        <v>25.852824210000001</v>
      </c>
      <c r="D3838">
        <v>-0.88208993893223697</v>
      </c>
      <c r="E3838">
        <v>0.44007326519861101</v>
      </c>
      <c r="F3838">
        <v>0.69627032969934599</v>
      </c>
      <c r="G3838">
        <v>-6.40814736298515</v>
      </c>
      <c r="H3838">
        <v>0.85051744943036001</v>
      </c>
      <c r="I3838">
        <v>1.1757548309793699</v>
      </c>
      <c r="J3838" t="s">
        <v>638</v>
      </c>
      <c r="K3838" t="s">
        <v>639</v>
      </c>
      <c r="L3838" t="s">
        <v>17</v>
      </c>
      <c r="M3838" t="s">
        <v>18</v>
      </c>
      <c r="N3838" t="s">
        <v>640</v>
      </c>
    </row>
    <row r="3839" spans="1:14" x14ac:dyDescent="0.2">
      <c r="A3839" t="s">
        <v>8277</v>
      </c>
      <c r="B3839">
        <v>-0.233484264999994</v>
      </c>
      <c r="C3839">
        <v>21.1556501375</v>
      </c>
      <c r="D3839">
        <v>-0.129813821061257</v>
      </c>
      <c r="E3839">
        <v>0.90459140086578005</v>
      </c>
      <c r="F3839">
        <v>0.96441632122205301</v>
      </c>
      <c r="G3839">
        <v>-6.8499666413919602</v>
      </c>
      <c r="H3839">
        <v>0.85057817062865204</v>
      </c>
      <c r="I3839">
        <v>1.1756708960222999</v>
      </c>
      <c r="J3839" t="s">
        <v>4146</v>
      </c>
      <c r="K3839" t="s">
        <v>4147</v>
      </c>
      <c r="L3839" t="s">
        <v>17</v>
      </c>
      <c r="M3839" t="s">
        <v>18</v>
      </c>
      <c r="N3839" t="s">
        <v>4148</v>
      </c>
    </row>
    <row r="3840" spans="1:14" x14ac:dyDescent="0.2">
      <c r="A3840" t="s">
        <v>8278</v>
      </c>
      <c r="B3840">
        <v>-0.23267649999999701</v>
      </c>
      <c r="C3840">
        <v>22.09672308</v>
      </c>
      <c r="D3840">
        <v>-0.89350602157375303</v>
      </c>
      <c r="E3840">
        <v>0.43477617197391699</v>
      </c>
      <c r="F3840">
        <v>0.69191481382852005</v>
      </c>
      <c r="G3840">
        <v>-6.3976089376246001</v>
      </c>
      <c r="H3840">
        <v>0.85105454272179404</v>
      </c>
      <c r="I3840">
        <v>1.1750128220946401</v>
      </c>
      <c r="J3840" t="s">
        <v>1118</v>
      </c>
      <c r="K3840" t="s">
        <v>1119</v>
      </c>
      <c r="L3840" t="s">
        <v>17</v>
      </c>
      <c r="M3840" t="s">
        <v>18</v>
      </c>
      <c r="N3840" t="s">
        <v>1120</v>
      </c>
    </row>
    <row r="3841" spans="1:14" x14ac:dyDescent="0.2">
      <c r="A3841" t="s">
        <v>8279</v>
      </c>
      <c r="B3841">
        <v>-0.232435219999992</v>
      </c>
      <c r="C3841">
        <v>23.17666912</v>
      </c>
      <c r="D3841">
        <v>-0.77167585928299498</v>
      </c>
      <c r="E3841">
        <v>0.49424789987220002</v>
      </c>
      <c r="F3841">
        <v>0.72938465701155197</v>
      </c>
      <c r="G3841">
        <v>-6.5056493999780001</v>
      </c>
      <c r="H3841">
        <v>0.85119688715787101</v>
      </c>
      <c r="I3841">
        <v>1.17481632638364</v>
      </c>
      <c r="J3841" t="s">
        <v>2070</v>
      </c>
      <c r="K3841" t="s">
        <v>2071</v>
      </c>
      <c r="L3841" t="s">
        <v>17</v>
      </c>
      <c r="M3841" t="s">
        <v>18</v>
      </c>
      <c r="N3841" t="s">
        <v>2072</v>
      </c>
    </row>
    <row r="3842" spans="1:14" x14ac:dyDescent="0.2">
      <c r="A3842" t="s">
        <v>8280</v>
      </c>
      <c r="B3842">
        <v>-0.232101439999994</v>
      </c>
      <c r="C3842">
        <v>22.298871994999999</v>
      </c>
      <c r="D3842">
        <v>-0.76800110179456804</v>
      </c>
      <c r="E3842">
        <v>0.49614308512988697</v>
      </c>
      <c r="F3842">
        <v>0.72984165676173895</v>
      </c>
      <c r="G3842">
        <v>-6.5087471867958504</v>
      </c>
      <c r="H3842">
        <v>0.85139384171681798</v>
      </c>
      <c r="I3842">
        <v>1.1745445538853301</v>
      </c>
      <c r="J3842" t="s">
        <v>2022</v>
      </c>
      <c r="K3842" t="s">
        <v>2023</v>
      </c>
      <c r="L3842" t="s">
        <v>17</v>
      </c>
      <c r="M3842" t="s">
        <v>18</v>
      </c>
      <c r="N3842" t="s">
        <v>2024</v>
      </c>
    </row>
    <row r="3843" spans="1:14" x14ac:dyDescent="0.2">
      <c r="A3843" t="s">
        <v>8281</v>
      </c>
      <c r="B3843">
        <v>-0.23179150000000001</v>
      </c>
      <c r="C3843">
        <v>23.879562855</v>
      </c>
      <c r="D3843">
        <v>-1.0058103814442001</v>
      </c>
      <c r="E3843">
        <v>0.38564483118334503</v>
      </c>
      <c r="F3843">
        <v>0.66107250786597205</v>
      </c>
      <c r="G3843">
        <v>-6.2899360002397504</v>
      </c>
      <c r="H3843">
        <v>0.85157676974190799</v>
      </c>
      <c r="I3843">
        <v>1.17429224883985</v>
      </c>
      <c r="J3843" t="s">
        <v>7010</v>
      </c>
      <c r="K3843" t="s">
        <v>7011</v>
      </c>
      <c r="L3843" t="s">
        <v>17</v>
      </c>
      <c r="M3843" t="s">
        <v>18</v>
      </c>
      <c r="N3843" t="s">
        <v>7012</v>
      </c>
    </row>
    <row r="3844" spans="1:14" x14ac:dyDescent="0.2">
      <c r="A3844" t="s">
        <v>8282</v>
      </c>
      <c r="B3844">
        <v>-0.231317524999998</v>
      </c>
      <c r="C3844">
        <v>25.6322212225</v>
      </c>
      <c r="D3844">
        <v>-0.99548434717427503</v>
      </c>
      <c r="E3844">
        <v>0.38993979290917702</v>
      </c>
      <c r="F3844">
        <v>0.66472634423120003</v>
      </c>
      <c r="G3844">
        <v>-6.3001192890122004</v>
      </c>
      <c r="H3844">
        <v>0.851856587997185</v>
      </c>
      <c r="I3844">
        <v>1.1739065167660701</v>
      </c>
      <c r="J3844" t="s">
        <v>1268</v>
      </c>
      <c r="K3844" t="s">
        <v>1269</v>
      </c>
      <c r="L3844" t="s">
        <v>17</v>
      </c>
      <c r="M3844" t="s">
        <v>18</v>
      </c>
      <c r="N3844" t="s">
        <v>1270</v>
      </c>
    </row>
    <row r="3845" spans="1:14" x14ac:dyDescent="0.2">
      <c r="A3845" t="s">
        <v>8283</v>
      </c>
      <c r="B3845">
        <v>-0.231317524999998</v>
      </c>
      <c r="C3845">
        <v>25.6322212225</v>
      </c>
      <c r="D3845">
        <v>-0.99548434717427503</v>
      </c>
      <c r="E3845">
        <v>0.38993979290917702</v>
      </c>
      <c r="F3845">
        <v>0.66472634423120003</v>
      </c>
      <c r="G3845">
        <v>-6.3001192890122004</v>
      </c>
      <c r="H3845">
        <v>0.851856587997185</v>
      </c>
      <c r="I3845">
        <v>1.1739065167660701</v>
      </c>
      <c r="J3845" t="s">
        <v>1268</v>
      </c>
      <c r="K3845" t="s">
        <v>1269</v>
      </c>
      <c r="L3845" t="s">
        <v>17</v>
      </c>
      <c r="M3845" t="s">
        <v>18</v>
      </c>
      <c r="N3845" t="s">
        <v>1270</v>
      </c>
    </row>
    <row r="3846" spans="1:14" x14ac:dyDescent="0.2">
      <c r="A3846" t="s">
        <v>8284</v>
      </c>
      <c r="B3846">
        <v>-0.231294635000001</v>
      </c>
      <c r="C3846">
        <v>20.504963872499999</v>
      </c>
      <c r="D3846">
        <v>-0.29175243172840198</v>
      </c>
      <c r="E3846">
        <v>0.78870728098828602</v>
      </c>
      <c r="F3846">
        <v>0.90729799084017404</v>
      </c>
      <c r="G3846">
        <v>-6.8061576168193696</v>
      </c>
      <c r="H3846">
        <v>0.85187010377940597</v>
      </c>
      <c r="I3846">
        <v>1.1738878915499</v>
      </c>
      <c r="J3846" t="s">
        <v>3107</v>
      </c>
      <c r="K3846" t="s">
        <v>3108</v>
      </c>
      <c r="L3846" t="s">
        <v>17</v>
      </c>
      <c r="M3846" t="s">
        <v>18</v>
      </c>
      <c r="N3846" t="s">
        <v>3109</v>
      </c>
    </row>
    <row r="3847" spans="1:14" x14ac:dyDescent="0.2">
      <c r="A3847" t="s">
        <v>8285</v>
      </c>
      <c r="B3847">
        <v>-0.23066902499999001</v>
      </c>
      <c r="C3847">
        <v>26.2410707475</v>
      </c>
      <c r="D3847">
        <v>-0.99254849270337098</v>
      </c>
      <c r="E3847">
        <v>0.39116902869682302</v>
      </c>
      <c r="F3847">
        <v>0.66484830766065495</v>
      </c>
      <c r="G3847">
        <v>-6.3030047343515196</v>
      </c>
      <c r="H3847">
        <v>0.85223958867323002</v>
      </c>
      <c r="I3847">
        <v>1.1733789573854501</v>
      </c>
      <c r="J3847" t="s">
        <v>1470</v>
      </c>
      <c r="K3847" t="s">
        <v>1471</v>
      </c>
      <c r="L3847" t="s">
        <v>17</v>
      </c>
      <c r="M3847" t="s">
        <v>18</v>
      </c>
      <c r="N3847" t="s">
        <v>1472</v>
      </c>
    </row>
    <row r="3848" spans="1:14" x14ac:dyDescent="0.2">
      <c r="A3848" t="s">
        <v>8286</v>
      </c>
      <c r="B3848">
        <v>-0.23066902499999001</v>
      </c>
      <c r="C3848">
        <v>26.2410707475</v>
      </c>
      <c r="D3848">
        <v>-0.99254849270337098</v>
      </c>
      <c r="E3848">
        <v>0.39116902869682302</v>
      </c>
      <c r="F3848">
        <v>0.66484830766065495</v>
      </c>
      <c r="G3848">
        <v>-6.3030047343515196</v>
      </c>
      <c r="H3848">
        <v>0.85223958867323002</v>
      </c>
      <c r="I3848">
        <v>1.1733789573854501</v>
      </c>
      <c r="J3848" t="s">
        <v>1470</v>
      </c>
      <c r="K3848" t="s">
        <v>1471</v>
      </c>
      <c r="L3848" t="s">
        <v>17</v>
      </c>
      <c r="M3848" t="s">
        <v>18</v>
      </c>
      <c r="N3848" t="s">
        <v>1472</v>
      </c>
    </row>
    <row r="3849" spans="1:14" x14ac:dyDescent="0.2">
      <c r="A3849" t="s">
        <v>8287</v>
      </c>
      <c r="B3849">
        <v>-0.23065566999999401</v>
      </c>
      <c r="C3849">
        <v>20.348706244999999</v>
      </c>
      <c r="D3849">
        <v>-0.65565956312185303</v>
      </c>
      <c r="E3849">
        <v>0.55693821129488796</v>
      </c>
      <c r="F3849">
        <v>0.77195617065029198</v>
      </c>
      <c r="G3849">
        <v>-6.5983415319808998</v>
      </c>
      <c r="H3849">
        <v>0.85224747787507904</v>
      </c>
      <c r="I3849">
        <v>1.1733680954894901</v>
      </c>
      <c r="J3849" t="s">
        <v>2257</v>
      </c>
      <c r="K3849" t="s">
        <v>2258</v>
      </c>
      <c r="L3849" t="s">
        <v>17</v>
      </c>
      <c r="M3849" t="s">
        <v>18</v>
      </c>
      <c r="N3849" t="s">
        <v>2259</v>
      </c>
    </row>
    <row r="3850" spans="1:14" x14ac:dyDescent="0.2">
      <c r="A3850" t="s">
        <v>8288</v>
      </c>
      <c r="B3850">
        <v>-0.22947883499999799</v>
      </c>
      <c r="C3850">
        <v>20.8975915925</v>
      </c>
      <c r="D3850">
        <v>-0.31371424506517498</v>
      </c>
      <c r="E3850">
        <v>0.77344349947545898</v>
      </c>
      <c r="F3850">
        <v>0.90011450030430296</v>
      </c>
      <c r="G3850">
        <v>-6.7977337749734197</v>
      </c>
      <c r="H3850">
        <v>0.852942956689695</v>
      </c>
      <c r="I3850">
        <v>1.1724113461010801</v>
      </c>
      <c r="J3850" t="s">
        <v>8289</v>
      </c>
      <c r="K3850" t="s">
        <v>8290</v>
      </c>
      <c r="L3850" t="s">
        <v>17</v>
      </c>
      <c r="M3850" t="s">
        <v>18</v>
      </c>
      <c r="N3850" t="s">
        <v>8291</v>
      </c>
    </row>
    <row r="3851" spans="1:14" x14ac:dyDescent="0.2">
      <c r="A3851" t="s">
        <v>8292</v>
      </c>
      <c r="B3851">
        <v>-0.229098319999988</v>
      </c>
      <c r="C3851">
        <v>22.79033518</v>
      </c>
      <c r="D3851">
        <v>-0.69475559347865401</v>
      </c>
      <c r="E3851">
        <v>0.53515591544835595</v>
      </c>
      <c r="F3851">
        <v>0.75664716896220696</v>
      </c>
      <c r="G3851">
        <v>-6.5683239433622704</v>
      </c>
      <c r="H3851">
        <v>0.85316795253791</v>
      </c>
      <c r="I3851">
        <v>1.17210215998539</v>
      </c>
      <c r="J3851" t="s">
        <v>8293</v>
      </c>
      <c r="K3851" t="s">
        <v>8294</v>
      </c>
      <c r="L3851" t="s">
        <v>17</v>
      </c>
      <c r="M3851" t="s">
        <v>18</v>
      </c>
      <c r="N3851" t="s">
        <v>8295</v>
      </c>
    </row>
    <row r="3852" spans="1:14" x14ac:dyDescent="0.2">
      <c r="A3852" t="s">
        <v>8296</v>
      </c>
      <c r="B3852">
        <v>-0.228036884999998</v>
      </c>
      <c r="C3852">
        <v>21.126326562500001</v>
      </c>
      <c r="D3852">
        <v>-0.52635798219744501</v>
      </c>
      <c r="E3852">
        <v>0.63358651675244904</v>
      </c>
      <c r="F3852">
        <v>0.82053553260432299</v>
      </c>
      <c r="G3852">
        <v>-6.6878415224864698</v>
      </c>
      <c r="H3852">
        <v>0.85379588534011697</v>
      </c>
      <c r="I3852">
        <v>1.1712401256204701</v>
      </c>
      <c r="J3852" t="s">
        <v>8297</v>
      </c>
      <c r="K3852" t="s">
        <v>8298</v>
      </c>
      <c r="L3852" t="s">
        <v>17</v>
      </c>
      <c r="M3852" t="s">
        <v>18</v>
      </c>
      <c r="N3852" t="s">
        <v>8299</v>
      </c>
    </row>
    <row r="3853" spans="1:14" x14ac:dyDescent="0.2">
      <c r="A3853" t="s">
        <v>8300</v>
      </c>
      <c r="B3853">
        <v>-0.227445599999999</v>
      </c>
      <c r="C3853">
        <v>22.493232729999999</v>
      </c>
      <c r="D3853">
        <v>-0.86493038182209603</v>
      </c>
      <c r="E3853">
        <v>0.44814199272840699</v>
      </c>
      <c r="F3853">
        <v>0.70261568697520005</v>
      </c>
      <c r="G3853">
        <v>-6.4238345472557903</v>
      </c>
      <c r="H3853">
        <v>0.85414588319338702</v>
      </c>
      <c r="I3853">
        <v>1.1707601941032699</v>
      </c>
      <c r="J3853" t="s">
        <v>2591</v>
      </c>
      <c r="K3853" t="s">
        <v>2592</v>
      </c>
      <c r="L3853" t="s">
        <v>17</v>
      </c>
      <c r="M3853" t="s">
        <v>18</v>
      </c>
      <c r="N3853" t="s">
        <v>2593</v>
      </c>
    </row>
    <row r="3854" spans="1:14" x14ac:dyDescent="0.2">
      <c r="A3854" t="s">
        <v>8301</v>
      </c>
      <c r="B3854">
        <v>-0.227445599999999</v>
      </c>
      <c r="C3854">
        <v>22.493232729999999</v>
      </c>
      <c r="D3854">
        <v>-0.86493038182209603</v>
      </c>
      <c r="E3854">
        <v>0.44814199272840699</v>
      </c>
      <c r="F3854">
        <v>0.70261568697520005</v>
      </c>
      <c r="G3854">
        <v>-6.4238345472557903</v>
      </c>
      <c r="H3854">
        <v>0.85414588319338702</v>
      </c>
      <c r="I3854">
        <v>1.1707601941032699</v>
      </c>
      <c r="J3854" t="s">
        <v>2591</v>
      </c>
      <c r="K3854" t="s">
        <v>2592</v>
      </c>
      <c r="L3854" t="s">
        <v>17</v>
      </c>
      <c r="M3854" t="s">
        <v>18</v>
      </c>
      <c r="N3854" t="s">
        <v>2593</v>
      </c>
    </row>
    <row r="3855" spans="1:14" x14ac:dyDescent="0.2">
      <c r="A3855" t="s">
        <v>8302</v>
      </c>
      <c r="B3855">
        <v>-0.22730826999999099</v>
      </c>
      <c r="C3855">
        <v>21.780844689999999</v>
      </c>
      <c r="D3855">
        <v>-8.8048163151884407E-2</v>
      </c>
      <c r="E3855">
        <v>0.93515873464152399</v>
      </c>
      <c r="F3855">
        <v>0.97609886357744302</v>
      </c>
      <c r="G3855">
        <v>-6.8558780303728897</v>
      </c>
      <c r="H3855">
        <v>0.85422719312644901</v>
      </c>
      <c r="I3855">
        <v>1.1706487548587901</v>
      </c>
      <c r="J3855" t="s">
        <v>6426</v>
      </c>
      <c r="K3855" t="s">
        <v>6427</v>
      </c>
      <c r="L3855" t="s">
        <v>17</v>
      </c>
      <c r="M3855" t="s">
        <v>18</v>
      </c>
      <c r="N3855" t="s">
        <v>6428</v>
      </c>
    </row>
    <row r="3856" spans="1:14" x14ac:dyDescent="0.2">
      <c r="A3856" t="s">
        <v>8303</v>
      </c>
      <c r="B3856">
        <v>-0.226863860000002</v>
      </c>
      <c r="C3856">
        <v>27.553573610000001</v>
      </c>
      <c r="D3856">
        <v>-0.99897621138820503</v>
      </c>
      <c r="E3856">
        <v>0.38848243755960099</v>
      </c>
      <c r="F3856">
        <v>0.663294651869765</v>
      </c>
      <c r="G3856">
        <v>-6.2966816921631699</v>
      </c>
      <c r="H3856">
        <v>0.85449037111804904</v>
      </c>
      <c r="I3856">
        <v>1.1702882019507801</v>
      </c>
      <c r="J3856" t="s">
        <v>6372</v>
      </c>
      <c r="K3856" t="s">
        <v>6373</v>
      </c>
      <c r="L3856" t="s">
        <v>17</v>
      </c>
      <c r="M3856" t="s">
        <v>18</v>
      </c>
      <c r="N3856" t="s">
        <v>6374</v>
      </c>
    </row>
    <row r="3857" spans="1:14" x14ac:dyDescent="0.2">
      <c r="A3857" t="s">
        <v>8304</v>
      </c>
      <c r="B3857">
        <v>-0.226653099999993</v>
      </c>
      <c r="C3857">
        <v>22.188407420000001</v>
      </c>
      <c r="D3857">
        <v>-0.65734357647864805</v>
      </c>
      <c r="E3857">
        <v>0.55598635032682497</v>
      </c>
      <c r="F3857">
        <v>0.77158570094533696</v>
      </c>
      <c r="G3857">
        <v>-6.5970753863236098</v>
      </c>
      <c r="H3857">
        <v>0.85461521076939695</v>
      </c>
      <c r="I3857">
        <v>1.1701172497265899</v>
      </c>
      <c r="J3857" t="s">
        <v>8305</v>
      </c>
      <c r="K3857" t="s">
        <v>8306</v>
      </c>
      <c r="L3857" t="s">
        <v>17</v>
      </c>
      <c r="M3857" t="s">
        <v>18</v>
      </c>
      <c r="N3857" t="s">
        <v>8307</v>
      </c>
    </row>
    <row r="3858" spans="1:14" x14ac:dyDescent="0.2">
      <c r="A3858" t="s">
        <v>8308</v>
      </c>
      <c r="B3858">
        <v>-0.22640132999999801</v>
      </c>
      <c r="C3858">
        <v>24.344260694999999</v>
      </c>
      <c r="D3858">
        <v>-0.88046803811094299</v>
      </c>
      <c r="E3858">
        <v>0.44083042491058699</v>
      </c>
      <c r="F3858">
        <v>0.69668728099043098</v>
      </c>
      <c r="G3858">
        <v>-6.4096380259670598</v>
      </c>
      <c r="H3858">
        <v>0.85476436581696402</v>
      </c>
      <c r="I3858">
        <v>1.1699130660930399</v>
      </c>
      <c r="J3858" t="s">
        <v>4985</v>
      </c>
      <c r="K3858" t="s">
        <v>4986</v>
      </c>
      <c r="L3858" t="s">
        <v>17</v>
      </c>
      <c r="M3858" t="s">
        <v>18</v>
      </c>
      <c r="N3858" t="s">
        <v>4987</v>
      </c>
    </row>
    <row r="3859" spans="1:14" x14ac:dyDescent="0.2">
      <c r="A3859" t="s">
        <v>8309</v>
      </c>
      <c r="B3859">
        <v>-0.22564220499999599</v>
      </c>
      <c r="C3859">
        <v>21.513256547499999</v>
      </c>
      <c r="D3859">
        <v>-0.62366062058548899</v>
      </c>
      <c r="E3859">
        <v>0.57525587472274897</v>
      </c>
      <c r="F3859">
        <v>0.78350948418282396</v>
      </c>
      <c r="G3859">
        <v>-6.6219276992679204</v>
      </c>
      <c r="H3859">
        <v>0.85521424865740303</v>
      </c>
      <c r="I3859">
        <v>1.1692976369019801</v>
      </c>
      <c r="J3859" t="s">
        <v>3355</v>
      </c>
      <c r="K3859" t="s">
        <v>3356</v>
      </c>
      <c r="L3859" t="s">
        <v>17</v>
      </c>
      <c r="M3859" t="s">
        <v>18</v>
      </c>
      <c r="N3859" t="s">
        <v>3357</v>
      </c>
    </row>
    <row r="3860" spans="1:14" x14ac:dyDescent="0.2">
      <c r="A3860" t="s">
        <v>8310</v>
      </c>
      <c r="B3860">
        <v>-0.22564220499999599</v>
      </c>
      <c r="C3860">
        <v>21.513256547499999</v>
      </c>
      <c r="D3860">
        <v>-0.62366062058548899</v>
      </c>
      <c r="E3860">
        <v>0.57525587472274897</v>
      </c>
      <c r="F3860">
        <v>0.78350948418282396</v>
      </c>
      <c r="G3860">
        <v>-6.6219276992679204</v>
      </c>
      <c r="H3860">
        <v>0.85521424865740303</v>
      </c>
      <c r="I3860">
        <v>1.1692976369019801</v>
      </c>
      <c r="J3860" t="s">
        <v>3355</v>
      </c>
      <c r="K3860" t="s">
        <v>3356</v>
      </c>
      <c r="L3860" t="s">
        <v>17</v>
      </c>
      <c r="M3860" t="s">
        <v>18</v>
      </c>
      <c r="N3860" t="s">
        <v>3357</v>
      </c>
    </row>
    <row r="3861" spans="1:14" x14ac:dyDescent="0.2">
      <c r="A3861" t="s">
        <v>8311</v>
      </c>
      <c r="B3861">
        <v>-0.225136759999991</v>
      </c>
      <c r="C3861">
        <v>27.163180830000002</v>
      </c>
      <c r="D3861">
        <v>-0.96597130717868096</v>
      </c>
      <c r="E3861">
        <v>0.40246124094104702</v>
      </c>
      <c r="F3861">
        <v>0.67173008749899399</v>
      </c>
      <c r="G3861">
        <v>-6.3289225149633603</v>
      </c>
      <c r="H3861">
        <v>0.85551392356015898</v>
      </c>
      <c r="I3861">
        <v>1.1688880478281101</v>
      </c>
      <c r="J3861" t="s">
        <v>5717</v>
      </c>
      <c r="K3861" t="s">
        <v>5718</v>
      </c>
      <c r="L3861" t="s">
        <v>17</v>
      </c>
      <c r="M3861" t="s">
        <v>18</v>
      </c>
      <c r="N3861" t="s">
        <v>5719</v>
      </c>
    </row>
    <row r="3862" spans="1:14" x14ac:dyDescent="0.2">
      <c r="A3862" t="s">
        <v>8312</v>
      </c>
      <c r="B3862">
        <v>-0.22488212499999299</v>
      </c>
      <c r="C3862">
        <v>23.308422087499999</v>
      </c>
      <c r="D3862">
        <v>-0.24424906869208399</v>
      </c>
      <c r="E3862">
        <v>0.82214327934251097</v>
      </c>
      <c r="F3862">
        <v>0.923432850125538</v>
      </c>
      <c r="G3862">
        <v>-6.8223864150344298</v>
      </c>
      <c r="H3862">
        <v>0.85566493469386595</v>
      </c>
      <c r="I3862">
        <v>1.16868175783991</v>
      </c>
      <c r="J3862" t="s">
        <v>8313</v>
      </c>
      <c r="K3862" t="s">
        <v>8314</v>
      </c>
      <c r="L3862" t="s">
        <v>17</v>
      </c>
      <c r="M3862" t="s">
        <v>18</v>
      </c>
      <c r="N3862" t="s">
        <v>8315</v>
      </c>
    </row>
    <row r="3863" spans="1:14" x14ac:dyDescent="0.2">
      <c r="A3863" t="s">
        <v>8316</v>
      </c>
      <c r="B3863">
        <v>-0.22488212499999299</v>
      </c>
      <c r="C3863">
        <v>23.308422087499999</v>
      </c>
      <c r="D3863">
        <v>-0.24424906869208399</v>
      </c>
      <c r="E3863">
        <v>0.82214327934251097</v>
      </c>
      <c r="F3863">
        <v>0.923432850125538</v>
      </c>
      <c r="G3863">
        <v>-6.8223864150344298</v>
      </c>
      <c r="H3863">
        <v>0.85566493469386595</v>
      </c>
      <c r="I3863">
        <v>1.16868175783991</v>
      </c>
      <c r="J3863" t="s">
        <v>8313</v>
      </c>
      <c r="K3863" t="s">
        <v>8314</v>
      </c>
      <c r="L3863" t="s">
        <v>17</v>
      </c>
      <c r="M3863" t="s">
        <v>18</v>
      </c>
      <c r="N3863" t="s">
        <v>8315</v>
      </c>
    </row>
    <row r="3864" spans="1:14" x14ac:dyDescent="0.2">
      <c r="A3864" t="s">
        <v>8317</v>
      </c>
      <c r="B3864">
        <v>-0.22487449499999501</v>
      </c>
      <c r="C3864">
        <v>26.6230173125</v>
      </c>
      <c r="D3864">
        <v>-0.96339721421811497</v>
      </c>
      <c r="E3864">
        <v>0.403570734074645</v>
      </c>
      <c r="F3864">
        <v>0.67173008749899399</v>
      </c>
      <c r="G3864">
        <v>-6.3314129155970997</v>
      </c>
      <c r="H3864">
        <v>0.855669460072086</v>
      </c>
      <c r="I3864">
        <v>1.1686755770338599</v>
      </c>
      <c r="J3864" t="s">
        <v>867</v>
      </c>
      <c r="K3864" t="s">
        <v>868</v>
      </c>
      <c r="L3864" t="s">
        <v>17</v>
      </c>
      <c r="M3864" t="s">
        <v>18</v>
      </c>
      <c r="N3864" t="s">
        <v>869</v>
      </c>
    </row>
    <row r="3865" spans="1:14" x14ac:dyDescent="0.2">
      <c r="A3865" t="s">
        <v>8318</v>
      </c>
      <c r="B3865">
        <v>-0.22406673499999699</v>
      </c>
      <c r="C3865">
        <v>26.133632182500001</v>
      </c>
      <c r="D3865">
        <v>-0.955556910411962</v>
      </c>
      <c r="E3865">
        <v>0.40696737169726999</v>
      </c>
      <c r="F3865">
        <v>0.673744432780785</v>
      </c>
      <c r="G3865">
        <v>-6.3389762262224902</v>
      </c>
      <c r="H3865">
        <v>0.85614868060934401</v>
      </c>
      <c r="I3865">
        <v>1.16802142273731</v>
      </c>
      <c r="J3865" t="s">
        <v>1470</v>
      </c>
      <c r="K3865" t="s">
        <v>1471</v>
      </c>
      <c r="L3865" t="s">
        <v>17</v>
      </c>
      <c r="M3865" t="s">
        <v>18</v>
      </c>
      <c r="N3865" t="s">
        <v>1472</v>
      </c>
    </row>
    <row r="3866" spans="1:14" x14ac:dyDescent="0.2">
      <c r="A3866" t="s">
        <v>8319</v>
      </c>
      <c r="B3866">
        <v>-0.22406673499999699</v>
      </c>
      <c r="C3866">
        <v>26.133632182500001</v>
      </c>
      <c r="D3866">
        <v>-0.955556910411962</v>
      </c>
      <c r="E3866">
        <v>0.40696737169726999</v>
      </c>
      <c r="F3866">
        <v>0.673744432780785</v>
      </c>
      <c r="G3866">
        <v>-6.3389762262224902</v>
      </c>
      <c r="H3866">
        <v>0.85614868060934401</v>
      </c>
      <c r="I3866">
        <v>1.16802142273731</v>
      </c>
      <c r="J3866" t="s">
        <v>1470</v>
      </c>
      <c r="K3866" t="s">
        <v>1471</v>
      </c>
      <c r="L3866" t="s">
        <v>17</v>
      </c>
      <c r="M3866" t="s">
        <v>18</v>
      </c>
      <c r="N3866" t="s">
        <v>1472</v>
      </c>
    </row>
    <row r="3867" spans="1:14" x14ac:dyDescent="0.2">
      <c r="A3867" t="s">
        <v>8320</v>
      </c>
      <c r="B3867">
        <v>-0.22406673499999699</v>
      </c>
      <c r="C3867">
        <v>26.133632182500001</v>
      </c>
      <c r="D3867">
        <v>-0.955556910411962</v>
      </c>
      <c r="E3867">
        <v>0.40696737169726999</v>
      </c>
      <c r="F3867">
        <v>0.673744432780785</v>
      </c>
      <c r="G3867">
        <v>-6.3389762262224902</v>
      </c>
      <c r="H3867">
        <v>0.85614868060934401</v>
      </c>
      <c r="I3867">
        <v>1.16802142273731</v>
      </c>
      <c r="J3867" t="s">
        <v>1470</v>
      </c>
      <c r="K3867" t="s">
        <v>1471</v>
      </c>
      <c r="L3867" t="s">
        <v>17</v>
      </c>
      <c r="M3867" t="s">
        <v>18</v>
      </c>
      <c r="N3867" t="s">
        <v>1472</v>
      </c>
    </row>
    <row r="3868" spans="1:14" x14ac:dyDescent="0.2">
      <c r="A3868" t="s">
        <v>8321</v>
      </c>
      <c r="B3868">
        <v>-0.224030495000001</v>
      </c>
      <c r="C3868">
        <v>22.764986517499999</v>
      </c>
      <c r="D3868">
        <v>-0.83848689973926105</v>
      </c>
      <c r="E3868">
        <v>0.46082797684423399</v>
      </c>
      <c r="F3868">
        <v>0.71086828635994503</v>
      </c>
      <c r="G3868">
        <v>-6.4476377471883604</v>
      </c>
      <c r="H3868">
        <v>0.85617018703793601</v>
      </c>
      <c r="I3868">
        <v>1.16799208281202</v>
      </c>
      <c r="J3868" t="s">
        <v>3797</v>
      </c>
      <c r="K3868" t="s">
        <v>3798</v>
      </c>
      <c r="L3868" t="s">
        <v>17</v>
      </c>
      <c r="M3868" t="s">
        <v>18</v>
      </c>
      <c r="N3868" t="s">
        <v>3799</v>
      </c>
    </row>
    <row r="3869" spans="1:14" x14ac:dyDescent="0.2">
      <c r="A3869" t="s">
        <v>8322</v>
      </c>
      <c r="B3869">
        <v>-0.22387504500000299</v>
      </c>
      <c r="C3869">
        <v>21.0737447725</v>
      </c>
      <c r="D3869">
        <v>-0.47091367242007498</v>
      </c>
      <c r="E3869">
        <v>0.66851448987455497</v>
      </c>
      <c r="F3869">
        <v>0.84368465522583402</v>
      </c>
      <c r="G3869">
        <v>-6.72122265489834</v>
      </c>
      <c r="H3869">
        <v>0.85626244411400099</v>
      </c>
      <c r="I3869">
        <v>1.1678662387613301</v>
      </c>
      <c r="J3869" t="s">
        <v>8323</v>
      </c>
      <c r="K3869" t="s">
        <v>8324</v>
      </c>
      <c r="L3869" t="s">
        <v>17</v>
      </c>
      <c r="M3869" t="s">
        <v>18</v>
      </c>
      <c r="N3869" t="s">
        <v>8325</v>
      </c>
    </row>
    <row r="3870" spans="1:14" x14ac:dyDescent="0.2">
      <c r="A3870" t="s">
        <v>8326</v>
      </c>
      <c r="B3870">
        <v>-0.223593704999999</v>
      </c>
      <c r="C3870">
        <v>24.7180447575</v>
      </c>
      <c r="D3870">
        <v>-0.68079950188268001</v>
      </c>
      <c r="E3870">
        <v>0.54285550722229703</v>
      </c>
      <c r="F3870">
        <v>0.76252551334125696</v>
      </c>
      <c r="G3870">
        <v>-6.5791872165658596</v>
      </c>
      <c r="H3870">
        <v>0.856429440159438</v>
      </c>
      <c r="I3870">
        <v>1.16763851533856</v>
      </c>
      <c r="J3870" t="s">
        <v>8327</v>
      </c>
      <c r="K3870" t="s">
        <v>8328</v>
      </c>
      <c r="L3870" t="s">
        <v>17</v>
      </c>
      <c r="M3870" t="s">
        <v>18</v>
      </c>
      <c r="N3870" t="s">
        <v>8329</v>
      </c>
    </row>
    <row r="3871" spans="1:14" x14ac:dyDescent="0.2">
      <c r="A3871" t="s">
        <v>8330</v>
      </c>
      <c r="B3871">
        <v>-0.22314357499999801</v>
      </c>
      <c r="C3871">
        <v>25.681467532500001</v>
      </c>
      <c r="D3871">
        <v>-0.79837451251932701</v>
      </c>
      <c r="E3871">
        <v>0.48065716450723001</v>
      </c>
      <c r="F3871">
        <v>0.72174044223896106</v>
      </c>
      <c r="G3871">
        <v>-6.4828457219456403</v>
      </c>
      <c r="H3871">
        <v>0.85669669326502496</v>
      </c>
      <c r="I3871">
        <v>1.1672742615462</v>
      </c>
      <c r="J3871" t="s">
        <v>4927</v>
      </c>
      <c r="K3871" t="s">
        <v>4928</v>
      </c>
      <c r="L3871" t="s">
        <v>17</v>
      </c>
      <c r="M3871" t="s">
        <v>18</v>
      </c>
      <c r="N3871" t="s">
        <v>4929</v>
      </c>
    </row>
    <row r="3872" spans="1:14" x14ac:dyDescent="0.2">
      <c r="A3872" t="s">
        <v>8331</v>
      </c>
      <c r="B3872">
        <v>-0.22314357499999801</v>
      </c>
      <c r="C3872">
        <v>25.681467532500001</v>
      </c>
      <c r="D3872">
        <v>-0.79837451251932701</v>
      </c>
      <c r="E3872">
        <v>0.48065716450723001</v>
      </c>
      <c r="F3872">
        <v>0.72174044223896106</v>
      </c>
      <c r="G3872">
        <v>-6.4828457219456403</v>
      </c>
      <c r="H3872">
        <v>0.85669669326502496</v>
      </c>
      <c r="I3872">
        <v>1.1672742615462</v>
      </c>
      <c r="J3872" t="s">
        <v>4927</v>
      </c>
      <c r="K3872" t="s">
        <v>4928</v>
      </c>
      <c r="L3872" t="s">
        <v>17</v>
      </c>
      <c r="M3872" t="s">
        <v>18</v>
      </c>
      <c r="N3872" t="s">
        <v>4929</v>
      </c>
    </row>
    <row r="3873" spans="1:14" x14ac:dyDescent="0.2">
      <c r="A3873" t="s">
        <v>8332</v>
      </c>
      <c r="B3873">
        <v>-0.223071099999995</v>
      </c>
      <c r="C3873">
        <v>21.514992235000001</v>
      </c>
      <c r="D3873">
        <v>-0.407216044924536</v>
      </c>
      <c r="E3873">
        <v>0.71004455857816995</v>
      </c>
      <c r="F3873">
        <v>0.86821331377785305</v>
      </c>
      <c r="G3873">
        <v>-6.7555614558438304</v>
      </c>
      <c r="H3873">
        <v>0.85673973122569103</v>
      </c>
      <c r="I3873">
        <v>1.1672156240137901</v>
      </c>
      <c r="J3873" t="s">
        <v>7263</v>
      </c>
      <c r="K3873" t="s">
        <v>7264</v>
      </c>
      <c r="L3873" t="s">
        <v>17</v>
      </c>
      <c r="M3873" t="s">
        <v>18</v>
      </c>
      <c r="N3873" t="s">
        <v>7265</v>
      </c>
    </row>
    <row r="3874" spans="1:14" x14ac:dyDescent="0.2">
      <c r="A3874" t="s">
        <v>8333</v>
      </c>
      <c r="B3874">
        <v>-0.223071099999995</v>
      </c>
      <c r="C3874">
        <v>21.514992235000001</v>
      </c>
      <c r="D3874">
        <v>-0.407216044924536</v>
      </c>
      <c r="E3874">
        <v>0.71004455857816995</v>
      </c>
      <c r="F3874">
        <v>0.86821331377785305</v>
      </c>
      <c r="G3874">
        <v>-6.7555614558438304</v>
      </c>
      <c r="H3874">
        <v>0.85673973122569103</v>
      </c>
      <c r="I3874">
        <v>1.1672156240137901</v>
      </c>
      <c r="J3874" t="s">
        <v>7263</v>
      </c>
      <c r="K3874" t="s">
        <v>7264</v>
      </c>
      <c r="L3874" t="s">
        <v>17</v>
      </c>
      <c r="M3874" t="s">
        <v>18</v>
      </c>
      <c r="N3874" t="s">
        <v>7265</v>
      </c>
    </row>
    <row r="3875" spans="1:14" x14ac:dyDescent="0.2">
      <c r="A3875" t="s">
        <v>8334</v>
      </c>
      <c r="B3875">
        <v>-0.222414969999988</v>
      </c>
      <c r="C3875">
        <v>25.92696905</v>
      </c>
      <c r="D3875">
        <v>-0.96849340808040796</v>
      </c>
      <c r="E3875">
        <v>0.40137687386509802</v>
      </c>
      <c r="F3875">
        <v>0.671629653658114</v>
      </c>
      <c r="G3875">
        <v>-6.32647896833726</v>
      </c>
      <c r="H3875">
        <v>0.85712946049678496</v>
      </c>
      <c r="I3875">
        <v>1.1666849012754801</v>
      </c>
      <c r="J3875" t="s">
        <v>5017</v>
      </c>
      <c r="K3875" t="s">
        <v>5018</v>
      </c>
      <c r="L3875" t="s">
        <v>17</v>
      </c>
      <c r="M3875" t="s">
        <v>18</v>
      </c>
      <c r="N3875" t="s">
        <v>5019</v>
      </c>
    </row>
    <row r="3876" spans="1:14" x14ac:dyDescent="0.2">
      <c r="A3876" t="s">
        <v>8335</v>
      </c>
      <c r="B3876">
        <v>-0.22226238499999301</v>
      </c>
      <c r="C3876">
        <v>21.694199087499999</v>
      </c>
      <c r="D3876">
        <v>-0.47642759071859803</v>
      </c>
      <c r="E3876">
        <v>0.66498853081725295</v>
      </c>
      <c r="F3876">
        <v>0.84108101171845695</v>
      </c>
      <c r="G3876">
        <v>-6.7180454405183303</v>
      </c>
      <c r="H3876">
        <v>0.85722011861331704</v>
      </c>
      <c r="I3876">
        <v>1.1665615146989901</v>
      </c>
      <c r="J3876" t="s">
        <v>8336</v>
      </c>
      <c r="K3876" t="s">
        <v>8337</v>
      </c>
      <c r="L3876" t="s">
        <v>17</v>
      </c>
      <c r="M3876" t="s">
        <v>18</v>
      </c>
      <c r="N3876" t="s">
        <v>8338</v>
      </c>
    </row>
    <row r="3877" spans="1:14" x14ac:dyDescent="0.2">
      <c r="A3877" t="s">
        <v>8339</v>
      </c>
      <c r="B3877">
        <v>-0.221408844999992</v>
      </c>
      <c r="C3877">
        <v>22.288948057500001</v>
      </c>
      <c r="D3877">
        <v>-0.41961308308067702</v>
      </c>
      <c r="E3877">
        <v>0.70184987564636603</v>
      </c>
      <c r="F3877">
        <v>0.86272806050960804</v>
      </c>
      <c r="G3877">
        <v>-6.7492249680573799</v>
      </c>
      <c r="H3877">
        <v>0.85772742481526498</v>
      </c>
      <c r="I3877">
        <v>1.16587154738042</v>
      </c>
      <c r="J3877" t="s">
        <v>8340</v>
      </c>
      <c r="K3877" t="s">
        <v>8341</v>
      </c>
      <c r="L3877" t="s">
        <v>17</v>
      </c>
      <c r="M3877" t="s">
        <v>18</v>
      </c>
      <c r="N3877" t="s">
        <v>8342</v>
      </c>
    </row>
    <row r="3878" spans="1:14" x14ac:dyDescent="0.2">
      <c r="A3878" t="s">
        <v>8343</v>
      </c>
      <c r="B3878">
        <v>-0.22124767499999701</v>
      </c>
      <c r="C3878">
        <v>20.7549653025</v>
      </c>
      <c r="D3878">
        <v>-0.70727430511376699</v>
      </c>
      <c r="E3878">
        <v>0.52832150926488897</v>
      </c>
      <c r="F3878">
        <v>0.75308705088944905</v>
      </c>
      <c r="G3878">
        <v>-6.5584428705640301</v>
      </c>
      <c r="H3878">
        <v>0.85782325078480604</v>
      </c>
      <c r="I3878">
        <v>1.1657413098620499</v>
      </c>
      <c r="J3878" t="s">
        <v>8344</v>
      </c>
      <c r="K3878" t="s">
        <v>8345</v>
      </c>
      <c r="L3878" t="s">
        <v>17</v>
      </c>
      <c r="M3878" t="s">
        <v>18</v>
      </c>
      <c r="N3878" t="s">
        <v>8346</v>
      </c>
    </row>
    <row r="3879" spans="1:14" x14ac:dyDescent="0.2">
      <c r="A3879" t="s">
        <v>8347</v>
      </c>
      <c r="B3879">
        <v>-0.22124767499999701</v>
      </c>
      <c r="C3879">
        <v>20.7549653025</v>
      </c>
      <c r="D3879">
        <v>-0.70727430511376699</v>
      </c>
      <c r="E3879">
        <v>0.52832150926488897</v>
      </c>
      <c r="F3879">
        <v>0.75308705088944905</v>
      </c>
      <c r="G3879">
        <v>-6.5584428705640301</v>
      </c>
      <c r="H3879">
        <v>0.85782325078480604</v>
      </c>
      <c r="I3879">
        <v>1.1657413098620499</v>
      </c>
      <c r="J3879" t="s">
        <v>8344</v>
      </c>
      <c r="K3879" t="s">
        <v>8345</v>
      </c>
      <c r="L3879" t="s">
        <v>17</v>
      </c>
      <c r="M3879" t="s">
        <v>18</v>
      </c>
      <c r="N3879" t="s">
        <v>8346</v>
      </c>
    </row>
    <row r="3880" spans="1:14" x14ac:dyDescent="0.2">
      <c r="A3880" t="s">
        <v>8348</v>
      </c>
      <c r="B3880">
        <v>-0.22117614499999</v>
      </c>
      <c r="C3880">
        <v>20.385663032499998</v>
      </c>
      <c r="D3880">
        <v>-0.31329298018810697</v>
      </c>
      <c r="E3880">
        <v>0.77373504995891196</v>
      </c>
      <c r="F3880">
        <v>0.90018080224335695</v>
      </c>
      <c r="G3880">
        <v>-6.7979007662880298</v>
      </c>
      <c r="H3880">
        <v>0.85786578341752595</v>
      </c>
      <c r="I3880">
        <v>1.1656835128873499</v>
      </c>
      <c r="J3880" t="s">
        <v>7126</v>
      </c>
      <c r="K3880" t="s">
        <v>7127</v>
      </c>
      <c r="L3880" t="s">
        <v>17</v>
      </c>
      <c r="M3880" t="s">
        <v>18</v>
      </c>
      <c r="N3880" t="s">
        <v>7128</v>
      </c>
    </row>
    <row r="3881" spans="1:14" x14ac:dyDescent="0.2">
      <c r="A3881" t="s">
        <v>8349</v>
      </c>
      <c r="B3881">
        <v>-0.221159939999993</v>
      </c>
      <c r="C3881">
        <v>21.422386645</v>
      </c>
      <c r="D3881">
        <v>-0.14150687425054301</v>
      </c>
      <c r="E3881">
        <v>0.89606942183847904</v>
      </c>
      <c r="F3881">
        <v>0.960217817948679</v>
      </c>
      <c r="G3881">
        <v>-6.8479095899407998</v>
      </c>
      <c r="H3881">
        <v>0.85787541940621403</v>
      </c>
      <c r="I3881">
        <v>1.1656704194790399</v>
      </c>
      <c r="J3881" t="s">
        <v>5030</v>
      </c>
      <c r="K3881" t="s">
        <v>5031</v>
      </c>
      <c r="L3881" t="s">
        <v>17</v>
      </c>
      <c r="M3881" t="s">
        <v>18</v>
      </c>
      <c r="N3881" t="s">
        <v>5032</v>
      </c>
    </row>
    <row r="3882" spans="1:14" x14ac:dyDescent="0.2">
      <c r="A3882" t="s">
        <v>8350</v>
      </c>
      <c r="B3882">
        <v>-0.22096633999999701</v>
      </c>
      <c r="C3882">
        <v>25.952385899999999</v>
      </c>
      <c r="D3882">
        <v>-0.98564829630278195</v>
      </c>
      <c r="E3882">
        <v>0.39407230871542998</v>
      </c>
      <c r="F3882">
        <v>0.66768720597194697</v>
      </c>
      <c r="G3882">
        <v>-6.3097691027382696</v>
      </c>
      <c r="H3882">
        <v>0.85799054825930499</v>
      </c>
      <c r="I3882">
        <v>1.16551400482069</v>
      </c>
      <c r="J3882" t="s">
        <v>1230</v>
      </c>
      <c r="K3882" t="s">
        <v>1231</v>
      </c>
      <c r="L3882" t="s">
        <v>17</v>
      </c>
      <c r="M3882" t="s">
        <v>18</v>
      </c>
      <c r="N3882" t="s">
        <v>1232</v>
      </c>
    </row>
    <row r="3883" spans="1:14" x14ac:dyDescent="0.2">
      <c r="A3883" t="s">
        <v>8351</v>
      </c>
      <c r="B3883">
        <v>-0.22087191999998601</v>
      </c>
      <c r="C3883">
        <v>28.528194904999999</v>
      </c>
      <c r="D3883">
        <v>-0.87141040944733505</v>
      </c>
      <c r="E3883">
        <v>0.44507989114297197</v>
      </c>
      <c r="F3883">
        <v>0.70006813497713205</v>
      </c>
      <c r="G3883">
        <v>-6.41793242144752</v>
      </c>
      <c r="H3883">
        <v>0.85804670296720498</v>
      </c>
      <c r="I3883">
        <v>1.16543772797204</v>
      </c>
      <c r="J3883" t="s">
        <v>2927</v>
      </c>
      <c r="K3883" t="s">
        <v>2928</v>
      </c>
      <c r="L3883" t="s">
        <v>17</v>
      </c>
      <c r="M3883" t="s">
        <v>18</v>
      </c>
      <c r="N3883" t="s">
        <v>2929</v>
      </c>
    </row>
    <row r="3884" spans="1:14" x14ac:dyDescent="0.2">
      <c r="A3884" t="s">
        <v>8352</v>
      </c>
      <c r="B3884">
        <v>-0.22074126999999799</v>
      </c>
      <c r="C3884">
        <v>25.958211899999998</v>
      </c>
      <c r="D3884">
        <v>-0.68657850379946905</v>
      </c>
      <c r="E3884">
        <v>0.53965695271505998</v>
      </c>
      <c r="F3884">
        <v>0.76007648372091696</v>
      </c>
      <c r="G3884">
        <v>-6.5747085614966503</v>
      </c>
      <c r="H3884">
        <v>0.85812441091985703</v>
      </c>
      <c r="I3884">
        <v>1.1653321910841099</v>
      </c>
      <c r="J3884" t="s">
        <v>328</v>
      </c>
      <c r="K3884" t="s">
        <v>329</v>
      </c>
      <c r="L3884" t="s">
        <v>17</v>
      </c>
      <c r="M3884" t="s">
        <v>18</v>
      </c>
      <c r="N3884" t="s">
        <v>330</v>
      </c>
    </row>
    <row r="3885" spans="1:14" x14ac:dyDescent="0.2">
      <c r="A3885" t="s">
        <v>8353</v>
      </c>
      <c r="B3885">
        <v>-0.22063254999999801</v>
      </c>
      <c r="C3885">
        <v>24.169150354999999</v>
      </c>
      <c r="D3885">
        <v>-0.41297199703301202</v>
      </c>
      <c r="E3885">
        <v>0.70623323236952995</v>
      </c>
      <c r="F3885">
        <v>0.86576690371806597</v>
      </c>
      <c r="G3885">
        <v>-6.7526405850896998</v>
      </c>
      <c r="H3885">
        <v>0.85818908072097</v>
      </c>
      <c r="I3885">
        <v>1.1652443761692901</v>
      </c>
      <c r="J3885" t="s">
        <v>8354</v>
      </c>
      <c r="K3885" t="s">
        <v>8355</v>
      </c>
      <c r="L3885" t="s">
        <v>17</v>
      </c>
      <c r="M3885" t="s">
        <v>18</v>
      </c>
      <c r="N3885" t="s">
        <v>8356</v>
      </c>
    </row>
    <row r="3886" spans="1:14" x14ac:dyDescent="0.2">
      <c r="A3886" t="s">
        <v>8357</v>
      </c>
      <c r="B3886">
        <v>-0.22023391499999401</v>
      </c>
      <c r="C3886">
        <v>20.743693352499999</v>
      </c>
      <c r="D3886">
        <v>-0.300448627852965</v>
      </c>
      <c r="E3886">
        <v>0.78264778086905196</v>
      </c>
      <c r="F3886">
        <v>0.90528145507559099</v>
      </c>
      <c r="G3886">
        <v>-6.8028909570108302</v>
      </c>
      <c r="H3886">
        <v>0.85842624204940399</v>
      </c>
      <c r="I3886">
        <v>1.1649224487972401</v>
      </c>
      <c r="J3886" t="s">
        <v>8358</v>
      </c>
      <c r="K3886" t="s">
        <v>8359</v>
      </c>
      <c r="L3886" t="s">
        <v>17</v>
      </c>
      <c r="M3886" t="s">
        <v>18</v>
      </c>
      <c r="N3886" t="s">
        <v>8360</v>
      </c>
    </row>
    <row r="3887" spans="1:14" x14ac:dyDescent="0.2">
      <c r="A3887" t="s">
        <v>8361</v>
      </c>
      <c r="B3887">
        <v>-0.22021961499999801</v>
      </c>
      <c r="C3887">
        <v>27.114695072500002</v>
      </c>
      <c r="D3887">
        <v>-0.77148149092623097</v>
      </c>
      <c r="E3887">
        <v>0.49434799264510498</v>
      </c>
      <c r="F3887">
        <v>0.72938465701155197</v>
      </c>
      <c r="G3887">
        <v>-6.5058135017189098</v>
      </c>
      <c r="H3887">
        <v>0.858434750816502</v>
      </c>
      <c r="I3887">
        <v>1.1649109021377</v>
      </c>
      <c r="J3887" t="s">
        <v>26</v>
      </c>
      <c r="K3887" t="s">
        <v>27</v>
      </c>
      <c r="L3887" t="s">
        <v>17</v>
      </c>
      <c r="M3887" t="s">
        <v>18</v>
      </c>
      <c r="N3887" t="s">
        <v>28</v>
      </c>
    </row>
    <row r="3888" spans="1:14" x14ac:dyDescent="0.2">
      <c r="A3888" t="s">
        <v>8362</v>
      </c>
      <c r="B3888">
        <v>-0.21982096999999001</v>
      </c>
      <c r="C3888">
        <v>23.612790584999999</v>
      </c>
      <c r="D3888">
        <v>-0.99131557980867702</v>
      </c>
      <c r="E3888">
        <v>0.39168631971047801</v>
      </c>
      <c r="F3888">
        <v>0.66536141331744203</v>
      </c>
      <c r="G3888">
        <v>-6.3042151687971799</v>
      </c>
      <c r="H3888">
        <v>0.85867198598795202</v>
      </c>
      <c r="I3888">
        <v>1.16458905882372</v>
      </c>
      <c r="J3888" t="s">
        <v>5708</v>
      </c>
      <c r="K3888" t="s">
        <v>5709</v>
      </c>
      <c r="L3888" t="s">
        <v>17</v>
      </c>
      <c r="M3888" t="s">
        <v>18</v>
      </c>
      <c r="N3888" t="s">
        <v>5710</v>
      </c>
    </row>
    <row r="3889" spans="1:14" x14ac:dyDescent="0.2">
      <c r="A3889" t="s">
        <v>8363</v>
      </c>
      <c r="B3889">
        <v>-0.219700814999992</v>
      </c>
      <c r="C3889">
        <v>20.936006067499999</v>
      </c>
      <c r="D3889">
        <v>-0.17103649831419701</v>
      </c>
      <c r="E3889">
        <v>0.87463347758987298</v>
      </c>
      <c r="F3889">
        <v>0.950659935954415</v>
      </c>
      <c r="G3889">
        <v>-6.8419372953195996</v>
      </c>
      <c r="H3889">
        <v>0.858743503547857</v>
      </c>
      <c r="I3889">
        <v>1.16449206994702</v>
      </c>
      <c r="J3889" t="s">
        <v>3669</v>
      </c>
      <c r="K3889" t="s">
        <v>3670</v>
      </c>
      <c r="L3889" t="s">
        <v>17</v>
      </c>
      <c r="M3889" t="s">
        <v>18</v>
      </c>
      <c r="N3889" t="s">
        <v>3671</v>
      </c>
    </row>
    <row r="3890" spans="1:14" x14ac:dyDescent="0.2">
      <c r="A3890" t="s">
        <v>8364</v>
      </c>
      <c r="B3890">
        <v>-0.21960544999999199</v>
      </c>
      <c r="C3890">
        <v>20.480656145000001</v>
      </c>
      <c r="D3890">
        <v>-0.36490774757932898</v>
      </c>
      <c r="E3890">
        <v>0.73839571263189896</v>
      </c>
      <c r="F3890">
        <v>0.88326269220623599</v>
      </c>
      <c r="G3890">
        <v>-6.7758891511091299</v>
      </c>
      <c r="H3890">
        <v>0.85880027007067306</v>
      </c>
      <c r="I3890">
        <v>1.1644150972585401</v>
      </c>
      <c r="J3890" t="s">
        <v>6883</v>
      </c>
      <c r="K3890" t="s">
        <v>6884</v>
      </c>
      <c r="L3890" t="s">
        <v>17</v>
      </c>
      <c r="M3890" t="s">
        <v>18</v>
      </c>
      <c r="N3890" t="s">
        <v>6885</v>
      </c>
    </row>
    <row r="3891" spans="1:14" x14ac:dyDescent="0.2">
      <c r="A3891" t="s">
        <v>8365</v>
      </c>
      <c r="B3891">
        <v>-0.21953010499999701</v>
      </c>
      <c r="C3891">
        <v>23.150022502500001</v>
      </c>
      <c r="D3891">
        <v>-0.61010696041774504</v>
      </c>
      <c r="E3891">
        <v>0.58314584192612295</v>
      </c>
      <c r="F3891">
        <v>0.78789059239126202</v>
      </c>
      <c r="G3891">
        <v>-6.6316420796509901</v>
      </c>
      <c r="H3891">
        <v>0.858845122235676</v>
      </c>
      <c r="I3891">
        <v>1.1643542870650301</v>
      </c>
      <c r="J3891" t="s">
        <v>1446</v>
      </c>
      <c r="K3891" t="s">
        <v>1447</v>
      </c>
      <c r="L3891" t="s">
        <v>17</v>
      </c>
      <c r="M3891" t="s">
        <v>18</v>
      </c>
      <c r="N3891" t="s">
        <v>1448</v>
      </c>
    </row>
    <row r="3892" spans="1:14" x14ac:dyDescent="0.2">
      <c r="A3892" t="s">
        <v>8366</v>
      </c>
      <c r="B3892">
        <v>-0.21863555999999601</v>
      </c>
      <c r="C3892">
        <v>20.569426535000002</v>
      </c>
      <c r="D3892">
        <v>-0.163149487626018</v>
      </c>
      <c r="E3892">
        <v>0.88034591830187903</v>
      </c>
      <c r="F3892">
        <v>0.95360950524231602</v>
      </c>
      <c r="G3892">
        <v>-6.8436410850918001</v>
      </c>
      <c r="H3892">
        <v>0.85937781544005298</v>
      </c>
      <c r="I3892">
        <v>1.16363255140341</v>
      </c>
      <c r="J3892" t="s">
        <v>2973</v>
      </c>
      <c r="K3892" t="s">
        <v>2974</v>
      </c>
      <c r="L3892" t="s">
        <v>17</v>
      </c>
      <c r="M3892" t="s">
        <v>18</v>
      </c>
      <c r="N3892" t="s">
        <v>2975</v>
      </c>
    </row>
    <row r="3893" spans="1:14" x14ac:dyDescent="0.2">
      <c r="A3893" t="s">
        <v>8367</v>
      </c>
      <c r="B3893">
        <v>-0.218626024999999</v>
      </c>
      <c r="C3893">
        <v>20.380134582499998</v>
      </c>
      <c r="D3893">
        <v>-0.17155017294884201</v>
      </c>
      <c r="E3893">
        <v>0.87426177510122305</v>
      </c>
      <c r="F3893">
        <v>0.950659935954415</v>
      </c>
      <c r="G3893">
        <v>-6.8418235904662703</v>
      </c>
      <c r="H3893">
        <v>0.85938349522290003</v>
      </c>
      <c r="I3893">
        <v>1.1636248607970201</v>
      </c>
      <c r="J3893" t="s">
        <v>157</v>
      </c>
      <c r="K3893" t="s">
        <v>158</v>
      </c>
      <c r="L3893" t="s">
        <v>17</v>
      </c>
      <c r="M3893" t="s">
        <v>18</v>
      </c>
      <c r="N3893" t="s">
        <v>159</v>
      </c>
    </row>
    <row r="3894" spans="1:14" x14ac:dyDescent="0.2">
      <c r="A3894" t="s">
        <v>8368</v>
      </c>
      <c r="B3894">
        <v>-0.217835429999997</v>
      </c>
      <c r="C3894">
        <v>26.620778560000002</v>
      </c>
      <c r="D3894">
        <v>-0.64997475234721702</v>
      </c>
      <c r="E3894">
        <v>0.56016046102344697</v>
      </c>
      <c r="F3894">
        <v>0.77353620728267902</v>
      </c>
      <c r="G3894">
        <v>-6.6025975529673504</v>
      </c>
      <c r="H3894">
        <v>0.85985456531808202</v>
      </c>
      <c r="I3894">
        <v>1.16298737057944</v>
      </c>
      <c r="J3894" t="s">
        <v>3637</v>
      </c>
      <c r="K3894" t="s">
        <v>3638</v>
      </c>
      <c r="L3894" t="s">
        <v>17</v>
      </c>
      <c r="M3894" t="s">
        <v>18</v>
      </c>
      <c r="N3894" t="s">
        <v>3639</v>
      </c>
    </row>
    <row r="3895" spans="1:14" x14ac:dyDescent="0.2">
      <c r="A3895" t="s">
        <v>8369</v>
      </c>
      <c r="B3895">
        <v>-0.217835429999997</v>
      </c>
      <c r="C3895">
        <v>26.620778560000002</v>
      </c>
      <c r="D3895">
        <v>-0.64997475234721702</v>
      </c>
      <c r="E3895">
        <v>0.56016046102344697</v>
      </c>
      <c r="F3895">
        <v>0.77353620728267902</v>
      </c>
      <c r="G3895">
        <v>-6.6025975529673504</v>
      </c>
      <c r="H3895">
        <v>0.85985456531808202</v>
      </c>
      <c r="I3895">
        <v>1.16298737057944</v>
      </c>
      <c r="J3895" t="s">
        <v>3637</v>
      </c>
      <c r="K3895" t="s">
        <v>3638</v>
      </c>
      <c r="L3895" t="s">
        <v>17</v>
      </c>
      <c r="M3895" t="s">
        <v>18</v>
      </c>
      <c r="N3895" t="s">
        <v>3639</v>
      </c>
    </row>
    <row r="3896" spans="1:14" x14ac:dyDescent="0.2">
      <c r="A3896" t="s">
        <v>8370</v>
      </c>
      <c r="B3896">
        <v>-0.21766090499999499</v>
      </c>
      <c r="C3896">
        <v>21.061816212499998</v>
      </c>
      <c r="D3896">
        <v>-0.14413157212320499</v>
      </c>
      <c r="E3896">
        <v>0.89415900791317604</v>
      </c>
      <c r="F3896">
        <v>0.95912594480417601</v>
      </c>
      <c r="G3896">
        <v>-6.8474237898538597</v>
      </c>
      <c r="H3896">
        <v>0.85995858951653603</v>
      </c>
      <c r="I3896">
        <v>1.16284669074844</v>
      </c>
      <c r="J3896" t="s">
        <v>2084</v>
      </c>
      <c r="K3896" t="s">
        <v>2085</v>
      </c>
      <c r="L3896" t="s">
        <v>17</v>
      </c>
      <c r="M3896" t="s">
        <v>18</v>
      </c>
      <c r="N3896" t="s">
        <v>2086</v>
      </c>
    </row>
    <row r="3897" spans="1:14" x14ac:dyDescent="0.2">
      <c r="A3897" t="s">
        <v>8371</v>
      </c>
      <c r="B3897">
        <v>-0.21732520999999499</v>
      </c>
      <c r="C3897">
        <v>20.665936469999998</v>
      </c>
      <c r="D3897">
        <v>-0.16224272004953599</v>
      </c>
      <c r="E3897">
        <v>0.88100330101354496</v>
      </c>
      <c r="F3897">
        <v>0.95360950524231602</v>
      </c>
      <c r="G3897">
        <v>-6.8438319041262101</v>
      </c>
      <c r="H3897">
        <v>0.86015871315977099</v>
      </c>
      <c r="I3897">
        <v>1.16257614403105</v>
      </c>
      <c r="J3897" t="s">
        <v>3312</v>
      </c>
      <c r="K3897" t="s">
        <v>3313</v>
      </c>
      <c r="L3897" t="s">
        <v>17</v>
      </c>
      <c r="M3897" t="s">
        <v>18</v>
      </c>
      <c r="N3897" t="s">
        <v>3314</v>
      </c>
    </row>
    <row r="3898" spans="1:14" x14ac:dyDescent="0.2">
      <c r="A3898" t="s">
        <v>8372</v>
      </c>
      <c r="B3898">
        <v>-0.21642970999998601</v>
      </c>
      <c r="C3898">
        <v>25.433123115000001</v>
      </c>
      <c r="D3898">
        <v>-0.955369146769804</v>
      </c>
      <c r="E3898">
        <v>0.407049035722096</v>
      </c>
      <c r="F3898">
        <v>0.673744432780785</v>
      </c>
      <c r="G3898">
        <v>-6.3391569460063701</v>
      </c>
      <c r="H3898">
        <v>0.86069279085072503</v>
      </c>
      <c r="I3898">
        <v>1.1618547414712099</v>
      </c>
      <c r="J3898" t="s">
        <v>2878</v>
      </c>
      <c r="K3898" t="s">
        <v>2879</v>
      </c>
      <c r="L3898" t="s">
        <v>17</v>
      </c>
      <c r="M3898" t="s">
        <v>18</v>
      </c>
      <c r="N3898" t="s">
        <v>2880</v>
      </c>
    </row>
    <row r="3899" spans="1:14" x14ac:dyDescent="0.2">
      <c r="A3899" t="s">
        <v>8373</v>
      </c>
      <c r="B3899">
        <v>-0.21642970999998601</v>
      </c>
      <c r="C3899">
        <v>25.433123115000001</v>
      </c>
      <c r="D3899">
        <v>-0.955369146769804</v>
      </c>
      <c r="E3899">
        <v>0.407049035722096</v>
      </c>
      <c r="F3899">
        <v>0.673744432780785</v>
      </c>
      <c r="G3899">
        <v>-6.3391569460063701</v>
      </c>
      <c r="H3899">
        <v>0.86069279085072503</v>
      </c>
      <c r="I3899">
        <v>1.1618547414712099</v>
      </c>
      <c r="J3899" t="s">
        <v>2878</v>
      </c>
      <c r="K3899" t="s">
        <v>2879</v>
      </c>
      <c r="L3899" t="s">
        <v>17</v>
      </c>
      <c r="M3899" t="s">
        <v>18</v>
      </c>
      <c r="N3899" t="s">
        <v>2880</v>
      </c>
    </row>
    <row r="3900" spans="1:14" x14ac:dyDescent="0.2">
      <c r="A3900" t="s">
        <v>8374</v>
      </c>
      <c r="B3900">
        <v>-0.216388699999985</v>
      </c>
      <c r="C3900">
        <v>28.710780145000001</v>
      </c>
      <c r="D3900">
        <v>-0.96157039048388204</v>
      </c>
      <c r="E3900">
        <v>0.40435983772157402</v>
      </c>
      <c r="F3900">
        <v>0.67187743692463198</v>
      </c>
      <c r="G3900">
        <v>-6.33317817738412</v>
      </c>
      <c r="H3900">
        <v>0.86071725722236503</v>
      </c>
      <c r="I3900">
        <v>1.16182171509738</v>
      </c>
      <c r="J3900" t="s">
        <v>1850</v>
      </c>
      <c r="K3900" t="s">
        <v>1851</v>
      </c>
      <c r="L3900" t="s">
        <v>17</v>
      </c>
      <c r="M3900" t="s">
        <v>18</v>
      </c>
      <c r="N3900" t="s">
        <v>1852</v>
      </c>
    </row>
    <row r="3901" spans="1:14" x14ac:dyDescent="0.2">
      <c r="A3901" t="s">
        <v>8375</v>
      </c>
      <c r="B3901">
        <v>-0.215741154999982</v>
      </c>
      <c r="C3901">
        <v>24.018474102500001</v>
      </c>
      <c r="D3901">
        <v>-0.523415661892632</v>
      </c>
      <c r="E3901">
        <v>0.635410172673607</v>
      </c>
      <c r="F3901">
        <v>0.82141414181462002</v>
      </c>
      <c r="G3901">
        <v>-6.68969178782356</v>
      </c>
      <c r="H3901">
        <v>0.86110367170467395</v>
      </c>
      <c r="I3901">
        <v>1.1613003554152299</v>
      </c>
      <c r="J3901" t="s">
        <v>6149</v>
      </c>
      <c r="K3901" t="s">
        <v>6150</v>
      </c>
      <c r="L3901" t="s">
        <v>17</v>
      </c>
      <c r="M3901" t="s">
        <v>18</v>
      </c>
      <c r="N3901" t="s">
        <v>6151</v>
      </c>
    </row>
    <row r="3902" spans="1:14" x14ac:dyDescent="0.2">
      <c r="A3902" t="s">
        <v>8376</v>
      </c>
      <c r="B3902">
        <v>-0.21562481500000499</v>
      </c>
      <c r="C3902">
        <v>25.564538477500001</v>
      </c>
      <c r="D3902">
        <v>-0.74207868808195299</v>
      </c>
      <c r="E3902">
        <v>0.50968092467675497</v>
      </c>
      <c r="F3902">
        <v>0.73987354936655603</v>
      </c>
      <c r="G3902">
        <v>-6.5303107981386601</v>
      </c>
      <c r="H3902">
        <v>0.861173114544458</v>
      </c>
      <c r="I3902">
        <v>1.1612067110675901</v>
      </c>
      <c r="J3902" t="s">
        <v>1381</v>
      </c>
      <c r="K3902" t="s">
        <v>1382</v>
      </c>
      <c r="L3902" t="s">
        <v>17</v>
      </c>
      <c r="M3902" t="s">
        <v>18</v>
      </c>
      <c r="N3902" t="s">
        <v>1383</v>
      </c>
    </row>
    <row r="3903" spans="1:14" x14ac:dyDescent="0.2">
      <c r="A3903" t="s">
        <v>8377</v>
      </c>
      <c r="B3903">
        <v>-0.21492100499998701</v>
      </c>
      <c r="C3903">
        <v>24.888183117499999</v>
      </c>
      <c r="D3903">
        <v>-0.81835656476554997</v>
      </c>
      <c r="E3903">
        <v>0.47069080315444201</v>
      </c>
      <c r="F3903">
        <v>0.71728678164842097</v>
      </c>
      <c r="G3903">
        <v>-6.4654456521146102</v>
      </c>
      <c r="H3903">
        <v>0.86159333510270097</v>
      </c>
      <c r="I3903">
        <v>1.1606403615933301</v>
      </c>
      <c r="J3903" t="s">
        <v>8062</v>
      </c>
      <c r="K3903" t="s">
        <v>8063</v>
      </c>
      <c r="L3903" t="s">
        <v>17</v>
      </c>
      <c r="M3903" t="s">
        <v>18</v>
      </c>
      <c r="N3903" t="s">
        <v>8064</v>
      </c>
    </row>
    <row r="3904" spans="1:14" x14ac:dyDescent="0.2">
      <c r="A3904" t="s">
        <v>8378</v>
      </c>
      <c r="B3904">
        <v>-0.21462631499999299</v>
      </c>
      <c r="C3904">
        <v>22.586151122499999</v>
      </c>
      <c r="D3904">
        <v>-0.676587015040783</v>
      </c>
      <c r="E3904">
        <v>0.54519616205853705</v>
      </c>
      <c r="F3904">
        <v>0.76399536977271598</v>
      </c>
      <c r="G3904">
        <v>-6.58243419487916</v>
      </c>
      <c r="H3904">
        <v>0.86176934518524895</v>
      </c>
      <c r="I3904">
        <v>1.1604033092927399</v>
      </c>
      <c r="J3904" t="s">
        <v>4943</v>
      </c>
      <c r="K3904" t="s">
        <v>4944</v>
      </c>
      <c r="L3904" t="s">
        <v>17</v>
      </c>
      <c r="M3904" t="s">
        <v>18</v>
      </c>
      <c r="N3904" t="s">
        <v>4945</v>
      </c>
    </row>
    <row r="3905" spans="1:14" x14ac:dyDescent="0.2">
      <c r="A3905" t="s">
        <v>8379</v>
      </c>
      <c r="B3905">
        <v>-0.21462631499999299</v>
      </c>
      <c r="C3905">
        <v>22.586151122499999</v>
      </c>
      <c r="D3905">
        <v>-0.676587015040783</v>
      </c>
      <c r="E3905">
        <v>0.54519616205853705</v>
      </c>
      <c r="F3905">
        <v>0.76399536977271598</v>
      </c>
      <c r="G3905">
        <v>-6.58243419487916</v>
      </c>
      <c r="H3905">
        <v>0.86176934518524895</v>
      </c>
      <c r="I3905">
        <v>1.1604033092927399</v>
      </c>
      <c r="J3905" t="s">
        <v>4943</v>
      </c>
      <c r="K3905" t="s">
        <v>4944</v>
      </c>
      <c r="L3905" t="s">
        <v>17</v>
      </c>
      <c r="M3905" t="s">
        <v>18</v>
      </c>
      <c r="N3905" t="s">
        <v>4945</v>
      </c>
    </row>
    <row r="3906" spans="1:14" x14ac:dyDescent="0.2">
      <c r="A3906" t="s">
        <v>8380</v>
      </c>
      <c r="B3906">
        <v>-0.21457290499999701</v>
      </c>
      <c r="C3906">
        <v>22.6960802075</v>
      </c>
      <c r="D3906">
        <v>-0.305639400751264</v>
      </c>
      <c r="E3906">
        <v>0.77904048027831496</v>
      </c>
      <c r="F3906">
        <v>0.903842197509239</v>
      </c>
      <c r="G3906">
        <v>-6.8008979501082996</v>
      </c>
      <c r="H3906">
        <v>0.86180124933090196</v>
      </c>
      <c r="I3906">
        <v>1.1603603508075599</v>
      </c>
      <c r="J3906" t="s">
        <v>8381</v>
      </c>
      <c r="K3906" t="s">
        <v>8382</v>
      </c>
      <c r="L3906" t="s">
        <v>17</v>
      </c>
      <c r="M3906" t="s">
        <v>18</v>
      </c>
      <c r="N3906" t="s">
        <v>8383</v>
      </c>
    </row>
    <row r="3907" spans="1:14" x14ac:dyDescent="0.2">
      <c r="A3907" t="s">
        <v>8384</v>
      </c>
      <c r="B3907">
        <v>-0.21457290499999701</v>
      </c>
      <c r="C3907">
        <v>22.6960802075</v>
      </c>
      <c r="D3907">
        <v>-0.305639400751264</v>
      </c>
      <c r="E3907">
        <v>0.77904048027831496</v>
      </c>
      <c r="F3907">
        <v>0.903842197509239</v>
      </c>
      <c r="G3907">
        <v>-6.8008979501082996</v>
      </c>
      <c r="H3907">
        <v>0.86180124933090196</v>
      </c>
      <c r="I3907">
        <v>1.1603603508075599</v>
      </c>
      <c r="J3907" t="s">
        <v>8381</v>
      </c>
      <c r="K3907" t="s">
        <v>8382</v>
      </c>
      <c r="L3907" t="s">
        <v>17</v>
      </c>
      <c r="M3907" t="s">
        <v>18</v>
      </c>
      <c r="N3907" t="s">
        <v>8383</v>
      </c>
    </row>
    <row r="3908" spans="1:14" x14ac:dyDescent="0.2">
      <c r="A3908" t="s">
        <v>8385</v>
      </c>
      <c r="B3908">
        <v>-0.21445369499998901</v>
      </c>
      <c r="C3908">
        <v>22.9204583175</v>
      </c>
      <c r="D3908">
        <v>-5.6200435523297801E-2</v>
      </c>
      <c r="E3908">
        <v>0.958570616067975</v>
      </c>
      <c r="F3908">
        <v>0.98571293817169203</v>
      </c>
      <c r="G3908">
        <v>-6.8588691490609497</v>
      </c>
      <c r="H3908">
        <v>0.86187246297526798</v>
      </c>
      <c r="I3908">
        <v>1.1602644741054899</v>
      </c>
      <c r="J3908" t="s">
        <v>690</v>
      </c>
      <c r="K3908" t="s">
        <v>691</v>
      </c>
      <c r="L3908" t="s">
        <v>17</v>
      </c>
      <c r="M3908" t="s">
        <v>18</v>
      </c>
      <c r="N3908" t="s">
        <v>692</v>
      </c>
    </row>
    <row r="3909" spans="1:14" x14ac:dyDescent="0.2">
      <c r="A3909" t="s">
        <v>8386</v>
      </c>
      <c r="B3909">
        <v>-0.21342563499999301</v>
      </c>
      <c r="C3909">
        <v>23.8940663325</v>
      </c>
      <c r="D3909">
        <v>-0.79184262033575703</v>
      </c>
      <c r="E3909">
        <v>0.483953163988525</v>
      </c>
      <c r="F3909">
        <v>0.72397718134726996</v>
      </c>
      <c r="G3909">
        <v>-6.4884723711059102</v>
      </c>
      <c r="H3909">
        <v>0.86248684949130505</v>
      </c>
      <c r="I3909">
        <v>1.1594379677670399</v>
      </c>
      <c r="J3909" t="s">
        <v>8387</v>
      </c>
      <c r="K3909" t="s">
        <v>8388</v>
      </c>
      <c r="L3909" t="s">
        <v>17</v>
      </c>
      <c r="M3909" t="s">
        <v>18</v>
      </c>
      <c r="N3909" t="s">
        <v>8389</v>
      </c>
    </row>
    <row r="3910" spans="1:14" x14ac:dyDescent="0.2">
      <c r="A3910" t="s">
        <v>8390</v>
      </c>
      <c r="B3910">
        <v>-0.21331023999999801</v>
      </c>
      <c r="C3910">
        <v>26.348251340000001</v>
      </c>
      <c r="D3910">
        <v>-0.75390465438592102</v>
      </c>
      <c r="E3910">
        <v>0.50346820302987405</v>
      </c>
      <c r="F3910">
        <v>0.73437513051163295</v>
      </c>
      <c r="G3910">
        <v>-6.5205366181889799</v>
      </c>
      <c r="H3910">
        <v>0.86255583888104703</v>
      </c>
      <c r="I3910">
        <v>1.15934523299645</v>
      </c>
      <c r="J3910" t="s">
        <v>8391</v>
      </c>
      <c r="K3910" t="s">
        <v>8392</v>
      </c>
      <c r="L3910" t="s">
        <v>17</v>
      </c>
      <c r="M3910" t="s">
        <v>18</v>
      </c>
      <c r="N3910" t="s">
        <v>8393</v>
      </c>
    </row>
    <row r="3911" spans="1:14" x14ac:dyDescent="0.2">
      <c r="A3911" t="s">
        <v>8394</v>
      </c>
      <c r="B3911">
        <v>-0.21331023999999801</v>
      </c>
      <c r="C3911">
        <v>26.348251340000001</v>
      </c>
      <c r="D3911">
        <v>-0.75390465438592102</v>
      </c>
      <c r="E3911">
        <v>0.50346820302987405</v>
      </c>
      <c r="F3911">
        <v>0.73437513051163295</v>
      </c>
      <c r="G3911">
        <v>-6.5205366181889799</v>
      </c>
      <c r="H3911">
        <v>0.86255583888104703</v>
      </c>
      <c r="I3911">
        <v>1.15934523299645</v>
      </c>
      <c r="J3911" t="s">
        <v>8391</v>
      </c>
      <c r="K3911" t="s">
        <v>8392</v>
      </c>
      <c r="L3911" t="s">
        <v>17</v>
      </c>
      <c r="M3911" t="s">
        <v>18</v>
      </c>
      <c r="N3911" t="s">
        <v>8393</v>
      </c>
    </row>
    <row r="3912" spans="1:14" x14ac:dyDescent="0.2">
      <c r="A3912" t="s">
        <v>8395</v>
      </c>
      <c r="B3912">
        <v>-0.21319007499999301</v>
      </c>
      <c r="C3912">
        <v>25.155982017500001</v>
      </c>
      <c r="D3912">
        <v>-0.75381976424080099</v>
      </c>
      <c r="E3912">
        <v>0.50351258051426595</v>
      </c>
      <c r="F3912">
        <v>0.73437513051163295</v>
      </c>
      <c r="G3912">
        <v>-6.5206071608862404</v>
      </c>
      <c r="H3912">
        <v>0.86262768590078098</v>
      </c>
      <c r="I3912">
        <v>1.15924867279882</v>
      </c>
      <c r="J3912" t="s">
        <v>3806</v>
      </c>
      <c r="K3912" t="s">
        <v>3807</v>
      </c>
      <c r="L3912" t="s">
        <v>17</v>
      </c>
      <c r="M3912" t="s">
        <v>18</v>
      </c>
      <c r="N3912" t="s">
        <v>3808</v>
      </c>
    </row>
    <row r="3913" spans="1:14" x14ac:dyDescent="0.2">
      <c r="A3913" t="s">
        <v>8396</v>
      </c>
      <c r="B3913">
        <v>-0.213078504999999</v>
      </c>
      <c r="C3913">
        <v>23.775893687500002</v>
      </c>
      <c r="D3913">
        <v>-0.546126670940415</v>
      </c>
      <c r="E3913">
        <v>0.62142296325904001</v>
      </c>
      <c r="F3913">
        <v>0.811736074286738</v>
      </c>
      <c r="G3913">
        <v>-6.6751866374791602</v>
      </c>
      <c r="H3913">
        <v>0.862694399301564</v>
      </c>
      <c r="I3913">
        <v>1.1591590264288201</v>
      </c>
      <c r="J3913" t="s">
        <v>3227</v>
      </c>
      <c r="K3913" t="s">
        <v>3228</v>
      </c>
      <c r="L3913" t="s">
        <v>17</v>
      </c>
      <c r="M3913" t="s">
        <v>18</v>
      </c>
      <c r="N3913" t="s">
        <v>3229</v>
      </c>
    </row>
    <row r="3914" spans="1:14" x14ac:dyDescent="0.2">
      <c r="A3914" t="s">
        <v>8397</v>
      </c>
      <c r="B3914">
        <v>-0.212962144999995</v>
      </c>
      <c r="C3914">
        <v>20.853188037500001</v>
      </c>
      <c r="D3914">
        <v>-0.334220716170469</v>
      </c>
      <c r="E3914">
        <v>0.75931189290180001</v>
      </c>
      <c r="F3914">
        <v>0.89427989356948501</v>
      </c>
      <c r="G3914">
        <v>-6.7893513305794402</v>
      </c>
      <c r="H3914">
        <v>0.86276398238443996</v>
      </c>
      <c r="I3914">
        <v>1.1590655386844899</v>
      </c>
      <c r="J3914" t="s">
        <v>1248</v>
      </c>
      <c r="K3914" t="s">
        <v>1249</v>
      </c>
      <c r="L3914" t="s">
        <v>17</v>
      </c>
      <c r="M3914" t="s">
        <v>18</v>
      </c>
      <c r="N3914" t="s">
        <v>1250</v>
      </c>
    </row>
    <row r="3915" spans="1:14" x14ac:dyDescent="0.2">
      <c r="A3915" t="s">
        <v>8398</v>
      </c>
      <c r="B3915">
        <v>-0.212802889999992</v>
      </c>
      <c r="C3915">
        <v>20.380845069999999</v>
      </c>
      <c r="D3915">
        <v>-0.26350689000581001</v>
      </c>
      <c r="E3915">
        <v>0.80852254509486998</v>
      </c>
      <c r="F3915">
        <v>0.91734069153537101</v>
      </c>
      <c r="G3915">
        <v>-6.8161385735970201</v>
      </c>
      <c r="H3915">
        <v>0.86285922570196005</v>
      </c>
      <c r="I3915">
        <v>1.1589375997996301</v>
      </c>
      <c r="J3915" t="s">
        <v>1958</v>
      </c>
      <c r="K3915" t="s">
        <v>1959</v>
      </c>
      <c r="L3915" t="s">
        <v>17</v>
      </c>
      <c r="M3915" t="s">
        <v>18</v>
      </c>
      <c r="N3915" t="s">
        <v>1960</v>
      </c>
    </row>
    <row r="3916" spans="1:14" x14ac:dyDescent="0.2">
      <c r="A3916" t="s">
        <v>8399</v>
      </c>
      <c r="B3916">
        <v>-0.212423329999996</v>
      </c>
      <c r="C3916">
        <v>27.130367280000002</v>
      </c>
      <c r="D3916">
        <v>-0.82230695731866699</v>
      </c>
      <c r="E3916">
        <v>0.468741275850178</v>
      </c>
      <c r="F3916">
        <v>0.71570980330716405</v>
      </c>
      <c r="G3916">
        <v>-6.4619728036726602</v>
      </c>
      <c r="H3916">
        <v>0.86308626601487604</v>
      </c>
      <c r="I3916">
        <v>1.1586327339181199</v>
      </c>
      <c r="J3916" t="s">
        <v>3966</v>
      </c>
      <c r="K3916" t="s">
        <v>3967</v>
      </c>
      <c r="L3916" t="s">
        <v>17</v>
      </c>
      <c r="M3916" t="s">
        <v>18</v>
      </c>
      <c r="N3916" t="s">
        <v>3968</v>
      </c>
    </row>
    <row r="3917" spans="1:14" x14ac:dyDescent="0.2">
      <c r="A3917" t="s">
        <v>8400</v>
      </c>
      <c r="B3917">
        <v>-0.21234321999999001</v>
      </c>
      <c r="C3917">
        <v>28.282970429999999</v>
      </c>
      <c r="D3917">
        <v>-0.65549487759458303</v>
      </c>
      <c r="E3917">
        <v>0.55703136257679597</v>
      </c>
      <c r="F3917">
        <v>0.77195617065029198</v>
      </c>
      <c r="G3917">
        <v>-6.5984652209984498</v>
      </c>
      <c r="H3917">
        <v>0.86313419281749604</v>
      </c>
      <c r="I3917">
        <v>1.15856839912197</v>
      </c>
      <c r="J3917" t="s">
        <v>115</v>
      </c>
      <c r="K3917" t="s">
        <v>116</v>
      </c>
      <c r="L3917" t="s">
        <v>17</v>
      </c>
      <c r="M3917" t="s">
        <v>18</v>
      </c>
      <c r="N3917" t="s">
        <v>117</v>
      </c>
    </row>
    <row r="3918" spans="1:14" x14ac:dyDescent="0.2">
      <c r="A3918" t="s">
        <v>8401</v>
      </c>
      <c r="B3918">
        <v>-0.21208571999999701</v>
      </c>
      <c r="C3918">
        <v>19.95735264</v>
      </c>
      <c r="D3918">
        <v>-0.22848430540883499</v>
      </c>
      <c r="E3918">
        <v>0.83335559206213194</v>
      </c>
      <c r="F3918">
        <v>0.93006892905585703</v>
      </c>
      <c r="G3918">
        <v>-6.8271612031692799</v>
      </c>
      <c r="H3918">
        <v>0.86328826341755005</v>
      </c>
      <c r="I3918">
        <v>1.15836163003218</v>
      </c>
      <c r="J3918" t="s">
        <v>2892</v>
      </c>
      <c r="K3918" t="s">
        <v>2893</v>
      </c>
      <c r="L3918" t="s">
        <v>17</v>
      </c>
      <c r="M3918" t="s">
        <v>18</v>
      </c>
      <c r="N3918" t="s">
        <v>2894</v>
      </c>
    </row>
    <row r="3919" spans="1:14" x14ac:dyDescent="0.2">
      <c r="A3919" t="s">
        <v>8402</v>
      </c>
      <c r="B3919">
        <v>-0.212068559999992</v>
      </c>
      <c r="C3919">
        <v>25.225654599999999</v>
      </c>
      <c r="D3919">
        <v>-0.47962248589651302</v>
      </c>
      <c r="E3919">
        <v>0.66295070506160603</v>
      </c>
      <c r="F3919">
        <v>0.83924352382192102</v>
      </c>
      <c r="G3919">
        <v>-6.7161898741073598</v>
      </c>
      <c r="H3919">
        <v>0.86329853177939198</v>
      </c>
      <c r="I3919">
        <v>1.15834785209103</v>
      </c>
      <c r="J3919" t="s">
        <v>200</v>
      </c>
      <c r="K3919" t="s">
        <v>201</v>
      </c>
      <c r="L3919" t="s">
        <v>17</v>
      </c>
      <c r="M3919" t="s">
        <v>18</v>
      </c>
      <c r="N3919" t="s">
        <v>202</v>
      </c>
    </row>
    <row r="3920" spans="1:14" x14ac:dyDescent="0.2">
      <c r="A3920" t="s">
        <v>8403</v>
      </c>
      <c r="B3920">
        <v>-0.21161365499998699</v>
      </c>
      <c r="C3920">
        <v>27.471493242499999</v>
      </c>
      <c r="D3920">
        <v>-0.32006060574753598</v>
      </c>
      <c r="E3920">
        <v>0.76905727909020904</v>
      </c>
      <c r="F3920">
        <v>0.89810711206762694</v>
      </c>
      <c r="G3920">
        <v>-6.7951925962922797</v>
      </c>
      <c r="H3920">
        <v>0.86357078664217701</v>
      </c>
      <c r="I3920">
        <v>1.1579826639207</v>
      </c>
      <c r="J3920" t="s">
        <v>153</v>
      </c>
      <c r="K3920" t="s">
        <v>154</v>
      </c>
      <c r="L3920" t="s">
        <v>17</v>
      </c>
      <c r="M3920" t="s">
        <v>18</v>
      </c>
      <c r="N3920" t="s">
        <v>155</v>
      </c>
    </row>
    <row r="3921" spans="1:14" x14ac:dyDescent="0.2">
      <c r="A3921" t="s">
        <v>8404</v>
      </c>
      <c r="B3921">
        <v>-0.21161365499998699</v>
      </c>
      <c r="C3921">
        <v>27.471493242499999</v>
      </c>
      <c r="D3921">
        <v>-0.32006060574753598</v>
      </c>
      <c r="E3921">
        <v>0.76905727909020904</v>
      </c>
      <c r="F3921">
        <v>0.89810711206762694</v>
      </c>
      <c r="G3921">
        <v>-6.7951925962922797</v>
      </c>
      <c r="H3921">
        <v>0.86357078664217701</v>
      </c>
      <c r="I3921">
        <v>1.1579826639207</v>
      </c>
      <c r="J3921" t="s">
        <v>153</v>
      </c>
      <c r="K3921" t="s">
        <v>154</v>
      </c>
      <c r="L3921" t="s">
        <v>17</v>
      </c>
      <c r="M3921" t="s">
        <v>18</v>
      </c>
      <c r="N3921" t="s">
        <v>155</v>
      </c>
    </row>
    <row r="3922" spans="1:14" x14ac:dyDescent="0.2">
      <c r="A3922" t="s">
        <v>8405</v>
      </c>
      <c r="B3922">
        <v>-0.21134376499999499</v>
      </c>
      <c r="C3922">
        <v>26.898927687499999</v>
      </c>
      <c r="D3922">
        <v>-0.48978325631705</v>
      </c>
      <c r="E3922">
        <v>0.65649532844143199</v>
      </c>
      <c r="F3922">
        <v>0.83514963699725897</v>
      </c>
      <c r="G3922">
        <v>-6.71021772555632</v>
      </c>
      <c r="H3922">
        <v>0.86373235295721895</v>
      </c>
      <c r="I3922">
        <v>1.1577660563208401</v>
      </c>
      <c r="J3922" t="s">
        <v>182</v>
      </c>
      <c r="K3922" t="s">
        <v>183</v>
      </c>
      <c r="L3922" t="s">
        <v>17</v>
      </c>
      <c r="M3922" t="s">
        <v>18</v>
      </c>
      <c r="N3922" t="s">
        <v>184</v>
      </c>
    </row>
    <row r="3923" spans="1:14" x14ac:dyDescent="0.2">
      <c r="A3923" t="s">
        <v>8406</v>
      </c>
      <c r="B3923">
        <v>-0.21107673499999199</v>
      </c>
      <c r="C3923">
        <v>22.0344419475</v>
      </c>
      <c r="D3923">
        <v>-0.77344531960313301</v>
      </c>
      <c r="E3923">
        <v>0.49333745609782198</v>
      </c>
      <c r="F3923">
        <v>0.72920410177467798</v>
      </c>
      <c r="G3923">
        <v>-6.5041541902273501</v>
      </c>
      <c r="H3923">
        <v>0.86389223691739403</v>
      </c>
      <c r="I3923">
        <v>1.1575517839681899</v>
      </c>
      <c r="J3923" t="s">
        <v>7573</v>
      </c>
      <c r="K3923" t="s">
        <v>7574</v>
      </c>
      <c r="L3923" t="s">
        <v>17</v>
      </c>
      <c r="M3923" t="s">
        <v>18</v>
      </c>
      <c r="N3923" t="s">
        <v>7575</v>
      </c>
    </row>
    <row r="3924" spans="1:14" x14ac:dyDescent="0.2">
      <c r="A3924" t="s">
        <v>8407</v>
      </c>
      <c r="B3924">
        <v>-0.21107673499999199</v>
      </c>
      <c r="C3924">
        <v>22.0344419475</v>
      </c>
      <c r="D3924">
        <v>-0.77344531960313301</v>
      </c>
      <c r="E3924">
        <v>0.49333745609782198</v>
      </c>
      <c r="F3924">
        <v>0.72920410177467798</v>
      </c>
      <c r="G3924">
        <v>-6.5041541902273501</v>
      </c>
      <c r="H3924">
        <v>0.86389223691739403</v>
      </c>
      <c r="I3924">
        <v>1.1575517839681899</v>
      </c>
      <c r="J3924" t="s">
        <v>7573</v>
      </c>
      <c r="K3924" t="s">
        <v>7574</v>
      </c>
      <c r="L3924" t="s">
        <v>17</v>
      </c>
      <c r="M3924" t="s">
        <v>18</v>
      </c>
      <c r="N3924" t="s">
        <v>7575</v>
      </c>
    </row>
    <row r="3925" spans="1:14" x14ac:dyDescent="0.2">
      <c r="A3925" t="s">
        <v>8408</v>
      </c>
      <c r="B3925">
        <v>-0.209197994999993</v>
      </c>
      <c r="C3925">
        <v>27.089067457500001</v>
      </c>
      <c r="D3925">
        <v>-0.79252585400907405</v>
      </c>
      <c r="E3925">
        <v>0.48360752372903998</v>
      </c>
      <c r="F3925">
        <v>0.72397718134726996</v>
      </c>
      <c r="G3925">
        <v>-6.4878852567171696</v>
      </c>
      <c r="H3925">
        <v>0.86501796765280203</v>
      </c>
      <c r="I3925">
        <v>1.1560453509578199</v>
      </c>
      <c r="J3925" t="s">
        <v>8203</v>
      </c>
      <c r="K3925" t="s">
        <v>8204</v>
      </c>
      <c r="M3925" t="s">
        <v>18</v>
      </c>
    </row>
    <row r="3926" spans="1:14" x14ac:dyDescent="0.2">
      <c r="A3926" t="s">
        <v>8409</v>
      </c>
      <c r="B3926">
        <v>-0.20908832499999599</v>
      </c>
      <c r="C3926">
        <v>25.550328732499999</v>
      </c>
      <c r="D3926">
        <v>-0.94087391803342801</v>
      </c>
      <c r="E3926">
        <v>0.41339870417948599</v>
      </c>
      <c r="F3926">
        <v>0.67696397391035701</v>
      </c>
      <c r="G3926">
        <v>-6.3530496555043099</v>
      </c>
      <c r="H3926">
        <v>0.86508372661340605</v>
      </c>
      <c r="I3926">
        <v>1.15595747467677</v>
      </c>
      <c r="J3926" t="s">
        <v>206</v>
      </c>
      <c r="K3926" t="s">
        <v>207</v>
      </c>
      <c r="L3926" t="s">
        <v>17</v>
      </c>
      <c r="M3926" t="s">
        <v>18</v>
      </c>
      <c r="N3926" t="s">
        <v>208</v>
      </c>
    </row>
    <row r="3927" spans="1:14" x14ac:dyDescent="0.2">
      <c r="A3927" t="s">
        <v>8410</v>
      </c>
      <c r="B3927">
        <v>-0.20908832499999599</v>
      </c>
      <c r="C3927">
        <v>25.550328732499999</v>
      </c>
      <c r="D3927">
        <v>-0.94087391803342801</v>
      </c>
      <c r="E3927">
        <v>0.41339870417948599</v>
      </c>
      <c r="F3927">
        <v>0.67696397391035701</v>
      </c>
      <c r="G3927">
        <v>-6.3530496555043099</v>
      </c>
      <c r="H3927">
        <v>0.86508372661340605</v>
      </c>
      <c r="I3927">
        <v>1.15595747467677</v>
      </c>
      <c r="J3927" t="s">
        <v>206</v>
      </c>
      <c r="K3927" t="s">
        <v>207</v>
      </c>
      <c r="L3927" t="s">
        <v>17</v>
      </c>
      <c r="M3927" t="s">
        <v>18</v>
      </c>
      <c r="N3927" t="s">
        <v>208</v>
      </c>
    </row>
    <row r="3928" spans="1:14" x14ac:dyDescent="0.2">
      <c r="A3928" t="s">
        <v>8411</v>
      </c>
      <c r="B3928">
        <v>-0.20908832499999599</v>
      </c>
      <c r="C3928">
        <v>25.550328732499999</v>
      </c>
      <c r="D3928">
        <v>-0.94087391803342801</v>
      </c>
      <c r="E3928">
        <v>0.41339870417948599</v>
      </c>
      <c r="F3928">
        <v>0.67696397391035701</v>
      </c>
      <c r="G3928">
        <v>-6.3530496555043099</v>
      </c>
      <c r="H3928">
        <v>0.86508372661340605</v>
      </c>
      <c r="I3928">
        <v>1.15595747467677</v>
      </c>
      <c r="J3928" t="s">
        <v>206</v>
      </c>
      <c r="K3928" t="s">
        <v>207</v>
      </c>
      <c r="L3928" t="s">
        <v>17</v>
      </c>
      <c r="M3928" t="s">
        <v>18</v>
      </c>
      <c r="N3928" t="s">
        <v>208</v>
      </c>
    </row>
    <row r="3929" spans="1:14" x14ac:dyDescent="0.2">
      <c r="A3929" t="s">
        <v>8412</v>
      </c>
      <c r="B3929">
        <v>-0.208907129999996</v>
      </c>
      <c r="C3929">
        <v>23.425752164999999</v>
      </c>
      <c r="D3929">
        <v>-0.30932832968199903</v>
      </c>
      <c r="E3929">
        <v>0.77648132255521995</v>
      </c>
      <c r="F3929">
        <v>0.90215641782299905</v>
      </c>
      <c r="G3929">
        <v>-6.7994620449352796</v>
      </c>
      <c r="H3929">
        <v>0.86519238345718297</v>
      </c>
      <c r="I3929">
        <v>1.1558123015416999</v>
      </c>
      <c r="J3929" t="s">
        <v>8413</v>
      </c>
      <c r="K3929" t="s">
        <v>8414</v>
      </c>
      <c r="L3929" t="s">
        <v>17</v>
      </c>
      <c r="M3929" t="s">
        <v>18</v>
      </c>
      <c r="N3929" t="s">
        <v>8415</v>
      </c>
    </row>
    <row r="3930" spans="1:14" x14ac:dyDescent="0.2">
      <c r="A3930" t="s">
        <v>8416</v>
      </c>
      <c r="B3930">
        <v>-0.208850859999998</v>
      </c>
      <c r="C3930">
        <v>21.664684295000001</v>
      </c>
      <c r="D3930">
        <v>-0.75745235095571095</v>
      </c>
      <c r="E3930">
        <v>0.50161643154634294</v>
      </c>
      <c r="F3930">
        <v>0.733587491392652</v>
      </c>
      <c r="G3930">
        <v>-6.5175836360069699</v>
      </c>
      <c r="H3930">
        <v>0.86522612955284195</v>
      </c>
      <c r="I3930">
        <v>1.15576722182074</v>
      </c>
      <c r="J3930" t="s">
        <v>6527</v>
      </c>
      <c r="K3930" t="s">
        <v>6528</v>
      </c>
      <c r="L3930" t="s">
        <v>17</v>
      </c>
      <c r="M3930" t="s">
        <v>18</v>
      </c>
      <c r="N3930" t="s">
        <v>6529</v>
      </c>
    </row>
    <row r="3931" spans="1:14" x14ac:dyDescent="0.2">
      <c r="A3931" t="s">
        <v>8417</v>
      </c>
      <c r="B3931">
        <v>-0.208569530000002</v>
      </c>
      <c r="C3931">
        <v>21.166796210000001</v>
      </c>
      <c r="D3931">
        <v>-8.5611503975460801E-2</v>
      </c>
      <c r="E3931">
        <v>0.93694731497876704</v>
      </c>
      <c r="F3931">
        <v>0.97708164262507602</v>
      </c>
      <c r="G3931">
        <v>-6.8561533556867298</v>
      </c>
      <c r="H3931">
        <v>0.86539486777881103</v>
      </c>
      <c r="I3931">
        <v>1.1555418656071701</v>
      </c>
      <c r="J3931" t="s">
        <v>26</v>
      </c>
      <c r="K3931" t="s">
        <v>27</v>
      </c>
      <c r="L3931" t="s">
        <v>17</v>
      </c>
      <c r="M3931" t="s">
        <v>18</v>
      </c>
      <c r="N3931" t="s">
        <v>28</v>
      </c>
    </row>
    <row r="3932" spans="1:14" x14ac:dyDescent="0.2">
      <c r="A3932" t="s">
        <v>8418</v>
      </c>
      <c r="B3932">
        <v>-0.208518024999996</v>
      </c>
      <c r="C3932">
        <v>19.945324422500001</v>
      </c>
      <c r="D3932">
        <v>-0.48219742850078301</v>
      </c>
      <c r="E3932">
        <v>0.661311097377415</v>
      </c>
      <c r="F3932">
        <v>0.83827755745617305</v>
      </c>
      <c r="G3932">
        <v>-6.7146865943045002</v>
      </c>
      <c r="H3932">
        <v>0.86542576339918897</v>
      </c>
      <c r="I3932">
        <v>1.1555006128685501</v>
      </c>
      <c r="J3932" t="s">
        <v>8419</v>
      </c>
      <c r="K3932" t="s">
        <v>8420</v>
      </c>
      <c r="L3932" t="s">
        <v>17</v>
      </c>
      <c r="M3932" t="s">
        <v>18</v>
      </c>
      <c r="N3932" t="s">
        <v>8421</v>
      </c>
    </row>
    <row r="3933" spans="1:14" x14ac:dyDescent="0.2">
      <c r="A3933" t="s">
        <v>8422</v>
      </c>
      <c r="B3933">
        <v>-0.20843600999999601</v>
      </c>
      <c r="C3933">
        <v>23.105583670000001</v>
      </c>
      <c r="D3933">
        <v>-0.91750897076883497</v>
      </c>
      <c r="E3933">
        <v>0.42382278557397401</v>
      </c>
      <c r="F3933">
        <v>0.68439825805538401</v>
      </c>
      <c r="G3933">
        <v>-6.3751935508841697</v>
      </c>
      <c r="H3933">
        <v>0.86547496292473303</v>
      </c>
      <c r="I3933">
        <v>1.1554349262983401</v>
      </c>
      <c r="J3933" t="s">
        <v>8423</v>
      </c>
      <c r="K3933" t="s">
        <v>8424</v>
      </c>
      <c r="L3933" t="s">
        <v>17</v>
      </c>
      <c r="M3933" t="s">
        <v>18</v>
      </c>
      <c r="N3933" t="s">
        <v>8425</v>
      </c>
    </row>
    <row r="3934" spans="1:14" x14ac:dyDescent="0.2">
      <c r="A3934" t="s">
        <v>8426</v>
      </c>
      <c r="B3934">
        <v>-0.20843600999999601</v>
      </c>
      <c r="C3934">
        <v>23.105583670000001</v>
      </c>
      <c r="D3934">
        <v>-0.91750897076883497</v>
      </c>
      <c r="E3934">
        <v>0.42382278557397401</v>
      </c>
      <c r="F3934">
        <v>0.68439825805538401</v>
      </c>
      <c r="G3934">
        <v>-6.3751935508841697</v>
      </c>
      <c r="H3934">
        <v>0.86547496292473303</v>
      </c>
      <c r="I3934">
        <v>1.1554349262983401</v>
      </c>
      <c r="J3934" t="s">
        <v>8423</v>
      </c>
      <c r="K3934" t="s">
        <v>8424</v>
      </c>
      <c r="L3934" t="s">
        <v>17</v>
      </c>
      <c r="M3934" t="s">
        <v>18</v>
      </c>
      <c r="N3934" t="s">
        <v>8425</v>
      </c>
    </row>
    <row r="3935" spans="1:14" x14ac:dyDescent="0.2">
      <c r="A3935" t="s">
        <v>8427</v>
      </c>
      <c r="B3935">
        <v>-0.208136559999996</v>
      </c>
      <c r="C3935">
        <v>22.237315655</v>
      </c>
      <c r="D3935">
        <v>-0.540982002101283</v>
      </c>
      <c r="E3935">
        <v>0.62457343239028595</v>
      </c>
      <c r="F3935">
        <v>0.81363758628472704</v>
      </c>
      <c r="G3935">
        <v>-6.6785172065179701</v>
      </c>
      <c r="H3935">
        <v>0.86565462208265498</v>
      </c>
      <c r="I3935">
        <v>1.15519512573517</v>
      </c>
      <c r="J3935" t="s">
        <v>8428</v>
      </c>
      <c r="K3935" t="s">
        <v>8429</v>
      </c>
      <c r="L3935" t="s">
        <v>17</v>
      </c>
      <c r="M3935" t="s">
        <v>18</v>
      </c>
      <c r="N3935" t="s">
        <v>8430</v>
      </c>
    </row>
    <row r="3936" spans="1:14" x14ac:dyDescent="0.2">
      <c r="A3936" t="s">
        <v>8431</v>
      </c>
      <c r="B3936">
        <v>-0.208136559999996</v>
      </c>
      <c r="C3936">
        <v>22.237315655</v>
      </c>
      <c r="D3936">
        <v>-0.540982002101283</v>
      </c>
      <c r="E3936">
        <v>0.62457343239028595</v>
      </c>
      <c r="F3936">
        <v>0.81363758628472704</v>
      </c>
      <c r="G3936">
        <v>-6.6785172065179701</v>
      </c>
      <c r="H3936">
        <v>0.86565462208265498</v>
      </c>
      <c r="I3936">
        <v>1.15519512573517</v>
      </c>
      <c r="J3936" t="s">
        <v>8428</v>
      </c>
      <c r="K3936" t="s">
        <v>8429</v>
      </c>
      <c r="L3936" t="s">
        <v>17</v>
      </c>
      <c r="M3936" t="s">
        <v>18</v>
      </c>
      <c r="N3936" t="s">
        <v>8430</v>
      </c>
    </row>
    <row r="3937" spans="1:14" x14ac:dyDescent="0.2">
      <c r="A3937" t="s">
        <v>8432</v>
      </c>
      <c r="B3937">
        <v>-0.20807743499999601</v>
      </c>
      <c r="C3937">
        <v>22.9352364525</v>
      </c>
      <c r="D3937">
        <v>-0.78827030367694495</v>
      </c>
      <c r="E3937">
        <v>0.48576370655053802</v>
      </c>
      <c r="F3937">
        <v>0.72397718134726996</v>
      </c>
      <c r="G3937">
        <v>-6.4915366516476398</v>
      </c>
      <c r="H3937">
        <v>0.86569009935045604</v>
      </c>
      <c r="I3937">
        <v>1.15514778412081</v>
      </c>
      <c r="J3937" t="s">
        <v>8433</v>
      </c>
      <c r="K3937" t="s">
        <v>8434</v>
      </c>
      <c r="L3937" t="s">
        <v>17</v>
      </c>
      <c r="M3937" t="s">
        <v>18</v>
      </c>
      <c r="N3937" t="s">
        <v>8435</v>
      </c>
    </row>
    <row r="3938" spans="1:14" x14ac:dyDescent="0.2">
      <c r="A3938" t="s">
        <v>8436</v>
      </c>
      <c r="B3938">
        <v>-0.20807743499999601</v>
      </c>
      <c r="C3938">
        <v>22.9352364525</v>
      </c>
      <c r="D3938">
        <v>-0.78827030367694495</v>
      </c>
      <c r="E3938">
        <v>0.48576370655053802</v>
      </c>
      <c r="F3938">
        <v>0.72397718134726996</v>
      </c>
      <c r="G3938">
        <v>-6.4915366516476398</v>
      </c>
      <c r="H3938">
        <v>0.86569009935045604</v>
      </c>
      <c r="I3938">
        <v>1.15514778412081</v>
      </c>
      <c r="J3938" t="s">
        <v>8433</v>
      </c>
      <c r="K3938" t="s">
        <v>8434</v>
      </c>
      <c r="L3938" t="s">
        <v>17</v>
      </c>
      <c r="M3938" t="s">
        <v>18</v>
      </c>
      <c r="N3938" t="s">
        <v>8435</v>
      </c>
    </row>
    <row r="3939" spans="1:14" x14ac:dyDescent="0.2">
      <c r="A3939" t="s">
        <v>8437</v>
      </c>
      <c r="B3939">
        <v>-0.20796967000000099</v>
      </c>
      <c r="C3939">
        <v>26.612466810000001</v>
      </c>
      <c r="D3939">
        <v>-0.92976865795712604</v>
      </c>
      <c r="E3939">
        <v>0.41832404521573502</v>
      </c>
      <c r="F3939">
        <v>0.68031492416085804</v>
      </c>
      <c r="G3939">
        <v>-6.3636136021493996</v>
      </c>
      <c r="H3939">
        <v>0.86575476622410397</v>
      </c>
      <c r="I3939">
        <v>1.15506150126253</v>
      </c>
      <c r="J3939" t="s">
        <v>45</v>
      </c>
      <c r="K3939" t="s">
        <v>46</v>
      </c>
      <c r="L3939" t="s">
        <v>17</v>
      </c>
      <c r="M3939" t="s">
        <v>18</v>
      </c>
      <c r="N3939" t="s">
        <v>47</v>
      </c>
    </row>
    <row r="3940" spans="1:14" x14ac:dyDescent="0.2">
      <c r="A3940" t="s">
        <v>8438</v>
      </c>
      <c r="B3940">
        <v>-0.20773219999999501</v>
      </c>
      <c r="C3940">
        <v>25.836485385</v>
      </c>
      <c r="D3940">
        <v>-0.86790386467259195</v>
      </c>
      <c r="E3940">
        <v>0.446734615536238</v>
      </c>
      <c r="F3940">
        <v>0.70167358580444406</v>
      </c>
      <c r="G3940">
        <v>-6.4211295687370802</v>
      </c>
      <c r="H3940">
        <v>0.86589728262551502</v>
      </c>
      <c r="I3940">
        <v>1.15487139186748</v>
      </c>
      <c r="J3940" t="s">
        <v>8439</v>
      </c>
      <c r="K3940" t="s">
        <v>8440</v>
      </c>
      <c r="L3940" t="s">
        <v>17</v>
      </c>
      <c r="M3940" t="s">
        <v>18</v>
      </c>
      <c r="N3940" t="s">
        <v>8441</v>
      </c>
    </row>
    <row r="3941" spans="1:14" x14ac:dyDescent="0.2">
      <c r="A3941" t="s">
        <v>8442</v>
      </c>
      <c r="B3941">
        <v>-0.207191469999991</v>
      </c>
      <c r="C3941">
        <v>20.547850610000001</v>
      </c>
      <c r="D3941">
        <v>-0.187477569914167</v>
      </c>
      <c r="E3941">
        <v>0.862758306990968</v>
      </c>
      <c r="F3941">
        <v>0.94385049079948002</v>
      </c>
      <c r="G3941">
        <v>-6.8381322419564601</v>
      </c>
      <c r="H3941">
        <v>0.86622188649563903</v>
      </c>
      <c r="I3941">
        <v>1.1544386208544899</v>
      </c>
      <c r="J3941" t="s">
        <v>5880</v>
      </c>
      <c r="K3941" t="s">
        <v>5881</v>
      </c>
      <c r="L3941" t="s">
        <v>17</v>
      </c>
      <c r="M3941" t="s">
        <v>18</v>
      </c>
      <c r="N3941" t="s">
        <v>5882</v>
      </c>
    </row>
    <row r="3942" spans="1:14" x14ac:dyDescent="0.2">
      <c r="A3942" t="s">
        <v>8443</v>
      </c>
      <c r="B3942">
        <v>-0.20704745999999499</v>
      </c>
      <c r="C3942">
        <v>27.079263210000001</v>
      </c>
      <c r="D3942">
        <v>-0.59243623224184805</v>
      </c>
      <c r="E3942">
        <v>0.59354844101307103</v>
      </c>
      <c r="F3942">
        <v>0.79388833438997697</v>
      </c>
      <c r="G3942">
        <v>-6.6440545656895003</v>
      </c>
      <c r="H3942">
        <v>0.86630835718871901</v>
      </c>
      <c r="I3942">
        <v>1.1543233903977601</v>
      </c>
      <c r="J3942" t="s">
        <v>182</v>
      </c>
      <c r="K3942" t="s">
        <v>183</v>
      </c>
      <c r="L3942" t="s">
        <v>17</v>
      </c>
      <c r="M3942" t="s">
        <v>18</v>
      </c>
      <c r="N3942" t="s">
        <v>184</v>
      </c>
    </row>
    <row r="3943" spans="1:14" x14ac:dyDescent="0.2">
      <c r="A3943" t="s">
        <v>8444</v>
      </c>
      <c r="B3943">
        <v>-0.20698451999999201</v>
      </c>
      <c r="C3943">
        <v>29.021524905</v>
      </c>
      <c r="D3943">
        <v>-0.635521821589631</v>
      </c>
      <c r="E3943">
        <v>0.56841499897748604</v>
      </c>
      <c r="F3943">
        <v>0.77948622805565704</v>
      </c>
      <c r="G3943">
        <v>-6.6132905692720598</v>
      </c>
      <c r="H3943">
        <v>0.86634615217370103</v>
      </c>
      <c r="I3943">
        <v>1.1542730321949899</v>
      </c>
      <c r="J3943" t="s">
        <v>310</v>
      </c>
      <c r="K3943" t="s">
        <v>311</v>
      </c>
      <c r="L3943" t="s">
        <v>17</v>
      </c>
      <c r="M3943" t="s">
        <v>18</v>
      </c>
      <c r="N3943" t="s">
        <v>312</v>
      </c>
    </row>
    <row r="3944" spans="1:14" x14ac:dyDescent="0.2">
      <c r="A3944" t="s">
        <v>8445</v>
      </c>
      <c r="B3944">
        <v>-0.20678138999998599</v>
      </c>
      <c r="C3944">
        <v>28.950067520000001</v>
      </c>
      <c r="D3944">
        <v>-0.83291419075033801</v>
      </c>
      <c r="E3944">
        <v>0.46354050638789301</v>
      </c>
      <c r="F3944">
        <v>0.71269973892114902</v>
      </c>
      <c r="G3944">
        <v>-6.4525950359308002</v>
      </c>
      <c r="H3944">
        <v>0.86646814142191697</v>
      </c>
      <c r="I3944">
        <v>1.1541105231624</v>
      </c>
      <c r="J3944" t="s">
        <v>8178</v>
      </c>
      <c r="K3944" t="s">
        <v>8179</v>
      </c>
      <c r="L3944" t="s">
        <v>17</v>
      </c>
      <c r="M3944" t="s">
        <v>18</v>
      </c>
      <c r="N3944" t="s">
        <v>8180</v>
      </c>
    </row>
    <row r="3945" spans="1:14" x14ac:dyDescent="0.2">
      <c r="A3945" t="s">
        <v>8446</v>
      </c>
      <c r="B3945">
        <v>-0.20660304999999499</v>
      </c>
      <c r="C3945">
        <v>22.099755765000001</v>
      </c>
      <c r="D3945">
        <v>-0.67482670781189902</v>
      </c>
      <c r="E3945">
        <v>0.54617654981341501</v>
      </c>
      <c r="F3945">
        <v>0.76487822392516502</v>
      </c>
      <c r="G3945">
        <v>-6.5837866064819197</v>
      </c>
      <c r="H3945">
        <v>0.86657525725393703</v>
      </c>
      <c r="I3945">
        <v>1.15396786560566</v>
      </c>
      <c r="J3945" t="s">
        <v>7010</v>
      </c>
      <c r="K3945" t="s">
        <v>7011</v>
      </c>
      <c r="L3945" t="s">
        <v>17</v>
      </c>
      <c r="M3945" t="s">
        <v>18</v>
      </c>
      <c r="N3945" t="s">
        <v>7012</v>
      </c>
    </row>
    <row r="3946" spans="1:14" x14ac:dyDescent="0.2">
      <c r="A3946" t="s">
        <v>8447</v>
      </c>
      <c r="B3946">
        <v>-0.20657061999998999</v>
      </c>
      <c r="C3946">
        <v>25.299506664999999</v>
      </c>
      <c r="D3946">
        <v>-0.58798031209774504</v>
      </c>
      <c r="E3946">
        <v>0.59619217697890903</v>
      </c>
      <c r="F3946">
        <v>0.79623961840275004</v>
      </c>
      <c r="G3946">
        <v>-6.6471387674417599</v>
      </c>
      <c r="H3946">
        <v>0.86659473701276502</v>
      </c>
      <c r="I3946">
        <v>1.1539419261269599</v>
      </c>
      <c r="J3946" t="s">
        <v>2274</v>
      </c>
      <c r="K3946" t="s">
        <v>2275</v>
      </c>
      <c r="L3946" t="s">
        <v>17</v>
      </c>
      <c r="M3946" t="s">
        <v>18</v>
      </c>
      <c r="N3946" t="s">
        <v>2276</v>
      </c>
    </row>
    <row r="3947" spans="1:14" x14ac:dyDescent="0.2">
      <c r="A3947" t="s">
        <v>8448</v>
      </c>
      <c r="B3947">
        <v>-0.20608234499999201</v>
      </c>
      <c r="C3947">
        <v>23.496770382499999</v>
      </c>
      <c r="D3947">
        <v>-0.71808378462597899</v>
      </c>
      <c r="E3947">
        <v>0.52247531825251703</v>
      </c>
      <c r="F3947">
        <v>0.74945753505410895</v>
      </c>
      <c r="G3947">
        <v>-6.5498086361679899</v>
      </c>
      <c r="H3947">
        <v>0.86688808255414895</v>
      </c>
      <c r="I3947">
        <v>1.1535514446728301</v>
      </c>
      <c r="J3947" t="s">
        <v>310</v>
      </c>
      <c r="K3947" t="s">
        <v>311</v>
      </c>
      <c r="L3947" t="s">
        <v>17</v>
      </c>
      <c r="M3947" t="s">
        <v>18</v>
      </c>
      <c r="N3947" t="s">
        <v>312</v>
      </c>
    </row>
    <row r="3948" spans="1:14" x14ac:dyDescent="0.2">
      <c r="A3948" t="s">
        <v>8449</v>
      </c>
      <c r="B3948">
        <v>-0.20608234499999201</v>
      </c>
      <c r="C3948">
        <v>23.496770382499999</v>
      </c>
      <c r="D3948">
        <v>-0.71808378462597899</v>
      </c>
      <c r="E3948">
        <v>0.52247531825251703</v>
      </c>
      <c r="F3948">
        <v>0.74945753505410895</v>
      </c>
      <c r="G3948">
        <v>-6.5498086361679899</v>
      </c>
      <c r="H3948">
        <v>0.86688808255414895</v>
      </c>
      <c r="I3948">
        <v>1.1535514446728301</v>
      </c>
      <c r="J3948" t="s">
        <v>310</v>
      </c>
      <c r="K3948" t="s">
        <v>311</v>
      </c>
      <c r="L3948" t="s">
        <v>17</v>
      </c>
      <c r="M3948" t="s">
        <v>18</v>
      </c>
      <c r="N3948" t="s">
        <v>312</v>
      </c>
    </row>
    <row r="3949" spans="1:14" x14ac:dyDescent="0.2">
      <c r="A3949" t="s">
        <v>8450</v>
      </c>
      <c r="B3949">
        <v>-0.20608234499999201</v>
      </c>
      <c r="C3949">
        <v>23.496770382499999</v>
      </c>
      <c r="D3949">
        <v>-0.71808378462597899</v>
      </c>
      <c r="E3949">
        <v>0.52247531825251703</v>
      </c>
      <c r="F3949">
        <v>0.74945753505410895</v>
      </c>
      <c r="G3949">
        <v>-6.5498086361679899</v>
      </c>
      <c r="H3949">
        <v>0.86688808255414895</v>
      </c>
      <c r="I3949">
        <v>1.1535514446728301</v>
      </c>
      <c r="J3949" t="s">
        <v>310</v>
      </c>
      <c r="K3949" t="s">
        <v>311</v>
      </c>
      <c r="L3949" t="s">
        <v>17</v>
      </c>
      <c r="M3949" t="s">
        <v>18</v>
      </c>
      <c r="N3949" t="s">
        <v>312</v>
      </c>
    </row>
    <row r="3950" spans="1:14" x14ac:dyDescent="0.2">
      <c r="A3950" t="s">
        <v>8451</v>
      </c>
      <c r="B3950">
        <v>-0.20608234499999201</v>
      </c>
      <c r="C3950">
        <v>23.496770382499999</v>
      </c>
      <c r="D3950">
        <v>-0.71808378462597899</v>
      </c>
      <c r="E3950">
        <v>0.52247531825251703</v>
      </c>
      <c r="F3950">
        <v>0.74945753505410895</v>
      </c>
      <c r="G3950">
        <v>-6.5498086361679899</v>
      </c>
      <c r="H3950">
        <v>0.86688808255414895</v>
      </c>
      <c r="I3950">
        <v>1.1535514446728301</v>
      </c>
      <c r="J3950" t="s">
        <v>310</v>
      </c>
      <c r="K3950" t="s">
        <v>311</v>
      </c>
      <c r="L3950" t="s">
        <v>17</v>
      </c>
      <c r="M3950" t="s">
        <v>18</v>
      </c>
      <c r="N3950" t="s">
        <v>312</v>
      </c>
    </row>
    <row r="3951" spans="1:14" x14ac:dyDescent="0.2">
      <c r="A3951" t="s">
        <v>8452</v>
      </c>
      <c r="B3951">
        <v>-0.20608234499999201</v>
      </c>
      <c r="C3951">
        <v>23.496770382499999</v>
      </c>
      <c r="D3951">
        <v>-0.71808378462597899</v>
      </c>
      <c r="E3951">
        <v>0.52247531825251703</v>
      </c>
      <c r="F3951">
        <v>0.74945753505410895</v>
      </c>
      <c r="G3951">
        <v>-6.5498086361679899</v>
      </c>
      <c r="H3951">
        <v>0.86688808255414895</v>
      </c>
      <c r="I3951">
        <v>1.1535514446728301</v>
      </c>
      <c r="J3951" t="s">
        <v>310</v>
      </c>
      <c r="K3951" t="s">
        <v>311</v>
      </c>
      <c r="L3951" t="s">
        <v>17</v>
      </c>
      <c r="M3951" t="s">
        <v>18</v>
      </c>
      <c r="N3951" t="s">
        <v>312</v>
      </c>
    </row>
    <row r="3952" spans="1:14" x14ac:dyDescent="0.2">
      <c r="A3952" t="s">
        <v>8453</v>
      </c>
      <c r="B3952">
        <v>-0.20552157999999199</v>
      </c>
      <c r="C3952">
        <v>28.520519735000001</v>
      </c>
      <c r="D3952">
        <v>-0.82951871544690803</v>
      </c>
      <c r="E3952">
        <v>0.46519994442405399</v>
      </c>
      <c r="F3952">
        <v>0.71397573496038502</v>
      </c>
      <c r="G3952">
        <v>-6.4556052707212999</v>
      </c>
      <c r="H3952">
        <v>0.86722510109917295</v>
      </c>
      <c r="I3952">
        <v>1.1531031548009201</v>
      </c>
      <c r="J3952" t="s">
        <v>2927</v>
      </c>
      <c r="K3952" t="s">
        <v>2928</v>
      </c>
      <c r="L3952" t="s">
        <v>17</v>
      </c>
      <c r="M3952" t="s">
        <v>18</v>
      </c>
      <c r="N3952" t="s">
        <v>2929</v>
      </c>
    </row>
    <row r="3953" spans="1:14" x14ac:dyDescent="0.2">
      <c r="A3953" t="s">
        <v>8454</v>
      </c>
      <c r="B3953">
        <v>-0.20545578499999101</v>
      </c>
      <c r="C3953">
        <v>25.3763751975</v>
      </c>
      <c r="D3953">
        <v>-0.83532609409550795</v>
      </c>
      <c r="E3953">
        <v>0.46236483413977802</v>
      </c>
      <c r="F3953">
        <v>0.71166768371140599</v>
      </c>
      <c r="G3953">
        <v>-6.4504520516482602</v>
      </c>
      <c r="H3953">
        <v>0.86726465233837302</v>
      </c>
      <c r="I3953">
        <v>1.1530505680172001</v>
      </c>
      <c r="J3953" t="s">
        <v>6447</v>
      </c>
      <c r="K3953" t="s">
        <v>6448</v>
      </c>
      <c r="L3953" t="s">
        <v>17</v>
      </c>
      <c r="M3953" t="s">
        <v>18</v>
      </c>
      <c r="N3953" t="s">
        <v>6449</v>
      </c>
    </row>
    <row r="3954" spans="1:14" x14ac:dyDescent="0.2">
      <c r="A3954" t="s">
        <v>8455</v>
      </c>
      <c r="B3954">
        <v>-0.20545578499999101</v>
      </c>
      <c r="C3954">
        <v>25.3763751975</v>
      </c>
      <c r="D3954">
        <v>-0.83532609409550795</v>
      </c>
      <c r="E3954">
        <v>0.46236483413977802</v>
      </c>
      <c r="F3954">
        <v>0.71166768371140599</v>
      </c>
      <c r="G3954">
        <v>-6.4504520516482602</v>
      </c>
      <c r="H3954">
        <v>0.86726465233837302</v>
      </c>
      <c r="I3954">
        <v>1.1530505680172001</v>
      </c>
      <c r="J3954" t="s">
        <v>6447</v>
      </c>
      <c r="K3954" t="s">
        <v>6448</v>
      </c>
      <c r="L3954" t="s">
        <v>17</v>
      </c>
      <c r="M3954" t="s">
        <v>18</v>
      </c>
      <c r="N3954" t="s">
        <v>6449</v>
      </c>
    </row>
    <row r="3955" spans="1:14" x14ac:dyDescent="0.2">
      <c r="A3955" t="s">
        <v>8456</v>
      </c>
      <c r="B3955">
        <v>-0.20545578499999101</v>
      </c>
      <c r="C3955">
        <v>25.3763751975</v>
      </c>
      <c r="D3955">
        <v>-0.83532609409550795</v>
      </c>
      <c r="E3955">
        <v>0.46236483413977802</v>
      </c>
      <c r="F3955">
        <v>0.71166768371140599</v>
      </c>
      <c r="G3955">
        <v>-6.4504520516482602</v>
      </c>
      <c r="H3955">
        <v>0.86726465233837302</v>
      </c>
      <c r="I3955">
        <v>1.1530505680172001</v>
      </c>
      <c r="J3955" t="s">
        <v>6447</v>
      </c>
      <c r="K3955" t="s">
        <v>6448</v>
      </c>
      <c r="L3955" t="s">
        <v>17</v>
      </c>
      <c r="M3955" t="s">
        <v>18</v>
      </c>
      <c r="N3955" t="s">
        <v>6449</v>
      </c>
    </row>
    <row r="3956" spans="1:14" x14ac:dyDescent="0.2">
      <c r="A3956" t="s">
        <v>8457</v>
      </c>
      <c r="B3956">
        <v>-0.205391885000001</v>
      </c>
      <c r="C3956">
        <v>27.157823087499999</v>
      </c>
      <c r="D3956">
        <v>-0.82581219433509001</v>
      </c>
      <c r="E3956">
        <v>0.46701717656764202</v>
      </c>
      <c r="F3956">
        <v>0.71503877316141196</v>
      </c>
      <c r="G3956">
        <v>-6.4588823302501002</v>
      </c>
      <c r="H3956">
        <v>0.86730306616597896</v>
      </c>
      <c r="I3956">
        <v>1.1529994981115701</v>
      </c>
      <c r="J3956" t="s">
        <v>190</v>
      </c>
      <c r="K3956" t="s">
        <v>191</v>
      </c>
      <c r="L3956" t="s">
        <v>17</v>
      </c>
      <c r="M3956" t="s">
        <v>18</v>
      </c>
      <c r="N3956" t="s">
        <v>192</v>
      </c>
    </row>
    <row r="3957" spans="1:14" x14ac:dyDescent="0.2">
      <c r="A3957" t="s">
        <v>8458</v>
      </c>
      <c r="B3957">
        <v>-0.205391885000001</v>
      </c>
      <c r="C3957">
        <v>27.157823087499999</v>
      </c>
      <c r="D3957">
        <v>-0.82581219433509001</v>
      </c>
      <c r="E3957">
        <v>0.46701717656764202</v>
      </c>
      <c r="F3957">
        <v>0.71503877316141196</v>
      </c>
      <c r="G3957">
        <v>-6.4588823302501002</v>
      </c>
      <c r="H3957">
        <v>0.86730306616597896</v>
      </c>
      <c r="I3957">
        <v>1.1529994981115701</v>
      </c>
      <c r="J3957" t="s">
        <v>190</v>
      </c>
      <c r="K3957" t="s">
        <v>191</v>
      </c>
      <c r="L3957" t="s">
        <v>17</v>
      </c>
      <c r="M3957" t="s">
        <v>18</v>
      </c>
      <c r="N3957" t="s">
        <v>192</v>
      </c>
    </row>
    <row r="3958" spans="1:14" x14ac:dyDescent="0.2">
      <c r="A3958" t="s">
        <v>8459</v>
      </c>
      <c r="B3958">
        <v>-0.205332760000001</v>
      </c>
      <c r="C3958">
        <v>20.706601620000001</v>
      </c>
      <c r="D3958">
        <v>-0.36133090792335698</v>
      </c>
      <c r="E3958">
        <v>0.74081888764196402</v>
      </c>
      <c r="F3958">
        <v>0.88435896892293897</v>
      </c>
      <c r="G3958">
        <v>-6.7775143732125596</v>
      </c>
      <c r="H3958">
        <v>0.86733861099223797</v>
      </c>
      <c r="I3958">
        <v>1.1529522464773001</v>
      </c>
      <c r="J3958" t="s">
        <v>4155</v>
      </c>
      <c r="K3958" t="s">
        <v>4156</v>
      </c>
      <c r="L3958" t="s">
        <v>17</v>
      </c>
      <c r="M3958" t="s">
        <v>18</v>
      </c>
      <c r="N3958" t="s">
        <v>4157</v>
      </c>
    </row>
    <row r="3959" spans="1:14" x14ac:dyDescent="0.2">
      <c r="A3959" t="s">
        <v>8460</v>
      </c>
      <c r="B3959">
        <v>-0.205180169999991</v>
      </c>
      <c r="C3959">
        <v>25.106338024999999</v>
      </c>
      <c r="D3959">
        <v>-0.83064436014217702</v>
      </c>
      <c r="E3959">
        <v>0.46464925803082402</v>
      </c>
      <c r="F3959">
        <v>0.71338497393351796</v>
      </c>
      <c r="G3959">
        <v>-6.4546082029524401</v>
      </c>
      <c r="H3959">
        <v>0.86743035193135598</v>
      </c>
      <c r="I3959">
        <v>1.1528303082472</v>
      </c>
      <c r="J3959" t="s">
        <v>730</v>
      </c>
      <c r="K3959" t="s">
        <v>731</v>
      </c>
      <c r="L3959" t="s">
        <v>17</v>
      </c>
      <c r="M3959" t="s">
        <v>18</v>
      </c>
      <c r="N3959" t="s">
        <v>732</v>
      </c>
    </row>
    <row r="3960" spans="1:14" x14ac:dyDescent="0.2">
      <c r="A3960" t="s">
        <v>8461</v>
      </c>
      <c r="B3960">
        <v>-0.20470428499999499</v>
      </c>
      <c r="C3960">
        <v>20.674282072499999</v>
      </c>
      <c r="D3960">
        <v>-0.84345043978629597</v>
      </c>
      <c r="E3960">
        <v>0.45842343032640198</v>
      </c>
      <c r="F3960">
        <v>0.70926666633459301</v>
      </c>
      <c r="G3960">
        <v>-6.4432048590311499</v>
      </c>
      <c r="H3960">
        <v>0.867716528268762</v>
      </c>
      <c r="I3960">
        <v>1.1524501002593199</v>
      </c>
      <c r="J3960" t="s">
        <v>8462</v>
      </c>
      <c r="K3960" t="s">
        <v>8463</v>
      </c>
      <c r="L3960" t="s">
        <v>17</v>
      </c>
      <c r="M3960" t="s">
        <v>18</v>
      </c>
      <c r="N3960" t="s">
        <v>8464</v>
      </c>
    </row>
    <row r="3961" spans="1:14" x14ac:dyDescent="0.2">
      <c r="A3961" t="s">
        <v>8465</v>
      </c>
      <c r="B3961">
        <v>-0.204421994999997</v>
      </c>
      <c r="C3961">
        <v>22.328812597500001</v>
      </c>
      <c r="D3961">
        <v>-0.141875095739082</v>
      </c>
      <c r="E3961">
        <v>0.89580135149829698</v>
      </c>
      <c r="F3961">
        <v>0.96005008496399402</v>
      </c>
      <c r="G3961">
        <v>-6.8478419679734497</v>
      </c>
      <c r="H3961">
        <v>0.86788632968739798</v>
      </c>
      <c r="I3961">
        <v>1.1522246241166001</v>
      </c>
      <c r="J3961" t="s">
        <v>6341</v>
      </c>
      <c r="K3961" t="s">
        <v>6342</v>
      </c>
      <c r="L3961" t="s">
        <v>17</v>
      </c>
      <c r="M3961" t="s">
        <v>18</v>
      </c>
      <c r="N3961" t="s">
        <v>6343</v>
      </c>
    </row>
    <row r="3962" spans="1:14" x14ac:dyDescent="0.2">
      <c r="A3962" t="s">
        <v>8466</v>
      </c>
      <c r="B3962">
        <v>-0.20423221499998701</v>
      </c>
      <c r="C3962">
        <v>19.881926057499999</v>
      </c>
      <c r="D3962">
        <v>-0.53311255714663097</v>
      </c>
      <c r="E3962">
        <v>0.62941296702637295</v>
      </c>
      <c r="F3962">
        <v>0.81722090921647195</v>
      </c>
      <c r="G3962">
        <v>-6.6835611990650596</v>
      </c>
      <c r="H3962">
        <v>0.86800050371359505</v>
      </c>
      <c r="I3962">
        <v>1.1520730641533801</v>
      </c>
      <c r="J3962" t="s">
        <v>891</v>
      </c>
      <c r="K3962" t="s">
        <v>892</v>
      </c>
      <c r="L3962" t="s">
        <v>17</v>
      </c>
      <c r="M3962" t="s">
        <v>18</v>
      </c>
      <c r="N3962" t="s">
        <v>893</v>
      </c>
    </row>
    <row r="3963" spans="1:14" x14ac:dyDescent="0.2">
      <c r="A3963" t="s">
        <v>8467</v>
      </c>
      <c r="B3963">
        <v>-0.20413494499999599</v>
      </c>
      <c r="C3963">
        <v>28.581378462499998</v>
      </c>
      <c r="D3963">
        <v>-0.91539508782100099</v>
      </c>
      <c r="E3963">
        <v>0.42477743994327599</v>
      </c>
      <c r="F3963">
        <v>0.68542546411544303</v>
      </c>
      <c r="G3963">
        <v>-6.3771813827314903</v>
      </c>
      <c r="H3963">
        <v>0.86805902838645399</v>
      </c>
      <c r="I3963">
        <v>1.15199539121066</v>
      </c>
      <c r="J3963" t="s">
        <v>200</v>
      </c>
      <c r="K3963" t="s">
        <v>201</v>
      </c>
      <c r="L3963" t="s">
        <v>17</v>
      </c>
      <c r="M3963" t="s">
        <v>18</v>
      </c>
      <c r="N3963" t="s">
        <v>202</v>
      </c>
    </row>
    <row r="3964" spans="1:14" x14ac:dyDescent="0.2">
      <c r="A3964" t="s">
        <v>8468</v>
      </c>
      <c r="B3964">
        <v>-0.20337009499999301</v>
      </c>
      <c r="C3964">
        <v>21.6263346675</v>
      </c>
      <c r="D3964">
        <v>-0.172908631029181</v>
      </c>
      <c r="E3964">
        <v>0.87327898146733196</v>
      </c>
      <c r="F3964">
        <v>0.95004321980246897</v>
      </c>
      <c r="G3964">
        <v>-6.8415212757219699</v>
      </c>
      <c r="H3964">
        <v>0.86851935503477995</v>
      </c>
      <c r="I3964">
        <v>1.15138481854553</v>
      </c>
      <c r="J3964" t="s">
        <v>8469</v>
      </c>
      <c r="K3964" t="s">
        <v>8470</v>
      </c>
      <c r="L3964" t="s">
        <v>17</v>
      </c>
      <c r="M3964" t="s">
        <v>18</v>
      </c>
      <c r="N3964" t="s">
        <v>8471</v>
      </c>
    </row>
    <row r="3965" spans="1:14" x14ac:dyDescent="0.2">
      <c r="A3965" t="s">
        <v>8472</v>
      </c>
      <c r="B3965">
        <v>-0.202869410000005</v>
      </c>
      <c r="C3965">
        <v>20.62560749</v>
      </c>
      <c r="D3965">
        <v>-0.14983672159345399</v>
      </c>
      <c r="E3965">
        <v>0.89000974191608095</v>
      </c>
      <c r="F3965">
        <v>0.95682161487280903</v>
      </c>
      <c r="G3965">
        <v>-6.8463374630141001</v>
      </c>
      <c r="H3965">
        <v>0.86882082559332896</v>
      </c>
      <c r="I3965">
        <v>1.15098530162083</v>
      </c>
      <c r="J3965" t="s">
        <v>3133</v>
      </c>
      <c r="K3965" t="s">
        <v>3134</v>
      </c>
      <c r="L3965" t="s">
        <v>17</v>
      </c>
      <c r="M3965" t="s">
        <v>18</v>
      </c>
      <c r="N3965" t="s">
        <v>3135</v>
      </c>
    </row>
    <row r="3966" spans="1:14" x14ac:dyDescent="0.2">
      <c r="A3966" t="s">
        <v>8473</v>
      </c>
      <c r="B3966">
        <v>-0.202812194999996</v>
      </c>
      <c r="C3966">
        <v>20.594220162500001</v>
      </c>
      <c r="D3966">
        <v>-0.15618704294030999</v>
      </c>
      <c r="E3966">
        <v>0.88539671838350997</v>
      </c>
      <c r="F3966">
        <v>0.95448516472029998</v>
      </c>
      <c r="G3966">
        <v>-6.8450794289272396</v>
      </c>
      <c r="H3966">
        <v>0.86885528233425402</v>
      </c>
      <c r="I3966">
        <v>1.1509396562721199</v>
      </c>
      <c r="J3966" t="s">
        <v>8474</v>
      </c>
      <c r="K3966" t="s">
        <v>8475</v>
      </c>
      <c r="L3966" t="s">
        <v>17</v>
      </c>
      <c r="M3966" t="s">
        <v>18</v>
      </c>
      <c r="N3966" t="s">
        <v>8476</v>
      </c>
    </row>
    <row r="3967" spans="1:14" x14ac:dyDescent="0.2">
      <c r="A3967" t="s">
        <v>8477</v>
      </c>
      <c r="B3967">
        <v>-0.20258712999999801</v>
      </c>
      <c r="C3967">
        <v>22.420573234999999</v>
      </c>
      <c r="D3967">
        <v>-0.66305077015398695</v>
      </c>
      <c r="E3967">
        <v>0.55276953462157796</v>
      </c>
      <c r="F3967">
        <v>0.77010155139008096</v>
      </c>
      <c r="G3967">
        <v>-6.5927661637256101</v>
      </c>
      <c r="H3967">
        <v>0.86899083708594704</v>
      </c>
      <c r="I3967">
        <v>1.1507601200415101</v>
      </c>
      <c r="J3967" t="s">
        <v>1019</v>
      </c>
      <c r="K3967" t="s">
        <v>1020</v>
      </c>
      <c r="L3967" t="s">
        <v>17</v>
      </c>
      <c r="M3967" t="s">
        <v>18</v>
      </c>
      <c r="N3967" t="s">
        <v>1021</v>
      </c>
    </row>
    <row r="3968" spans="1:14" x14ac:dyDescent="0.2">
      <c r="A3968" t="s">
        <v>8478</v>
      </c>
      <c r="B3968">
        <v>-0.20258712999999801</v>
      </c>
      <c r="C3968">
        <v>22.420573234999999</v>
      </c>
      <c r="D3968">
        <v>-0.66305077015398695</v>
      </c>
      <c r="E3968">
        <v>0.55276953462157796</v>
      </c>
      <c r="F3968">
        <v>0.77010155139008096</v>
      </c>
      <c r="G3968">
        <v>-6.5927661637256101</v>
      </c>
      <c r="H3968">
        <v>0.86899083708594704</v>
      </c>
      <c r="I3968">
        <v>1.1507601200415101</v>
      </c>
      <c r="J3968" t="s">
        <v>1019</v>
      </c>
      <c r="K3968" t="s">
        <v>1020</v>
      </c>
      <c r="L3968" t="s">
        <v>17</v>
      </c>
      <c r="M3968" t="s">
        <v>18</v>
      </c>
      <c r="N3968" t="s">
        <v>1021</v>
      </c>
    </row>
    <row r="3969" spans="1:14" x14ac:dyDescent="0.2">
      <c r="A3969" t="s">
        <v>8479</v>
      </c>
      <c r="B3969">
        <v>-0.202401159999994</v>
      </c>
      <c r="C3969">
        <v>21.156833169999999</v>
      </c>
      <c r="D3969">
        <v>-0.152270050491253</v>
      </c>
      <c r="E3969">
        <v>0.88824142201833001</v>
      </c>
      <c r="F3969">
        <v>0.95609215580700402</v>
      </c>
      <c r="G3969">
        <v>-6.8458614851997899</v>
      </c>
      <c r="H3969">
        <v>0.86910286120589997</v>
      </c>
      <c r="I3969">
        <v>1.15061179135054</v>
      </c>
      <c r="J3969" t="s">
        <v>8046</v>
      </c>
      <c r="K3969" t="s">
        <v>8047</v>
      </c>
      <c r="L3969" t="s">
        <v>17</v>
      </c>
      <c r="M3969" t="s">
        <v>18</v>
      </c>
      <c r="N3969" t="s">
        <v>8048</v>
      </c>
    </row>
    <row r="3970" spans="1:14" x14ac:dyDescent="0.2">
      <c r="A3970" t="s">
        <v>8480</v>
      </c>
      <c r="B3970">
        <v>-0.202109339999996</v>
      </c>
      <c r="C3970">
        <v>22.488142490000001</v>
      </c>
      <c r="D3970">
        <v>-9.9236281551251804E-2</v>
      </c>
      <c r="E3970">
        <v>0.92695301269874297</v>
      </c>
      <c r="F3970">
        <v>0.97273251342606404</v>
      </c>
      <c r="G3970">
        <v>-6.8545152198785404</v>
      </c>
      <c r="H3970">
        <v>0.86927867608156595</v>
      </c>
      <c r="I3970">
        <v>1.1503790757961401</v>
      </c>
      <c r="J3970" t="s">
        <v>3601</v>
      </c>
      <c r="K3970" t="s">
        <v>3602</v>
      </c>
      <c r="L3970" t="s">
        <v>17</v>
      </c>
      <c r="M3970" t="s">
        <v>18</v>
      </c>
      <c r="N3970" t="s">
        <v>3603</v>
      </c>
    </row>
    <row r="3971" spans="1:14" x14ac:dyDescent="0.2">
      <c r="A3971" t="s">
        <v>8481</v>
      </c>
      <c r="B3971">
        <v>-0.201295849999994</v>
      </c>
      <c r="C3971">
        <v>21.683000565</v>
      </c>
      <c r="D3971">
        <v>-0.50546027720868103</v>
      </c>
      <c r="E3971">
        <v>0.64661247458808702</v>
      </c>
      <c r="F3971">
        <v>0.82902265831116695</v>
      </c>
      <c r="G3971">
        <v>-6.7007936812765401</v>
      </c>
      <c r="H3971">
        <v>0.86976897298925204</v>
      </c>
      <c r="I3971">
        <v>1.1497305963480899</v>
      </c>
      <c r="J3971" t="s">
        <v>2045</v>
      </c>
      <c r="K3971" t="s">
        <v>2046</v>
      </c>
      <c r="L3971" t="s">
        <v>17</v>
      </c>
      <c r="M3971" t="s">
        <v>18</v>
      </c>
      <c r="N3971" t="s">
        <v>2047</v>
      </c>
    </row>
    <row r="3972" spans="1:14" x14ac:dyDescent="0.2">
      <c r="A3972" t="s">
        <v>8482</v>
      </c>
      <c r="B3972">
        <v>-0.201228139999998</v>
      </c>
      <c r="C3972">
        <v>21.465163709999999</v>
      </c>
      <c r="D3972">
        <v>-0.15110505759234599</v>
      </c>
      <c r="E3972">
        <v>0.88908792564872596</v>
      </c>
      <c r="F3972">
        <v>0.95646543882292601</v>
      </c>
      <c r="G3972">
        <v>-6.8460903095044703</v>
      </c>
      <c r="H3972">
        <v>0.86980979481056597</v>
      </c>
      <c r="I3972">
        <v>1.14967663731332</v>
      </c>
      <c r="J3972" t="s">
        <v>686</v>
      </c>
      <c r="K3972" t="s">
        <v>687</v>
      </c>
      <c r="L3972" t="s">
        <v>17</v>
      </c>
      <c r="M3972" t="s">
        <v>18</v>
      </c>
      <c r="N3972" t="s">
        <v>688</v>
      </c>
    </row>
    <row r="3973" spans="1:14" x14ac:dyDescent="0.2">
      <c r="A3973" t="s">
        <v>8483</v>
      </c>
      <c r="B3973">
        <v>-0.20105552999999399</v>
      </c>
      <c r="C3973">
        <v>27.479995729999999</v>
      </c>
      <c r="D3973">
        <v>-0.72573499971764099</v>
      </c>
      <c r="E3973">
        <v>0.51836816185528301</v>
      </c>
      <c r="F3973">
        <v>0.74758625487406505</v>
      </c>
      <c r="G3973">
        <v>-6.5436406205305504</v>
      </c>
      <c r="H3973">
        <v>0.86991386867673004</v>
      </c>
      <c r="I3973">
        <v>1.14953909347502</v>
      </c>
      <c r="J3973" t="s">
        <v>1248</v>
      </c>
      <c r="K3973" t="s">
        <v>1249</v>
      </c>
      <c r="L3973" t="s">
        <v>17</v>
      </c>
      <c r="M3973" t="s">
        <v>18</v>
      </c>
      <c r="N3973" t="s">
        <v>1250</v>
      </c>
    </row>
    <row r="3974" spans="1:14" x14ac:dyDescent="0.2">
      <c r="A3974" t="s">
        <v>8484</v>
      </c>
      <c r="B3974">
        <v>-0.20092677499999601</v>
      </c>
      <c r="C3974">
        <v>25.912826062499999</v>
      </c>
      <c r="D3974">
        <v>-0.38300207238395301</v>
      </c>
      <c r="E3974">
        <v>0.72619934935052699</v>
      </c>
      <c r="F3974">
        <v>0.87687960155162503</v>
      </c>
      <c r="G3974">
        <v>-6.7674432844115904</v>
      </c>
      <c r="H3974">
        <v>0.86999150861807395</v>
      </c>
      <c r="I3974">
        <v>1.14943650609698</v>
      </c>
      <c r="J3974" t="s">
        <v>131</v>
      </c>
      <c r="K3974" t="s">
        <v>132</v>
      </c>
      <c r="L3974" t="s">
        <v>17</v>
      </c>
      <c r="M3974" t="s">
        <v>18</v>
      </c>
      <c r="N3974" t="s">
        <v>133</v>
      </c>
    </row>
    <row r="3975" spans="1:14" x14ac:dyDescent="0.2">
      <c r="A3975" t="s">
        <v>8485</v>
      </c>
      <c r="B3975">
        <v>-0.200881959999997</v>
      </c>
      <c r="C3975">
        <v>26.129182815</v>
      </c>
      <c r="D3975">
        <v>-0.82350753989273595</v>
      </c>
      <c r="E3975">
        <v>0.468150144804307</v>
      </c>
      <c r="F3975">
        <v>0.71531198629749704</v>
      </c>
      <c r="G3975">
        <v>-6.4609152291575702</v>
      </c>
      <c r="H3975">
        <v>0.87001853392412898</v>
      </c>
      <c r="I3975">
        <v>1.1494008012560399</v>
      </c>
      <c r="J3975" t="s">
        <v>5017</v>
      </c>
      <c r="K3975" t="s">
        <v>5018</v>
      </c>
      <c r="L3975" t="s">
        <v>17</v>
      </c>
      <c r="M3975" t="s">
        <v>18</v>
      </c>
      <c r="N3975" t="s">
        <v>5019</v>
      </c>
    </row>
    <row r="3976" spans="1:14" x14ac:dyDescent="0.2">
      <c r="A3976" t="s">
        <v>8486</v>
      </c>
      <c r="B3976">
        <v>-0.20068740499998899</v>
      </c>
      <c r="C3976">
        <v>20.497816087499999</v>
      </c>
      <c r="D3976">
        <v>-0.20679660771592301</v>
      </c>
      <c r="E3976">
        <v>0.84886557856797595</v>
      </c>
      <c r="F3976">
        <v>0.93837477969876304</v>
      </c>
      <c r="G3976">
        <v>-6.8332257194060899</v>
      </c>
      <c r="H3976">
        <v>0.87013586840218904</v>
      </c>
      <c r="I3976">
        <v>1.14924580897496</v>
      </c>
      <c r="J3976" t="s">
        <v>5790</v>
      </c>
      <c r="K3976" t="s">
        <v>5791</v>
      </c>
      <c r="L3976" t="s">
        <v>17</v>
      </c>
      <c r="M3976" t="s">
        <v>18</v>
      </c>
      <c r="N3976" t="s">
        <v>5792</v>
      </c>
    </row>
    <row r="3977" spans="1:14" x14ac:dyDescent="0.2">
      <c r="A3977" t="s">
        <v>8487</v>
      </c>
      <c r="B3977">
        <v>-0.20038795500000001</v>
      </c>
      <c r="C3977">
        <v>24.932421682499999</v>
      </c>
      <c r="D3977">
        <v>-0.82411319958263096</v>
      </c>
      <c r="E3977">
        <v>0.46785217640622401</v>
      </c>
      <c r="F3977">
        <v>0.71529512324972</v>
      </c>
      <c r="G3977">
        <v>-6.4603813382370303</v>
      </c>
      <c r="H3977">
        <v>0.87031649509167897</v>
      </c>
      <c r="I3977">
        <v>1.1490072929097599</v>
      </c>
      <c r="J3977" t="s">
        <v>7685</v>
      </c>
      <c r="K3977" t="s">
        <v>7686</v>
      </c>
      <c r="L3977" t="s">
        <v>17</v>
      </c>
      <c r="M3977" t="s">
        <v>18</v>
      </c>
      <c r="N3977" t="s">
        <v>7687</v>
      </c>
    </row>
    <row r="3978" spans="1:14" x14ac:dyDescent="0.2">
      <c r="A3978" t="s">
        <v>8488</v>
      </c>
      <c r="B3978">
        <v>-0.20038795500000001</v>
      </c>
      <c r="C3978">
        <v>24.932421682499999</v>
      </c>
      <c r="D3978">
        <v>-0.82411319958263096</v>
      </c>
      <c r="E3978">
        <v>0.46785217640622401</v>
      </c>
      <c r="F3978">
        <v>0.71529512324972</v>
      </c>
      <c r="G3978">
        <v>-6.4603813382370303</v>
      </c>
      <c r="H3978">
        <v>0.87031649509167897</v>
      </c>
      <c r="I3978">
        <v>1.1490072929097599</v>
      </c>
      <c r="J3978" t="s">
        <v>7685</v>
      </c>
      <c r="K3978" t="s">
        <v>7686</v>
      </c>
      <c r="L3978" t="s">
        <v>17</v>
      </c>
      <c r="M3978" t="s">
        <v>18</v>
      </c>
      <c r="N3978" t="s">
        <v>7687</v>
      </c>
    </row>
    <row r="3979" spans="1:14" x14ac:dyDescent="0.2">
      <c r="A3979" t="s">
        <v>8489</v>
      </c>
      <c r="B3979">
        <v>-0.19947146999999901</v>
      </c>
      <c r="C3979">
        <v>21.390051365000001</v>
      </c>
      <c r="D3979">
        <v>-0.77135576321505395</v>
      </c>
      <c r="E3979">
        <v>0.49441274679511898</v>
      </c>
      <c r="F3979">
        <v>0.72938465701155197</v>
      </c>
      <c r="G3979">
        <v>-6.5059196364774099</v>
      </c>
      <c r="H3979">
        <v>0.87086954711965603</v>
      </c>
      <c r="I3979">
        <v>1.1482776074871801</v>
      </c>
      <c r="J3979" t="s">
        <v>5076</v>
      </c>
      <c r="K3979" t="s">
        <v>5077</v>
      </c>
      <c r="L3979" t="s">
        <v>17</v>
      </c>
      <c r="M3979" t="s">
        <v>18</v>
      </c>
      <c r="N3979" t="s">
        <v>5078</v>
      </c>
    </row>
    <row r="3980" spans="1:14" x14ac:dyDescent="0.2">
      <c r="A3980" t="s">
        <v>8490</v>
      </c>
      <c r="B3980">
        <v>-0.19947146999999901</v>
      </c>
      <c r="C3980">
        <v>21.390051365000001</v>
      </c>
      <c r="D3980">
        <v>-0.77135576321505395</v>
      </c>
      <c r="E3980">
        <v>0.49441274679511898</v>
      </c>
      <c r="F3980">
        <v>0.72938465701155197</v>
      </c>
      <c r="G3980">
        <v>-6.5059196364774099</v>
      </c>
      <c r="H3980">
        <v>0.87086954711965603</v>
      </c>
      <c r="I3980">
        <v>1.1482776074871801</v>
      </c>
      <c r="J3980" t="s">
        <v>5076</v>
      </c>
      <c r="K3980" t="s">
        <v>5077</v>
      </c>
      <c r="L3980" t="s">
        <v>17</v>
      </c>
      <c r="M3980" t="s">
        <v>18</v>
      </c>
      <c r="N3980" t="s">
        <v>5078</v>
      </c>
    </row>
    <row r="3981" spans="1:14" x14ac:dyDescent="0.2">
      <c r="A3981" t="s">
        <v>8491</v>
      </c>
      <c r="B3981">
        <v>-0.198673254999992</v>
      </c>
      <c r="C3981">
        <v>20.903844832499999</v>
      </c>
      <c r="D3981">
        <v>-0.35808907364748099</v>
      </c>
      <c r="E3981">
        <v>0.74301853782057703</v>
      </c>
      <c r="F3981">
        <v>0.88538841963473702</v>
      </c>
      <c r="G3981">
        <v>-6.7789746606988901</v>
      </c>
      <c r="H3981">
        <v>0.87135151555742896</v>
      </c>
      <c r="I3981">
        <v>1.1476424636276299</v>
      </c>
      <c r="J3981" t="s">
        <v>6471</v>
      </c>
      <c r="K3981" t="s">
        <v>6472</v>
      </c>
      <c r="L3981" t="s">
        <v>17</v>
      </c>
      <c r="M3981" t="s">
        <v>18</v>
      </c>
      <c r="N3981" t="s">
        <v>6473</v>
      </c>
    </row>
    <row r="3982" spans="1:14" x14ac:dyDescent="0.2">
      <c r="A3982" t="s">
        <v>8492</v>
      </c>
      <c r="B3982">
        <v>-0.19861316499999801</v>
      </c>
      <c r="C3982">
        <v>20.986954212499999</v>
      </c>
      <c r="D3982">
        <v>-0.13789777549144799</v>
      </c>
      <c r="E3982">
        <v>0.89869785744231001</v>
      </c>
      <c r="F3982">
        <v>0.96156552905783599</v>
      </c>
      <c r="G3982">
        <v>-6.8485631961996898</v>
      </c>
      <c r="H3982">
        <v>0.87138780916177005</v>
      </c>
      <c r="I3982">
        <v>1.1475946639211601</v>
      </c>
      <c r="J3982" t="s">
        <v>8493</v>
      </c>
      <c r="K3982" t="s">
        <v>8494</v>
      </c>
      <c r="L3982" t="s">
        <v>17</v>
      </c>
      <c r="M3982" t="s">
        <v>18</v>
      </c>
      <c r="N3982" t="s">
        <v>8495</v>
      </c>
    </row>
    <row r="3983" spans="1:14" x14ac:dyDescent="0.2">
      <c r="A3983" t="s">
        <v>8496</v>
      </c>
      <c r="B3983">
        <v>-0.19827651999999699</v>
      </c>
      <c r="C3983">
        <v>24.246154785000002</v>
      </c>
      <c r="D3983">
        <v>-0.70512494894895394</v>
      </c>
      <c r="E3983">
        <v>0.52949005465730103</v>
      </c>
      <c r="F3983">
        <v>0.753276181890147</v>
      </c>
      <c r="G3983">
        <v>-6.5601484574192197</v>
      </c>
      <c r="H3983">
        <v>0.87159116646804802</v>
      </c>
      <c r="I3983">
        <v>1.1473269102213399</v>
      </c>
      <c r="J3983" t="s">
        <v>5199</v>
      </c>
      <c r="K3983" t="s">
        <v>5200</v>
      </c>
      <c r="L3983" t="s">
        <v>17</v>
      </c>
      <c r="M3983" t="s">
        <v>18</v>
      </c>
      <c r="N3983" t="s">
        <v>5201</v>
      </c>
    </row>
    <row r="3984" spans="1:14" x14ac:dyDescent="0.2">
      <c r="A3984" t="s">
        <v>8497</v>
      </c>
      <c r="B3984">
        <v>-0.198195454999986</v>
      </c>
      <c r="C3984">
        <v>25.031879902499998</v>
      </c>
      <c r="D3984">
        <v>-0.71434612313815604</v>
      </c>
      <c r="E3984">
        <v>0.52449101017048705</v>
      </c>
      <c r="F3984">
        <v>0.75025662697978701</v>
      </c>
      <c r="G3984">
        <v>-6.5528047755568002</v>
      </c>
      <c r="H3984">
        <v>0.87164014253091604</v>
      </c>
      <c r="I3984">
        <v>1.1472624437607599</v>
      </c>
      <c r="J3984" t="s">
        <v>1578</v>
      </c>
      <c r="K3984" t="s">
        <v>1579</v>
      </c>
      <c r="L3984" t="s">
        <v>17</v>
      </c>
      <c r="M3984" t="s">
        <v>18</v>
      </c>
      <c r="N3984" t="s">
        <v>1580</v>
      </c>
    </row>
    <row r="3985" spans="1:14" x14ac:dyDescent="0.2">
      <c r="A3985" t="s">
        <v>8498</v>
      </c>
      <c r="B3985">
        <v>-0.19767474999999399</v>
      </c>
      <c r="C3985">
        <v>21.960778715</v>
      </c>
      <c r="D3985">
        <v>-0.602084079278983</v>
      </c>
      <c r="E3985">
        <v>0.58785263940989896</v>
      </c>
      <c r="F3985">
        <v>0.79094070148522699</v>
      </c>
      <c r="G3985">
        <v>-6.6373133576999699</v>
      </c>
      <c r="H3985">
        <v>0.87195479620579996</v>
      </c>
      <c r="I3985">
        <v>1.14684844254699</v>
      </c>
      <c r="J3985" t="s">
        <v>8499</v>
      </c>
      <c r="K3985" t="s">
        <v>8500</v>
      </c>
      <c r="L3985" t="s">
        <v>17</v>
      </c>
      <c r="M3985" t="s">
        <v>18</v>
      </c>
      <c r="N3985" t="s">
        <v>8501</v>
      </c>
    </row>
    <row r="3986" spans="1:14" x14ac:dyDescent="0.2">
      <c r="A3986" t="s">
        <v>8502</v>
      </c>
      <c r="B3986">
        <v>-0.197601314999996</v>
      </c>
      <c r="C3986">
        <v>23.307765007499999</v>
      </c>
      <c r="D3986">
        <v>-0.58819161675113396</v>
      </c>
      <c r="E3986">
        <v>0.59606662179290504</v>
      </c>
      <c r="F3986">
        <v>0.79623961840275004</v>
      </c>
      <c r="G3986">
        <v>-6.6469929310718303</v>
      </c>
      <c r="H3986">
        <v>0.87199918093599205</v>
      </c>
      <c r="I3986">
        <v>1.1467900679982399</v>
      </c>
      <c r="J3986" t="s">
        <v>3205</v>
      </c>
      <c r="K3986" t="s">
        <v>3206</v>
      </c>
      <c r="L3986" t="s">
        <v>17</v>
      </c>
      <c r="M3986" t="s">
        <v>18</v>
      </c>
      <c r="N3986" t="s">
        <v>3207</v>
      </c>
    </row>
    <row r="3987" spans="1:14" x14ac:dyDescent="0.2">
      <c r="A3987" t="s">
        <v>8503</v>
      </c>
      <c r="B3987">
        <v>-0.19758510499999801</v>
      </c>
      <c r="C3987">
        <v>25.193826197500002</v>
      </c>
      <c r="D3987">
        <v>-0.78128429512180597</v>
      </c>
      <c r="E3987">
        <v>0.48932064012888299</v>
      </c>
      <c r="F3987">
        <v>0.72565908511419397</v>
      </c>
      <c r="G3987">
        <v>-6.4975024461224304</v>
      </c>
      <c r="H3987">
        <v>0.87200897870040694</v>
      </c>
      <c r="I3987">
        <v>1.1467771828339901</v>
      </c>
      <c r="J3987" t="s">
        <v>7030</v>
      </c>
      <c r="K3987" t="s">
        <v>7031</v>
      </c>
      <c r="L3987" t="s">
        <v>17</v>
      </c>
      <c r="M3987" t="s">
        <v>18</v>
      </c>
      <c r="N3987" t="s">
        <v>7032</v>
      </c>
    </row>
    <row r="3988" spans="1:14" x14ac:dyDescent="0.2">
      <c r="A3988" t="s">
        <v>8504</v>
      </c>
      <c r="B3988">
        <v>-0.19758510499999801</v>
      </c>
      <c r="C3988">
        <v>25.193826197500002</v>
      </c>
      <c r="D3988">
        <v>-0.78128429512180597</v>
      </c>
      <c r="E3988">
        <v>0.48932064012888299</v>
      </c>
      <c r="F3988">
        <v>0.72565908511419397</v>
      </c>
      <c r="G3988">
        <v>-6.4975024461224304</v>
      </c>
      <c r="H3988">
        <v>0.87200897870040694</v>
      </c>
      <c r="I3988">
        <v>1.1467771828339901</v>
      </c>
      <c r="J3988" t="s">
        <v>7030</v>
      </c>
      <c r="K3988" t="s">
        <v>7031</v>
      </c>
      <c r="L3988" t="s">
        <v>17</v>
      </c>
      <c r="M3988" t="s">
        <v>18</v>
      </c>
      <c r="N3988" t="s">
        <v>7032</v>
      </c>
    </row>
    <row r="3989" spans="1:14" x14ac:dyDescent="0.2">
      <c r="A3989" t="s">
        <v>8505</v>
      </c>
      <c r="B3989">
        <v>-0.197335244999994</v>
      </c>
      <c r="C3989">
        <v>21.3272614475</v>
      </c>
      <c r="D3989">
        <v>-0.78829817647943401</v>
      </c>
      <c r="E3989">
        <v>0.48574955813711301</v>
      </c>
      <c r="F3989">
        <v>0.72397718134726996</v>
      </c>
      <c r="G3989">
        <v>-6.4915127784064497</v>
      </c>
      <c r="H3989">
        <v>0.87216001479995697</v>
      </c>
      <c r="I3989">
        <v>1.14657858997281</v>
      </c>
      <c r="J3989" t="s">
        <v>8506</v>
      </c>
      <c r="K3989" t="s">
        <v>8507</v>
      </c>
      <c r="L3989" t="s">
        <v>17</v>
      </c>
      <c r="M3989" t="s">
        <v>18</v>
      </c>
      <c r="N3989" t="s">
        <v>8508</v>
      </c>
    </row>
    <row r="3990" spans="1:14" x14ac:dyDescent="0.2">
      <c r="A3990" t="s">
        <v>8509</v>
      </c>
      <c r="B3990">
        <v>-0.19731902999999601</v>
      </c>
      <c r="C3990">
        <v>20.068421364999999</v>
      </c>
      <c r="D3990">
        <v>-0.29019557718883499</v>
      </c>
      <c r="E3990">
        <v>0.78979419626473102</v>
      </c>
      <c r="F3990">
        <v>0.90744192955775704</v>
      </c>
      <c r="G3990">
        <v>-6.8067328579113102</v>
      </c>
      <c r="H3990">
        <v>0.87216981739420796</v>
      </c>
      <c r="I3990">
        <v>1.1465657032109999</v>
      </c>
      <c r="J3990" t="s">
        <v>8510</v>
      </c>
      <c r="K3990" t="s">
        <v>8511</v>
      </c>
      <c r="L3990" t="s">
        <v>17</v>
      </c>
      <c r="M3990" t="s">
        <v>18</v>
      </c>
      <c r="N3990" t="s">
        <v>8512</v>
      </c>
    </row>
    <row r="3991" spans="1:14" x14ac:dyDescent="0.2">
      <c r="A3991" t="s">
        <v>8513</v>
      </c>
      <c r="B3991">
        <v>-0.19675636499999499</v>
      </c>
      <c r="C3991">
        <v>25.002606392499999</v>
      </c>
      <c r="D3991">
        <v>-0.88517057347566097</v>
      </c>
      <c r="E3991">
        <v>0.438638266870787</v>
      </c>
      <c r="F3991">
        <v>0.69484267712653802</v>
      </c>
      <c r="G3991">
        <v>-6.4053114945359404</v>
      </c>
      <c r="H3991">
        <v>0.87251003838713703</v>
      </c>
      <c r="I3991">
        <v>1.14611861870212</v>
      </c>
      <c r="J3991" t="s">
        <v>1751</v>
      </c>
      <c r="K3991" t="s">
        <v>1752</v>
      </c>
      <c r="L3991" t="s">
        <v>17</v>
      </c>
      <c r="M3991" t="s">
        <v>18</v>
      </c>
      <c r="N3991" t="s">
        <v>1753</v>
      </c>
    </row>
    <row r="3992" spans="1:14" x14ac:dyDescent="0.2">
      <c r="A3992" t="s">
        <v>8514</v>
      </c>
      <c r="B3992">
        <v>-0.196541785000001</v>
      </c>
      <c r="C3992">
        <v>25.283330442499999</v>
      </c>
      <c r="D3992">
        <v>-0.62349630022576297</v>
      </c>
      <c r="E3992">
        <v>0.575351065095282</v>
      </c>
      <c r="F3992">
        <v>0.78350948418282396</v>
      </c>
      <c r="G3992">
        <v>-6.6220464691679002</v>
      </c>
      <c r="H3992">
        <v>0.87263982127457096</v>
      </c>
      <c r="I3992">
        <v>1.1459481628278301</v>
      </c>
      <c r="J3992" t="s">
        <v>194</v>
      </c>
      <c r="K3992" t="s">
        <v>195</v>
      </c>
      <c r="L3992" t="s">
        <v>17</v>
      </c>
      <c r="M3992" t="s">
        <v>18</v>
      </c>
      <c r="N3992" t="s">
        <v>196</v>
      </c>
    </row>
    <row r="3993" spans="1:14" x14ac:dyDescent="0.2">
      <c r="A3993" t="s">
        <v>8515</v>
      </c>
      <c r="B3993">
        <v>-0.19652842999998699</v>
      </c>
      <c r="C3993">
        <v>26.008527279999999</v>
      </c>
      <c r="D3993">
        <v>-0.83343323978623196</v>
      </c>
      <c r="E3993">
        <v>0.463287282505013</v>
      </c>
      <c r="F3993">
        <v>0.71265256084602402</v>
      </c>
      <c r="G3993">
        <v>-6.4521341900800202</v>
      </c>
      <c r="H3993">
        <v>0.87264789932186204</v>
      </c>
      <c r="I3993">
        <v>1.1459375548570101</v>
      </c>
      <c r="J3993" t="s">
        <v>6926</v>
      </c>
      <c r="K3993" t="s">
        <v>6927</v>
      </c>
      <c r="L3993" t="s">
        <v>17</v>
      </c>
      <c r="M3993" t="s">
        <v>18</v>
      </c>
      <c r="N3993" t="s">
        <v>6928</v>
      </c>
    </row>
    <row r="3994" spans="1:14" x14ac:dyDescent="0.2">
      <c r="A3994" t="s">
        <v>8516</v>
      </c>
      <c r="B3994">
        <v>-0.196418764999997</v>
      </c>
      <c r="C3994">
        <v>22.684187887499998</v>
      </c>
      <c r="D3994">
        <v>-0.88309513657917904</v>
      </c>
      <c r="E3994">
        <v>0.43960457810143799</v>
      </c>
      <c r="F3994">
        <v>0.69578459060667097</v>
      </c>
      <c r="G3994">
        <v>-6.4072226795017198</v>
      </c>
      <c r="H3994">
        <v>0.87271423528786896</v>
      </c>
      <c r="I3994">
        <v>1.1458504508868801</v>
      </c>
      <c r="J3994" t="s">
        <v>8517</v>
      </c>
      <c r="K3994" t="s">
        <v>8518</v>
      </c>
      <c r="L3994" t="s">
        <v>17</v>
      </c>
      <c r="M3994" t="s">
        <v>18</v>
      </c>
      <c r="N3994" t="s">
        <v>8519</v>
      </c>
    </row>
    <row r="3995" spans="1:14" x14ac:dyDescent="0.2">
      <c r="A3995" t="s">
        <v>8520</v>
      </c>
      <c r="B3995">
        <v>-0.19635581999998999</v>
      </c>
      <c r="C3995">
        <v>25.437508579999999</v>
      </c>
      <c r="D3995">
        <v>-0.71494361075776403</v>
      </c>
      <c r="E3995">
        <v>0.52416837907570202</v>
      </c>
      <c r="F3995">
        <v>0.74991975377403097</v>
      </c>
      <c r="G3995">
        <v>-6.5523265763591398</v>
      </c>
      <c r="H3995">
        <v>0.87275231277089504</v>
      </c>
      <c r="I3995">
        <v>1.14580045835124</v>
      </c>
      <c r="J3995" t="s">
        <v>2232</v>
      </c>
      <c r="K3995" t="s">
        <v>2233</v>
      </c>
      <c r="L3995" t="s">
        <v>17</v>
      </c>
      <c r="M3995" t="s">
        <v>18</v>
      </c>
      <c r="N3995" t="s">
        <v>2234</v>
      </c>
    </row>
    <row r="3996" spans="1:14" x14ac:dyDescent="0.2">
      <c r="A3996" t="s">
        <v>8521</v>
      </c>
      <c r="B3996">
        <v>-0.19635581999998999</v>
      </c>
      <c r="C3996">
        <v>25.437508579999999</v>
      </c>
      <c r="D3996">
        <v>-0.71494361075776403</v>
      </c>
      <c r="E3996">
        <v>0.52416837907570202</v>
      </c>
      <c r="F3996">
        <v>0.74991975377403097</v>
      </c>
      <c r="G3996">
        <v>-6.5523265763591398</v>
      </c>
      <c r="H3996">
        <v>0.87275231277089504</v>
      </c>
      <c r="I3996">
        <v>1.14580045835124</v>
      </c>
      <c r="J3996" t="s">
        <v>2232</v>
      </c>
      <c r="K3996" t="s">
        <v>2233</v>
      </c>
      <c r="L3996" t="s">
        <v>17</v>
      </c>
      <c r="M3996" t="s">
        <v>18</v>
      </c>
      <c r="N3996" t="s">
        <v>2234</v>
      </c>
    </row>
    <row r="3997" spans="1:14" x14ac:dyDescent="0.2">
      <c r="A3997" t="s">
        <v>8522</v>
      </c>
      <c r="B3997">
        <v>-0.19624614999998999</v>
      </c>
      <c r="C3997">
        <v>20.385704520000001</v>
      </c>
      <c r="D3997">
        <v>-0.42782287955971099</v>
      </c>
      <c r="E3997">
        <v>0.69645217541528603</v>
      </c>
      <c r="F3997">
        <v>0.85977680347093599</v>
      </c>
      <c r="G3997">
        <v>-6.7449354012754901</v>
      </c>
      <c r="H3997">
        <v>0.87281865969905104</v>
      </c>
      <c r="I3997">
        <v>1.14571336083122</v>
      </c>
      <c r="J3997" t="s">
        <v>8523</v>
      </c>
      <c r="K3997" t="s">
        <v>8524</v>
      </c>
      <c r="L3997" t="s">
        <v>17</v>
      </c>
      <c r="M3997" t="s">
        <v>18</v>
      </c>
      <c r="N3997" t="s">
        <v>8525</v>
      </c>
    </row>
    <row r="3998" spans="1:14" x14ac:dyDescent="0.2">
      <c r="A3998" t="s">
        <v>8526</v>
      </c>
      <c r="B3998">
        <v>-0.195426944999991</v>
      </c>
      <c r="C3998">
        <v>27.077780722499998</v>
      </c>
      <c r="D3998">
        <v>-0.65533325875214299</v>
      </c>
      <c r="E3998">
        <v>0.55712279058607195</v>
      </c>
      <c r="F3998">
        <v>0.77195617065029198</v>
      </c>
      <c r="G3998">
        <v>-6.5985865839015796</v>
      </c>
      <c r="H3998">
        <v>0.87331441273923904</v>
      </c>
      <c r="I3998">
        <v>1.1450629755020301</v>
      </c>
      <c r="J3998" t="s">
        <v>2927</v>
      </c>
      <c r="K3998" t="s">
        <v>2928</v>
      </c>
      <c r="L3998" t="s">
        <v>17</v>
      </c>
      <c r="M3998" t="s">
        <v>18</v>
      </c>
      <c r="N3998" t="s">
        <v>2929</v>
      </c>
    </row>
    <row r="3999" spans="1:14" x14ac:dyDescent="0.2">
      <c r="A3999" t="s">
        <v>8527</v>
      </c>
      <c r="B3999">
        <v>-0.194413184999988</v>
      </c>
      <c r="C3999">
        <v>23.889400007500001</v>
      </c>
      <c r="D3999">
        <v>-0.65859993875559797</v>
      </c>
      <c r="E3999">
        <v>0.55527700703059002</v>
      </c>
      <c r="F3999">
        <v>0.77108350255747904</v>
      </c>
      <c r="G3999">
        <v>-6.5961291784117497</v>
      </c>
      <c r="H3999">
        <v>0.87392829323460697</v>
      </c>
      <c r="I3999">
        <v>1.1442586396862999</v>
      </c>
      <c r="J3999" t="s">
        <v>6506</v>
      </c>
      <c r="K3999" t="s">
        <v>6507</v>
      </c>
      <c r="L3999" t="s">
        <v>17</v>
      </c>
      <c r="M3999" t="s">
        <v>18</v>
      </c>
      <c r="N3999" t="s">
        <v>6508</v>
      </c>
    </row>
    <row r="4000" spans="1:14" x14ac:dyDescent="0.2">
      <c r="A4000" t="s">
        <v>8528</v>
      </c>
      <c r="B4000">
        <v>-0.19428634999998801</v>
      </c>
      <c r="C4000">
        <v>23.212983130000001</v>
      </c>
      <c r="D4000">
        <v>-0.85749107574700401</v>
      </c>
      <c r="E4000">
        <v>0.45167999788402002</v>
      </c>
      <c r="F4000">
        <v>0.70593966620442306</v>
      </c>
      <c r="G4000">
        <v>-6.43057720771316</v>
      </c>
      <c r="H4000">
        <v>0.87400512829991595</v>
      </c>
      <c r="I4000">
        <v>1.1441580462407199</v>
      </c>
      <c r="J4000" t="s">
        <v>8413</v>
      </c>
      <c r="K4000" t="s">
        <v>8414</v>
      </c>
      <c r="L4000" t="s">
        <v>17</v>
      </c>
      <c r="M4000" t="s">
        <v>18</v>
      </c>
      <c r="N4000" t="s">
        <v>8415</v>
      </c>
    </row>
    <row r="4001" spans="1:14" x14ac:dyDescent="0.2">
      <c r="A4001" t="s">
        <v>8529</v>
      </c>
      <c r="B4001">
        <v>-0.194279664999989</v>
      </c>
      <c r="C4001">
        <v>23.5661406525</v>
      </c>
      <c r="D4001">
        <v>-0.137373929761438</v>
      </c>
      <c r="E4001">
        <v>0.89907950754411003</v>
      </c>
      <c r="F4001">
        <v>0.96176700490083999</v>
      </c>
      <c r="G4001">
        <v>-6.8486566783976199</v>
      </c>
      <c r="H4001">
        <v>0.87400917817716195</v>
      </c>
      <c r="I4001">
        <v>1.1441527445805599</v>
      </c>
      <c r="J4001" t="s">
        <v>8530</v>
      </c>
      <c r="K4001" t="s">
        <v>8531</v>
      </c>
      <c r="L4001" t="s">
        <v>17</v>
      </c>
      <c r="M4001" t="s">
        <v>18</v>
      </c>
      <c r="N4001" t="s">
        <v>8532</v>
      </c>
    </row>
    <row r="4002" spans="1:14" x14ac:dyDescent="0.2">
      <c r="A4002" t="s">
        <v>8533</v>
      </c>
      <c r="B4002">
        <v>-0.19406128</v>
      </c>
      <c r="C4002">
        <v>20.542264939999999</v>
      </c>
      <c r="D4002">
        <v>-0.490584220087603</v>
      </c>
      <c r="E4002">
        <v>0.65598811960565495</v>
      </c>
      <c r="F4002">
        <v>0.83514963699725897</v>
      </c>
      <c r="G4002">
        <v>-6.7097423818042401</v>
      </c>
      <c r="H4002">
        <v>0.87414148953611204</v>
      </c>
      <c r="I4002">
        <v>1.1439795639155399</v>
      </c>
      <c r="J4002" t="s">
        <v>8381</v>
      </c>
      <c r="K4002" t="s">
        <v>8382</v>
      </c>
      <c r="L4002" t="s">
        <v>17</v>
      </c>
      <c r="M4002" t="s">
        <v>18</v>
      </c>
      <c r="N4002" t="s">
        <v>8383</v>
      </c>
    </row>
    <row r="4003" spans="1:14" x14ac:dyDescent="0.2">
      <c r="A4003" t="s">
        <v>8534</v>
      </c>
      <c r="B4003">
        <v>-0.193115234999997</v>
      </c>
      <c r="C4003">
        <v>23.4318923975</v>
      </c>
      <c r="D4003">
        <v>-0.84590234449635504</v>
      </c>
      <c r="E4003">
        <v>0.45723960970505401</v>
      </c>
      <c r="F4003">
        <v>0.70794411238197497</v>
      </c>
      <c r="G4003">
        <v>-6.4410090468889898</v>
      </c>
      <c r="H4003">
        <v>0.87471489442473704</v>
      </c>
      <c r="I4003">
        <v>1.1432296470242</v>
      </c>
      <c r="J4003" t="s">
        <v>1369</v>
      </c>
      <c r="K4003" t="s">
        <v>1370</v>
      </c>
      <c r="L4003" t="s">
        <v>17</v>
      </c>
      <c r="M4003" t="s">
        <v>18</v>
      </c>
      <c r="N4003" t="s">
        <v>1371</v>
      </c>
    </row>
    <row r="4004" spans="1:14" x14ac:dyDescent="0.2">
      <c r="A4004" t="s">
        <v>8535</v>
      </c>
      <c r="B4004">
        <v>-0.19228077000000399</v>
      </c>
      <c r="C4004">
        <v>25.142327784999999</v>
      </c>
      <c r="D4004">
        <v>-0.84801135800108995</v>
      </c>
      <c r="E4004">
        <v>0.45622344966107298</v>
      </c>
      <c r="F4004">
        <v>0.70756310907599196</v>
      </c>
      <c r="G4004">
        <v>-6.4391171327911696</v>
      </c>
      <c r="H4004">
        <v>0.87522098204514498</v>
      </c>
      <c r="I4004">
        <v>1.14256858612242</v>
      </c>
      <c r="J4004" t="s">
        <v>3435</v>
      </c>
      <c r="K4004" t="s">
        <v>3436</v>
      </c>
      <c r="L4004" t="s">
        <v>17</v>
      </c>
      <c r="M4004" t="s">
        <v>18</v>
      </c>
      <c r="N4004" t="s">
        <v>3437</v>
      </c>
    </row>
    <row r="4005" spans="1:14" x14ac:dyDescent="0.2">
      <c r="A4005" t="s">
        <v>8536</v>
      </c>
      <c r="B4005">
        <v>-0.19228077000000399</v>
      </c>
      <c r="C4005">
        <v>25.142327784999999</v>
      </c>
      <c r="D4005">
        <v>-0.84801135800108995</v>
      </c>
      <c r="E4005">
        <v>0.45622344966107298</v>
      </c>
      <c r="F4005">
        <v>0.70756310907599196</v>
      </c>
      <c r="G4005">
        <v>-6.4391171327911696</v>
      </c>
      <c r="H4005">
        <v>0.87522098204514498</v>
      </c>
      <c r="I4005">
        <v>1.14256858612242</v>
      </c>
      <c r="J4005" t="s">
        <v>3435</v>
      </c>
      <c r="K4005" t="s">
        <v>3436</v>
      </c>
      <c r="L4005" t="s">
        <v>17</v>
      </c>
      <c r="M4005" t="s">
        <v>18</v>
      </c>
      <c r="N4005" t="s">
        <v>3437</v>
      </c>
    </row>
    <row r="4006" spans="1:14" x14ac:dyDescent="0.2">
      <c r="A4006" t="s">
        <v>8537</v>
      </c>
      <c r="B4006">
        <v>-0.19211577999999099</v>
      </c>
      <c r="C4006">
        <v>20.530750274999999</v>
      </c>
      <c r="D4006">
        <v>-0.77910207082470295</v>
      </c>
      <c r="E4006">
        <v>0.49043612808571702</v>
      </c>
      <c r="F4006">
        <v>0.72616269644482401</v>
      </c>
      <c r="G4006">
        <v>-6.4993586971693302</v>
      </c>
      <c r="H4006">
        <v>0.87532108009995002</v>
      </c>
      <c r="I4006">
        <v>1.1424379267614699</v>
      </c>
      <c r="J4006" t="s">
        <v>4708</v>
      </c>
      <c r="K4006" t="s">
        <v>4709</v>
      </c>
      <c r="L4006" t="s">
        <v>17</v>
      </c>
      <c r="M4006" t="s">
        <v>18</v>
      </c>
      <c r="N4006" t="s">
        <v>4710</v>
      </c>
    </row>
    <row r="4007" spans="1:14" x14ac:dyDescent="0.2">
      <c r="A4007" t="s">
        <v>8538</v>
      </c>
      <c r="B4007">
        <v>-0.19106960499999601</v>
      </c>
      <c r="C4007">
        <v>22.548503397499999</v>
      </c>
      <c r="D4007">
        <v>-0.809917941165749</v>
      </c>
      <c r="E4007">
        <v>0.47487826795316201</v>
      </c>
      <c r="F4007">
        <v>0.71844607205338795</v>
      </c>
      <c r="G4007">
        <v>-6.4728279987839503</v>
      </c>
      <c r="H4007">
        <v>0.87595605222562201</v>
      </c>
      <c r="I4007">
        <v>1.14160978448543</v>
      </c>
      <c r="J4007" t="s">
        <v>939</v>
      </c>
      <c r="K4007" t="s">
        <v>940</v>
      </c>
      <c r="L4007" t="s">
        <v>17</v>
      </c>
      <c r="M4007" t="s">
        <v>18</v>
      </c>
      <c r="N4007" t="s">
        <v>941</v>
      </c>
    </row>
    <row r="4008" spans="1:14" x14ac:dyDescent="0.2">
      <c r="A4008" t="s">
        <v>8539</v>
      </c>
      <c r="B4008">
        <v>-0.19106960499999601</v>
      </c>
      <c r="C4008">
        <v>22.548503397499999</v>
      </c>
      <c r="D4008">
        <v>-0.809917941165749</v>
      </c>
      <c r="E4008">
        <v>0.47487826795316201</v>
      </c>
      <c r="F4008">
        <v>0.71844607205338795</v>
      </c>
      <c r="G4008">
        <v>-6.4728279987839503</v>
      </c>
      <c r="H4008">
        <v>0.87595605222562201</v>
      </c>
      <c r="I4008">
        <v>1.14160978448543</v>
      </c>
      <c r="J4008" t="s">
        <v>939</v>
      </c>
      <c r="K4008" t="s">
        <v>940</v>
      </c>
      <c r="L4008" t="s">
        <v>17</v>
      </c>
      <c r="M4008" t="s">
        <v>18</v>
      </c>
      <c r="N4008" t="s">
        <v>941</v>
      </c>
    </row>
    <row r="4009" spans="1:14" x14ac:dyDescent="0.2">
      <c r="A4009" t="s">
        <v>8540</v>
      </c>
      <c r="B4009">
        <v>-0.19087791999999501</v>
      </c>
      <c r="C4009">
        <v>25.850976944999999</v>
      </c>
      <c r="D4009">
        <v>-0.77880110799221502</v>
      </c>
      <c r="E4009">
        <v>0.49059013589544698</v>
      </c>
      <c r="F4009">
        <v>0.72626578941384801</v>
      </c>
      <c r="G4009">
        <v>-6.4996144296758196</v>
      </c>
      <c r="H4009">
        <v>0.87607244466214296</v>
      </c>
      <c r="I4009">
        <v>1.1414581135303801</v>
      </c>
      <c r="J4009" t="s">
        <v>5017</v>
      </c>
      <c r="K4009" t="s">
        <v>5018</v>
      </c>
      <c r="L4009" t="s">
        <v>17</v>
      </c>
      <c r="M4009" t="s">
        <v>18</v>
      </c>
      <c r="N4009" t="s">
        <v>5019</v>
      </c>
    </row>
    <row r="4010" spans="1:14" x14ac:dyDescent="0.2">
      <c r="A4010" t="s">
        <v>8541</v>
      </c>
      <c r="B4010">
        <v>-0.190604209999996</v>
      </c>
      <c r="C4010">
        <v>21.570798395000001</v>
      </c>
      <c r="D4010">
        <v>-9.5867666952233893E-2</v>
      </c>
      <c r="E4010">
        <v>0.92942246308047805</v>
      </c>
      <c r="F4010">
        <v>0.97374256309214502</v>
      </c>
      <c r="G4010">
        <v>-6.8549425797904098</v>
      </c>
      <c r="H4010">
        <v>0.87623867004594602</v>
      </c>
      <c r="I4010">
        <v>1.1412415751379299</v>
      </c>
      <c r="J4010" t="s">
        <v>8542</v>
      </c>
      <c r="K4010" t="s">
        <v>8543</v>
      </c>
      <c r="L4010" t="s">
        <v>17</v>
      </c>
      <c r="M4010" t="s">
        <v>18</v>
      </c>
      <c r="N4010" t="s">
        <v>8544</v>
      </c>
    </row>
    <row r="4011" spans="1:14" x14ac:dyDescent="0.2">
      <c r="A4011" t="s">
        <v>8545</v>
      </c>
      <c r="B4011">
        <v>-0.190281864999996</v>
      </c>
      <c r="C4011">
        <v>27.736489772500001</v>
      </c>
      <c r="D4011">
        <v>-0.81288263921449599</v>
      </c>
      <c r="E4011">
        <v>0.47340353851739703</v>
      </c>
      <c r="F4011">
        <v>0.71820926366698901</v>
      </c>
      <c r="G4011">
        <v>-6.4702400393244899</v>
      </c>
      <c r="H4011">
        <v>0.87643447214051795</v>
      </c>
      <c r="I4011">
        <v>1.1409866131322901</v>
      </c>
      <c r="J4011" t="s">
        <v>1800</v>
      </c>
      <c r="K4011" t="s">
        <v>1801</v>
      </c>
      <c r="L4011" t="s">
        <v>17</v>
      </c>
      <c r="M4011" t="s">
        <v>18</v>
      </c>
      <c r="N4011" t="s">
        <v>1802</v>
      </c>
    </row>
    <row r="4012" spans="1:14" x14ac:dyDescent="0.2">
      <c r="A4012" t="s">
        <v>8546</v>
      </c>
      <c r="B4012">
        <v>-0.189926144999994</v>
      </c>
      <c r="C4012">
        <v>30.1987771975</v>
      </c>
      <c r="D4012">
        <v>-0.83797586450169403</v>
      </c>
      <c r="E4012">
        <v>0.46107615707411198</v>
      </c>
      <c r="F4012">
        <v>0.71086828635994503</v>
      </c>
      <c r="G4012">
        <v>-6.4480932142668603</v>
      </c>
      <c r="H4012">
        <v>0.87665059800229805</v>
      </c>
      <c r="I4012">
        <v>1.14070531894781</v>
      </c>
      <c r="J4012" t="s">
        <v>115</v>
      </c>
      <c r="K4012" t="s">
        <v>116</v>
      </c>
      <c r="L4012" t="s">
        <v>17</v>
      </c>
      <c r="M4012" t="s">
        <v>18</v>
      </c>
      <c r="N4012" t="s">
        <v>117</v>
      </c>
    </row>
    <row r="4013" spans="1:14" x14ac:dyDescent="0.2">
      <c r="A4013" t="s">
        <v>8547</v>
      </c>
      <c r="B4013">
        <v>-0.189926144999994</v>
      </c>
      <c r="C4013">
        <v>30.1987771975</v>
      </c>
      <c r="D4013">
        <v>-0.83797586450169403</v>
      </c>
      <c r="E4013">
        <v>0.46107615707411198</v>
      </c>
      <c r="F4013">
        <v>0.71086828635994503</v>
      </c>
      <c r="G4013">
        <v>-6.4480932142668603</v>
      </c>
      <c r="H4013">
        <v>0.87665059800229805</v>
      </c>
      <c r="I4013">
        <v>1.14070531894781</v>
      </c>
      <c r="J4013" t="s">
        <v>115</v>
      </c>
      <c r="K4013" t="s">
        <v>116</v>
      </c>
      <c r="L4013" t="s">
        <v>17</v>
      </c>
      <c r="M4013" t="s">
        <v>18</v>
      </c>
      <c r="N4013" t="s">
        <v>117</v>
      </c>
    </row>
    <row r="4014" spans="1:14" x14ac:dyDescent="0.2">
      <c r="A4014" t="s">
        <v>8548</v>
      </c>
      <c r="B4014">
        <v>-0.18986224999999399</v>
      </c>
      <c r="C4014">
        <v>22.053914549999998</v>
      </c>
      <c r="D4014">
        <v>-7.47226238568795E-2</v>
      </c>
      <c r="E4014">
        <v>0.94494588093865794</v>
      </c>
      <c r="F4014">
        <v>0.98028872611016504</v>
      </c>
      <c r="G4014">
        <v>-6.8572897079071904</v>
      </c>
      <c r="H4014">
        <v>0.87668942452403198</v>
      </c>
      <c r="I4014">
        <v>1.14065479978034</v>
      </c>
      <c r="J4014" t="s">
        <v>2779</v>
      </c>
      <c r="K4014" t="s">
        <v>2780</v>
      </c>
      <c r="L4014" t="s">
        <v>17</v>
      </c>
      <c r="M4014" t="s">
        <v>18</v>
      </c>
      <c r="N4014" t="s">
        <v>2781</v>
      </c>
    </row>
    <row r="4015" spans="1:14" x14ac:dyDescent="0.2">
      <c r="A4015" t="s">
        <v>8549</v>
      </c>
      <c r="B4015">
        <v>-0.18966960999999599</v>
      </c>
      <c r="C4015">
        <v>23.953469755</v>
      </c>
      <c r="D4015">
        <v>-0.69099150565699397</v>
      </c>
      <c r="E4015">
        <v>0.53722422397028602</v>
      </c>
      <c r="F4015">
        <v>0.75789032875139295</v>
      </c>
      <c r="G4015">
        <v>-6.5712697982628701</v>
      </c>
      <c r="H4015">
        <v>0.87680649481394801</v>
      </c>
      <c r="I4015">
        <v>1.1405025007395599</v>
      </c>
      <c r="J4015" t="s">
        <v>8550</v>
      </c>
      <c r="K4015" t="s">
        <v>8551</v>
      </c>
      <c r="L4015" t="s">
        <v>17</v>
      </c>
      <c r="M4015" t="s">
        <v>18</v>
      </c>
      <c r="N4015" t="s">
        <v>8552</v>
      </c>
    </row>
    <row r="4016" spans="1:14" x14ac:dyDescent="0.2">
      <c r="A4016" t="s">
        <v>8553</v>
      </c>
      <c r="B4016">
        <v>-0.18964672499999899</v>
      </c>
      <c r="C4016">
        <v>22.366965772499999</v>
      </c>
      <c r="D4016">
        <v>-0.25286222069160602</v>
      </c>
      <c r="E4016">
        <v>0.81604071773840203</v>
      </c>
      <c r="F4016">
        <v>0.92097194494651502</v>
      </c>
      <c r="G4016">
        <v>-6.8196482462232</v>
      </c>
      <c r="H4016">
        <v>0.87682040341917</v>
      </c>
      <c r="I4016">
        <v>1.1404844094645701</v>
      </c>
      <c r="J4016" t="s">
        <v>1737</v>
      </c>
      <c r="K4016" t="s">
        <v>1738</v>
      </c>
      <c r="L4016" t="s">
        <v>17</v>
      </c>
      <c r="M4016" t="s">
        <v>18</v>
      </c>
      <c r="N4016" t="s">
        <v>1739</v>
      </c>
    </row>
    <row r="4017" spans="1:14" x14ac:dyDescent="0.2">
      <c r="A4017" t="s">
        <v>8554</v>
      </c>
      <c r="B4017">
        <v>-0.18940734499999901</v>
      </c>
      <c r="C4017">
        <v>25.699704167499998</v>
      </c>
      <c r="D4017">
        <v>-0.52000151233874903</v>
      </c>
      <c r="E4017">
        <v>0.63753054188519298</v>
      </c>
      <c r="F4017">
        <v>0.82304265396817999</v>
      </c>
      <c r="G4017">
        <v>-6.69182786621412</v>
      </c>
      <c r="H4017">
        <v>0.87696590241688999</v>
      </c>
      <c r="I4017">
        <v>1.1402951896351201</v>
      </c>
      <c r="J4017" t="s">
        <v>293</v>
      </c>
      <c r="K4017" t="s">
        <v>294</v>
      </c>
      <c r="L4017" t="s">
        <v>17</v>
      </c>
      <c r="M4017" t="s">
        <v>18</v>
      </c>
      <c r="N4017" t="s">
        <v>295</v>
      </c>
    </row>
    <row r="4018" spans="1:14" x14ac:dyDescent="0.2">
      <c r="A4018" t="s">
        <v>8555</v>
      </c>
      <c r="B4018">
        <v>-0.18922137999998501</v>
      </c>
      <c r="C4018">
        <v>25.687415600000001</v>
      </c>
      <c r="D4018">
        <v>-0.77134231946377196</v>
      </c>
      <c r="E4018">
        <v>0.49441967120723002</v>
      </c>
      <c r="F4018">
        <v>0.72938465701155197</v>
      </c>
      <c r="G4018">
        <v>-6.5059309845098303</v>
      </c>
      <c r="H4018">
        <v>0.87707895158584204</v>
      </c>
      <c r="I4018">
        <v>1.1401482137861201</v>
      </c>
      <c r="J4018" t="s">
        <v>1723</v>
      </c>
      <c r="K4018" t="s">
        <v>1724</v>
      </c>
      <c r="L4018" t="s">
        <v>17</v>
      </c>
      <c r="M4018" t="s">
        <v>18</v>
      </c>
      <c r="N4018" t="s">
        <v>1725</v>
      </c>
    </row>
    <row r="4019" spans="1:14" x14ac:dyDescent="0.2">
      <c r="A4019" t="s">
        <v>8556</v>
      </c>
      <c r="B4019">
        <v>-0.18917369499999401</v>
      </c>
      <c r="C4019">
        <v>23.999460697500002</v>
      </c>
      <c r="D4019">
        <v>-0.73262279951559806</v>
      </c>
      <c r="E4019">
        <v>0.51469276074489401</v>
      </c>
      <c r="F4019">
        <v>0.744406081621795</v>
      </c>
      <c r="G4019">
        <v>-6.5380484373516401</v>
      </c>
      <c r="H4019">
        <v>0.87710794191284203</v>
      </c>
      <c r="I4019">
        <v>1.1401105294054801</v>
      </c>
      <c r="J4019" t="s">
        <v>8557</v>
      </c>
      <c r="K4019" t="s">
        <v>8558</v>
      </c>
      <c r="L4019" t="s">
        <v>17</v>
      </c>
      <c r="M4019" t="s">
        <v>18</v>
      </c>
      <c r="N4019" t="s">
        <v>8559</v>
      </c>
    </row>
    <row r="4020" spans="1:14" x14ac:dyDescent="0.2">
      <c r="A4020" t="s">
        <v>8560</v>
      </c>
      <c r="B4020">
        <v>-0.18888759999999399</v>
      </c>
      <c r="C4020">
        <v>29.28187132</v>
      </c>
      <c r="D4020">
        <v>-0.77037725082103303</v>
      </c>
      <c r="E4020">
        <v>0.49491695268416702</v>
      </c>
      <c r="F4020">
        <v>0.72938465701155197</v>
      </c>
      <c r="G4020">
        <v>-6.5067452605180396</v>
      </c>
      <c r="H4020">
        <v>0.87728189487742803</v>
      </c>
      <c r="I4020">
        <v>1.1398844611283301</v>
      </c>
      <c r="J4020" t="s">
        <v>115</v>
      </c>
      <c r="K4020" t="s">
        <v>116</v>
      </c>
      <c r="L4020" t="s">
        <v>17</v>
      </c>
      <c r="M4020" t="s">
        <v>18</v>
      </c>
      <c r="N4020" t="s">
        <v>117</v>
      </c>
    </row>
    <row r="4021" spans="1:14" x14ac:dyDescent="0.2">
      <c r="A4021" t="s">
        <v>8561</v>
      </c>
      <c r="B4021">
        <v>-0.18888759999999399</v>
      </c>
      <c r="C4021">
        <v>29.28187132</v>
      </c>
      <c r="D4021">
        <v>-0.77037725082103303</v>
      </c>
      <c r="E4021">
        <v>0.49491695268416702</v>
      </c>
      <c r="F4021">
        <v>0.72938465701155197</v>
      </c>
      <c r="G4021">
        <v>-6.5067452605180396</v>
      </c>
      <c r="H4021">
        <v>0.87728189487742803</v>
      </c>
      <c r="I4021">
        <v>1.1398844611283301</v>
      </c>
      <c r="J4021" t="s">
        <v>115</v>
      </c>
      <c r="K4021" t="s">
        <v>116</v>
      </c>
      <c r="L4021" t="s">
        <v>17</v>
      </c>
      <c r="M4021" t="s">
        <v>18</v>
      </c>
      <c r="N4021" t="s">
        <v>117</v>
      </c>
    </row>
    <row r="4022" spans="1:14" x14ac:dyDescent="0.2">
      <c r="A4022" t="s">
        <v>8562</v>
      </c>
      <c r="B4022">
        <v>-0.188755034999986</v>
      </c>
      <c r="C4022">
        <v>21.3519086825</v>
      </c>
      <c r="D4022">
        <v>-0.43344022474291399</v>
      </c>
      <c r="E4022">
        <v>0.69277249879313396</v>
      </c>
      <c r="F4022">
        <v>0.85818838473121895</v>
      </c>
      <c r="G4022">
        <v>-6.74195783873156</v>
      </c>
      <c r="H4022">
        <v>0.87736250943168703</v>
      </c>
      <c r="I4022">
        <v>1.13977972531303</v>
      </c>
      <c r="J4022" t="s">
        <v>3402</v>
      </c>
      <c r="K4022" t="s">
        <v>3403</v>
      </c>
      <c r="L4022" t="s">
        <v>17</v>
      </c>
      <c r="M4022" t="s">
        <v>18</v>
      </c>
      <c r="N4022" t="s">
        <v>3404</v>
      </c>
    </row>
    <row r="4023" spans="1:14" x14ac:dyDescent="0.2">
      <c r="A4023" t="s">
        <v>8563</v>
      </c>
      <c r="B4023">
        <v>-0.188685419999988</v>
      </c>
      <c r="C4023">
        <v>27.470297335000001</v>
      </c>
      <c r="D4023">
        <v>-0.83938511688949402</v>
      </c>
      <c r="E4023">
        <v>0.46039204235101</v>
      </c>
      <c r="F4023">
        <v>0.71076334254134599</v>
      </c>
      <c r="G4023">
        <v>-6.4468367757556697</v>
      </c>
      <c r="H4023">
        <v>0.87740484621318804</v>
      </c>
      <c r="I4023">
        <v>1.1397247283462399</v>
      </c>
      <c r="J4023" t="s">
        <v>214</v>
      </c>
      <c r="K4023" t="s">
        <v>215</v>
      </c>
      <c r="L4023" t="s">
        <v>17</v>
      </c>
      <c r="M4023" t="s">
        <v>18</v>
      </c>
      <c r="N4023" t="s">
        <v>216</v>
      </c>
    </row>
    <row r="4024" spans="1:14" x14ac:dyDescent="0.2">
      <c r="A4024" t="s">
        <v>8564</v>
      </c>
      <c r="B4024">
        <v>-0.188605309999993</v>
      </c>
      <c r="C4024">
        <v>25.143446444999999</v>
      </c>
      <c r="D4024">
        <v>-0.78312064319075203</v>
      </c>
      <c r="E4024">
        <v>0.48838357897740697</v>
      </c>
      <c r="F4024">
        <v>0.72519143097852001</v>
      </c>
      <c r="G4024">
        <v>-6.4959377104147</v>
      </c>
      <c r="H4024">
        <v>0.87745356812029296</v>
      </c>
      <c r="I4024">
        <v>1.13966144344507</v>
      </c>
      <c r="J4024" t="s">
        <v>8565</v>
      </c>
      <c r="K4024" t="s">
        <v>8566</v>
      </c>
      <c r="L4024" t="s">
        <v>17</v>
      </c>
      <c r="M4024" t="s">
        <v>18</v>
      </c>
      <c r="N4024" t="s">
        <v>8567</v>
      </c>
    </row>
    <row r="4025" spans="1:14" x14ac:dyDescent="0.2">
      <c r="A4025" t="s">
        <v>8568</v>
      </c>
      <c r="B4025">
        <v>-0.18835449500000201</v>
      </c>
      <c r="C4025">
        <v>24.854594232499998</v>
      </c>
      <c r="D4025">
        <v>-0.43381778298171803</v>
      </c>
      <c r="E4025">
        <v>0.692525575066957</v>
      </c>
      <c r="F4025">
        <v>0.85818838473121895</v>
      </c>
      <c r="G4025">
        <v>-6.7417564732973796</v>
      </c>
      <c r="H4025">
        <v>0.87760612818466199</v>
      </c>
      <c r="I4025">
        <v>1.1394633285760101</v>
      </c>
      <c r="J4025" t="s">
        <v>3595</v>
      </c>
      <c r="K4025" t="s">
        <v>3596</v>
      </c>
      <c r="L4025" t="s">
        <v>17</v>
      </c>
      <c r="M4025" t="s">
        <v>18</v>
      </c>
      <c r="N4025" t="s">
        <v>3597</v>
      </c>
    </row>
    <row r="4026" spans="1:14" x14ac:dyDescent="0.2">
      <c r="A4026" t="s">
        <v>8569</v>
      </c>
      <c r="B4026">
        <v>-0.18788146999998601</v>
      </c>
      <c r="C4026">
        <v>20.060600279999999</v>
      </c>
      <c r="D4026">
        <v>-0.17385296807713799</v>
      </c>
      <c r="E4026">
        <v>0.87259596642252002</v>
      </c>
      <c r="F4026">
        <v>0.94982283496894404</v>
      </c>
      <c r="G4026">
        <v>-6.8413097424389502</v>
      </c>
      <c r="H4026">
        <v>0.87789392130100297</v>
      </c>
      <c r="I4026">
        <v>1.13908978720121</v>
      </c>
      <c r="J4026" t="s">
        <v>5721</v>
      </c>
      <c r="K4026" t="s">
        <v>5722</v>
      </c>
      <c r="L4026" t="s">
        <v>17</v>
      </c>
      <c r="M4026" t="s">
        <v>18</v>
      </c>
      <c r="N4026" t="s">
        <v>5723</v>
      </c>
    </row>
    <row r="4027" spans="1:14" x14ac:dyDescent="0.2">
      <c r="A4027" t="s">
        <v>8570</v>
      </c>
      <c r="B4027">
        <v>-0.18757057499999499</v>
      </c>
      <c r="C4027">
        <v>21.401436807500001</v>
      </c>
      <c r="D4027">
        <v>-0.118657796929218</v>
      </c>
      <c r="E4027">
        <v>0.91273784150405601</v>
      </c>
      <c r="F4027">
        <v>0.96684991904489104</v>
      </c>
      <c r="G4027">
        <v>-6.8517656535517499</v>
      </c>
      <c r="H4027">
        <v>0.87808312430856705</v>
      </c>
      <c r="I4027">
        <v>1.13884434436368</v>
      </c>
      <c r="J4027" t="s">
        <v>8571</v>
      </c>
      <c r="K4027" t="s">
        <v>8572</v>
      </c>
      <c r="L4027" t="s">
        <v>17</v>
      </c>
      <c r="M4027" t="s">
        <v>18</v>
      </c>
      <c r="N4027" t="s">
        <v>8573</v>
      </c>
    </row>
    <row r="4028" spans="1:14" x14ac:dyDescent="0.2">
      <c r="A4028" t="s">
        <v>8574</v>
      </c>
      <c r="B4028">
        <v>-0.18738460499999099</v>
      </c>
      <c r="C4028">
        <v>30.866364002499999</v>
      </c>
      <c r="D4028">
        <v>-0.63414442017148498</v>
      </c>
      <c r="E4028">
        <v>0.56920633513865204</v>
      </c>
      <c r="F4028">
        <v>0.77962427220534303</v>
      </c>
      <c r="G4028">
        <v>-6.6143000136375996</v>
      </c>
      <c r="H4028">
        <v>0.87819632054153995</v>
      </c>
      <c r="I4028">
        <v>1.1386975515717801</v>
      </c>
      <c r="J4028" t="s">
        <v>6682</v>
      </c>
      <c r="K4028" t="s">
        <v>6683</v>
      </c>
      <c r="L4028" t="s">
        <v>17</v>
      </c>
      <c r="M4028" t="s">
        <v>18</v>
      </c>
      <c r="N4028" t="s">
        <v>6684</v>
      </c>
    </row>
    <row r="4029" spans="1:14" x14ac:dyDescent="0.2">
      <c r="A4029" t="s">
        <v>8575</v>
      </c>
      <c r="B4029">
        <v>-0.18691539499999299</v>
      </c>
      <c r="C4029">
        <v>20.1113839175</v>
      </c>
      <c r="D4029">
        <v>-0.274253536802116</v>
      </c>
      <c r="E4029">
        <v>0.80095989803479595</v>
      </c>
      <c r="F4029">
        <v>0.91367341422263804</v>
      </c>
      <c r="G4029">
        <v>-6.8124550431802602</v>
      </c>
      <c r="H4029">
        <v>0.87848198417686396</v>
      </c>
      <c r="I4029">
        <v>1.13832727137483</v>
      </c>
      <c r="J4029" t="s">
        <v>5700</v>
      </c>
      <c r="K4029" t="s">
        <v>5701</v>
      </c>
      <c r="L4029" t="s">
        <v>17</v>
      </c>
      <c r="M4029" t="s">
        <v>18</v>
      </c>
      <c r="N4029" t="s">
        <v>5702</v>
      </c>
    </row>
    <row r="4030" spans="1:14" x14ac:dyDescent="0.2">
      <c r="A4030" t="s">
        <v>8576</v>
      </c>
      <c r="B4030">
        <v>-0.186094284999992</v>
      </c>
      <c r="C4030">
        <v>24.281520842500001</v>
      </c>
      <c r="D4030">
        <v>-0.44060880036829903</v>
      </c>
      <c r="E4030">
        <v>0.68809285625100602</v>
      </c>
      <c r="F4030">
        <v>0.85509893354785005</v>
      </c>
      <c r="G4030">
        <v>-6.7381081154437998</v>
      </c>
      <c r="H4030">
        <v>0.87898211458082198</v>
      </c>
      <c r="I4030">
        <v>1.1376795766508701</v>
      </c>
      <c r="J4030" t="s">
        <v>1842</v>
      </c>
      <c r="K4030" t="s">
        <v>1843</v>
      </c>
      <c r="L4030" t="s">
        <v>17</v>
      </c>
      <c r="M4030" t="s">
        <v>18</v>
      </c>
      <c r="N4030" t="s">
        <v>1844</v>
      </c>
    </row>
    <row r="4031" spans="1:14" x14ac:dyDescent="0.2">
      <c r="A4031" t="s">
        <v>8577</v>
      </c>
      <c r="B4031">
        <v>-0.18495559999998801</v>
      </c>
      <c r="C4031">
        <v>23.005676269999999</v>
      </c>
      <c r="D4031">
        <v>-0.81091151830735198</v>
      </c>
      <c r="E4031">
        <v>0.474383602178091</v>
      </c>
      <c r="F4031">
        <v>0.71820926366698901</v>
      </c>
      <c r="G4031">
        <v>-6.4719613638377096</v>
      </c>
      <c r="H4031">
        <v>0.87967614818571804</v>
      </c>
      <c r="I4031">
        <v>1.13678198739666</v>
      </c>
      <c r="J4031" t="s">
        <v>4837</v>
      </c>
      <c r="K4031" t="s">
        <v>4838</v>
      </c>
      <c r="L4031" t="s">
        <v>17</v>
      </c>
      <c r="M4031" t="s">
        <v>18</v>
      </c>
      <c r="N4031" t="s">
        <v>4839</v>
      </c>
    </row>
    <row r="4032" spans="1:14" x14ac:dyDescent="0.2">
      <c r="A4032" t="s">
        <v>8578</v>
      </c>
      <c r="B4032">
        <v>-0.184690474999989</v>
      </c>
      <c r="C4032">
        <v>21.317117692499998</v>
      </c>
      <c r="D4032">
        <v>-0.10975365324973201</v>
      </c>
      <c r="E4032">
        <v>0.91925012605658196</v>
      </c>
      <c r="F4032">
        <v>0.96936851690382297</v>
      </c>
      <c r="G4032">
        <v>-6.8530866221904603</v>
      </c>
      <c r="H4032">
        <v>0.87983782169492397</v>
      </c>
      <c r="I4032">
        <v>1.1365730994305201</v>
      </c>
      <c r="J4032" t="s">
        <v>1268</v>
      </c>
      <c r="K4032" t="s">
        <v>1269</v>
      </c>
      <c r="L4032" t="s">
        <v>17</v>
      </c>
      <c r="M4032" t="s">
        <v>18</v>
      </c>
      <c r="N4032" t="s">
        <v>1270</v>
      </c>
    </row>
    <row r="4033" spans="1:14" x14ac:dyDescent="0.2">
      <c r="A4033" t="s">
        <v>8579</v>
      </c>
      <c r="B4033">
        <v>-0.18439006499999899</v>
      </c>
      <c r="C4033">
        <v>20.9925475125</v>
      </c>
      <c r="D4033">
        <v>-0.81413525334381798</v>
      </c>
      <c r="E4033">
        <v>0.47278161273177299</v>
      </c>
      <c r="F4033">
        <v>0.71820926366698901</v>
      </c>
      <c r="G4033">
        <v>-6.4691447603145997</v>
      </c>
      <c r="H4033">
        <v>0.88002104794375602</v>
      </c>
      <c r="I4033">
        <v>1.13633645733427</v>
      </c>
      <c r="J4033" t="s">
        <v>8580</v>
      </c>
      <c r="K4033" t="s">
        <v>8581</v>
      </c>
      <c r="L4033" t="s">
        <v>17</v>
      </c>
      <c r="M4033" t="s">
        <v>18</v>
      </c>
      <c r="N4033" t="s">
        <v>8582</v>
      </c>
    </row>
    <row r="4034" spans="1:14" x14ac:dyDescent="0.2">
      <c r="A4034" t="s">
        <v>8583</v>
      </c>
      <c r="B4034">
        <v>-0.18439006499999899</v>
      </c>
      <c r="C4034">
        <v>20.9925475125</v>
      </c>
      <c r="D4034">
        <v>-0.81413525334381798</v>
      </c>
      <c r="E4034">
        <v>0.47278161273177299</v>
      </c>
      <c r="F4034">
        <v>0.71820926366698901</v>
      </c>
      <c r="G4034">
        <v>-6.4691447603145997</v>
      </c>
      <c r="H4034">
        <v>0.88002104794375602</v>
      </c>
      <c r="I4034">
        <v>1.13633645733427</v>
      </c>
      <c r="J4034" t="s">
        <v>8178</v>
      </c>
      <c r="K4034" t="s">
        <v>8179</v>
      </c>
      <c r="L4034" t="s">
        <v>17</v>
      </c>
      <c r="M4034" t="s">
        <v>18</v>
      </c>
      <c r="N4034" t="s">
        <v>8180</v>
      </c>
    </row>
    <row r="4035" spans="1:14" x14ac:dyDescent="0.2">
      <c r="A4035" t="s">
        <v>8584</v>
      </c>
      <c r="B4035">
        <v>-0.18439006499999899</v>
      </c>
      <c r="C4035">
        <v>20.9925475125</v>
      </c>
      <c r="D4035">
        <v>-0.81413525334381798</v>
      </c>
      <c r="E4035">
        <v>0.47278161273177299</v>
      </c>
      <c r="F4035">
        <v>0.71820926366698901</v>
      </c>
      <c r="G4035">
        <v>-6.4691447603145997</v>
      </c>
      <c r="H4035">
        <v>0.88002104794375602</v>
      </c>
      <c r="I4035">
        <v>1.13633645733427</v>
      </c>
      <c r="J4035" t="s">
        <v>5154</v>
      </c>
      <c r="K4035" t="s">
        <v>5155</v>
      </c>
      <c r="L4035" t="s">
        <v>17</v>
      </c>
      <c r="M4035" t="s">
        <v>18</v>
      </c>
      <c r="N4035" t="s">
        <v>5156</v>
      </c>
    </row>
    <row r="4036" spans="1:14" x14ac:dyDescent="0.2">
      <c r="A4036" t="s">
        <v>8585</v>
      </c>
      <c r="B4036">
        <v>-0.18421554999999401</v>
      </c>
      <c r="C4036">
        <v>20.911073685000002</v>
      </c>
      <c r="D4036">
        <v>-0.33738929988642802</v>
      </c>
      <c r="E4036">
        <v>0.75713913172559799</v>
      </c>
      <c r="F4036">
        <v>0.89282045578328795</v>
      </c>
      <c r="G4036">
        <v>-6.7880120002339996</v>
      </c>
      <c r="H4036">
        <v>0.88012750575908705</v>
      </c>
      <c r="I4036">
        <v>1.13619900918507</v>
      </c>
      <c r="J4036" t="s">
        <v>5090</v>
      </c>
      <c r="K4036" t="s">
        <v>5091</v>
      </c>
      <c r="L4036" t="s">
        <v>17</v>
      </c>
      <c r="M4036" t="s">
        <v>18</v>
      </c>
      <c r="N4036" t="s">
        <v>5092</v>
      </c>
    </row>
    <row r="4037" spans="1:14" x14ac:dyDescent="0.2">
      <c r="A4037" t="s">
        <v>8586</v>
      </c>
      <c r="B4037">
        <v>-0.18400192499998999</v>
      </c>
      <c r="C4037">
        <v>20.726881027499999</v>
      </c>
      <c r="D4037">
        <v>-0.142811663171207</v>
      </c>
      <c r="E4037">
        <v>0.89511960023819404</v>
      </c>
      <c r="F4037">
        <v>0.95967792716120304</v>
      </c>
      <c r="G4037">
        <v>-6.8476691905496203</v>
      </c>
      <c r="H4037">
        <v>0.88025783902701304</v>
      </c>
      <c r="I4037">
        <v>1.1360307806009899</v>
      </c>
      <c r="J4037" t="s">
        <v>2623</v>
      </c>
      <c r="K4037" t="s">
        <v>2624</v>
      </c>
      <c r="L4037" t="s">
        <v>17</v>
      </c>
      <c r="M4037" t="s">
        <v>18</v>
      </c>
      <c r="N4037" t="s">
        <v>2625</v>
      </c>
    </row>
    <row r="4038" spans="1:14" x14ac:dyDescent="0.2">
      <c r="A4038" t="s">
        <v>8587</v>
      </c>
      <c r="B4038">
        <v>-0.183830259999997</v>
      </c>
      <c r="C4038">
        <v>21.30992985</v>
      </c>
      <c r="D4038">
        <v>-0.106165385563097</v>
      </c>
      <c r="E4038">
        <v>0.92187690412437295</v>
      </c>
      <c r="F4038">
        <v>0.97074436117760898</v>
      </c>
      <c r="G4038">
        <v>-6.8535900693719896</v>
      </c>
      <c r="H4038">
        <v>0.88036258635627795</v>
      </c>
      <c r="I4038">
        <v>1.1358956133505</v>
      </c>
      <c r="J4038" t="s">
        <v>4140</v>
      </c>
      <c r="K4038" t="s">
        <v>4141</v>
      </c>
      <c r="L4038" t="s">
        <v>17</v>
      </c>
      <c r="M4038" t="s">
        <v>18</v>
      </c>
      <c r="N4038" t="s">
        <v>4142</v>
      </c>
    </row>
    <row r="4039" spans="1:14" x14ac:dyDescent="0.2">
      <c r="A4039" t="s">
        <v>8588</v>
      </c>
      <c r="B4039">
        <v>-0.18366622499999599</v>
      </c>
      <c r="C4039">
        <v>21.132548332500001</v>
      </c>
      <c r="D4039">
        <v>-0.48972671775870902</v>
      </c>
      <c r="E4039">
        <v>0.65653114059470696</v>
      </c>
      <c r="F4039">
        <v>0.83514963699725897</v>
      </c>
      <c r="G4039">
        <v>-6.7102512540678996</v>
      </c>
      <c r="H4039">
        <v>0.88046268962330598</v>
      </c>
      <c r="I4039">
        <v>1.13576646890947</v>
      </c>
      <c r="J4039" t="s">
        <v>8589</v>
      </c>
      <c r="K4039" t="s">
        <v>8590</v>
      </c>
      <c r="L4039" t="s">
        <v>17</v>
      </c>
      <c r="M4039" t="s">
        <v>18</v>
      </c>
      <c r="N4039" t="s">
        <v>8591</v>
      </c>
    </row>
    <row r="4040" spans="1:14" x14ac:dyDescent="0.2">
      <c r="A4040" t="s">
        <v>8592</v>
      </c>
      <c r="B4040">
        <v>-0.18337154499998901</v>
      </c>
      <c r="C4040">
        <v>25.7102551475</v>
      </c>
      <c r="D4040">
        <v>-0.63431731250622703</v>
      </c>
      <c r="E4040">
        <v>0.569106961726213</v>
      </c>
      <c r="F4040">
        <v>0.77962427220534303</v>
      </c>
      <c r="G4040">
        <v>-6.6141734000447903</v>
      </c>
      <c r="H4040">
        <v>0.88064254831658995</v>
      </c>
      <c r="I4040">
        <v>1.13553450479036</v>
      </c>
      <c r="J4040" t="s">
        <v>6716</v>
      </c>
      <c r="K4040" t="s">
        <v>6717</v>
      </c>
      <c r="L4040" t="s">
        <v>17</v>
      </c>
      <c r="M4040" t="s">
        <v>18</v>
      </c>
      <c r="N4040" t="s">
        <v>6718</v>
      </c>
    </row>
    <row r="4041" spans="1:14" x14ac:dyDescent="0.2">
      <c r="A4041" t="s">
        <v>8593</v>
      </c>
      <c r="B4041">
        <v>-0.183071134999999</v>
      </c>
      <c r="C4041">
        <v>25.2730684275</v>
      </c>
      <c r="D4041">
        <v>-0.643145349294442</v>
      </c>
      <c r="E4041">
        <v>0.56404981879169502</v>
      </c>
      <c r="F4041">
        <v>0.77680414626761696</v>
      </c>
      <c r="G4041">
        <v>-6.6076731988440303</v>
      </c>
      <c r="H4041">
        <v>0.88082594214976195</v>
      </c>
      <c r="I4041">
        <v>1.13529807893644</v>
      </c>
      <c r="J4041" t="s">
        <v>8327</v>
      </c>
      <c r="K4041" t="s">
        <v>8328</v>
      </c>
      <c r="L4041" t="s">
        <v>17</v>
      </c>
      <c r="M4041" t="s">
        <v>18</v>
      </c>
      <c r="N4041" t="s">
        <v>8329</v>
      </c>
    </row>
    <row r="4042" spans="1:14" x14ac:dyDescent="0.2">
      <c r="A4042" t="s">
        <v>8594</v>
      </c>
      <c r="B4042">
        <v>-0.182579039999997</v>
      </c>
      <c r="C4042">
        <v>29.053697584999998</v>
      </c>
      <c r="D4042">
        <v>-0.80909216407421702</v>
      </c>
      <c r="E4042">
        <v>0.47528972272253101</v>
      </c>
      <c r="F4042">
        <v>0.718582412130779</v>
      </c>
      <c r="G4042">
        <v>-6.4735477469205103</v>
      </c>
      <c r="H4042">
        <v>0.88112643807009405</v>
      </c>
      <c r="I4042">
        <v>1.13491090131204</v>
      </c>
      <c r="J4042" t="s">
        <v>1716</v>
      </c>
      <c r="K4042" t="s">
        <v>1717</v>
      </c>
      <c r="L4042" t="s">
        <v>17</v>
      </c>
      <c r="M4042" t="s">
        <v>18</v>
      </c>
      <c r="N4042" t="s">
        <v>1718</v>
      </c>
    </row>
    <row r="4043" spans="1:14" x14ac:dyDescent="0.2">
      <c r="A4043" t="s">
        <v>8595</v>
      </c>
      <c r="B4043">
        <v>-0.182169914999989</v>
      </c>
      <c r="C4043">
        <v>24.851501942500001</v>
      </c>
      <c r="D4043">
        <v>-0.35994836853441797</v>
      </c>
      <c r="E4043">
        <v>0.74175657125503902</v>
      </c>
      <c r="F4043">
        <v>0.88505063042034504</v>
      </c>
      <c r="G4043">
        <v>-6.7781386199791598</v>
      </c>
      <c r="H4043">
        <v>0.88137634672250198</v>
      </c>
      <c r="I4043">
        <v>1.13458910455064</v>
      </c>
      <c r="J4043" t="s">
        <v>3595</v>
      </c>
      <c r="K4043" t="s">
        <v>3596</v>
      </c>
      <c r="L4043" t="s">
        <v>17</v>
      </c>
      <c r="M4043" t="s">
        <v>18</v>
      </c>
      <c r="N4043" t="s">
        <v>3597</v>
      </c>
    </row>
    <row r="4044" spans="1:14" x14ac:dyDescent="0.2">
      <c r="A4044" t="s">
        <v>8596</v>
      </c>
      <c r="B4044">
        <v>-0.18184852499999901</v>
      </c>
      <c r="C4044">
        <v>23.3379430775</v>
      </c>
      <c r="D4044">
        <v>-0.63479258286934603</v>
      </c>
      <c r="E4044">
        <v>0.56883385597973601</v>
      </c>
      <c r="F4044">
        <v>0.77948622805565704</v>
      </c>
      <c r="G4044">
        <v>-6.6138252101745003</v>
      </c>
      <c r="H4044">
        <v>0.88157271330725595</v>
      </c>
      <c r="I4044">
        <v>1.13433637963732</v>
      </c>
      <c r="J4044" t="s">
        <v>8597</v>
      </c>
      <c r="K4044" t="s">
        <v>8598</v>
      </c>
      <c r="L4044" t="s">
        <v>17</v>
      </c>
      <c r="M4044" t="s">
        <v>18</v>
      </c>
      <c r="N4044" t="s">
        <v>8599</v>
      </c>
    </row>
    <row r="4045" spans="1:14" x14ac:dyDescent="0.2">
      <c r="A4045" t="s">
        <v>8600</v>
      </c>
      <c r="B4045">
        <v>-0.18184852499999901</v>
      </c>
      <c r="C4045">
        <v>23.3379430775</v>
      </c>
      <c r="D4045">
        <v>-0.63479258286934603</v>
      </c>
      <c r="E4045">
        <v>0.56883385597973601</v>
      </c>
      <c r="F4045">
        <v>0.77948622805565704</v>
      </c>
      <c r="G4045">
        <v>-6.6138252101745003</v>
      </c>
      <c r="H4045">
        <v>0.88157271330725595</v>
      </c>
      <c r="I4045">
        <v>1.13433637963732</v>
      </c>
      <c r="J4045" t="s">
        <v>8597</v>
      </c>
      <c r="K4045" t="s">
        <v>8598</v>
      </c>
      <c r="L4045" t="s">
        <v>17</v>
      </c>
      <c r="M4045" t="s">
        <v>18</v>
      </c>
      <c r="N4045" t="s">
        <v>8599</v>
      </c>
    </row>
    <row r="4046" spans="1:14" x14ac:dyDescent="0.2">
      <c r="A4046" t="s">
        <v>8601</v>
      </c>
      <c r="B4046">
        <v>-0.18184852499999901</v>
      </c>
      <c r="C4046">
        <v>23.3379430775</v>
      </c>
      <c r="D4046">
        <v>-0.63479258286934603</v>
      </c>
      <c r="E4046">
        <v>0.56883385597973601</v>
      </c>
      <c r="F4046">
        <v>0.77948622805565704</v>
      </c>
      <c r="G4046">
        <v>-6.6138252101745003</v>
      </c>
      <c r="H4046">
        <v>0.88157271330725595</v>
      </c>
      <c r="I4046">
        <v>1.13433637963732</v>
      </c>
      <c r="J4046" t="s">
        <v>8597</v>
      </c>
      <c r="K4046" t="s">
        <v>8598</v>
      </c>
      <c r="L4046" t="s">
        <v>17</v>
      </c>
      <c r="M4046" t="s">
        <v>18</v>
      </c>
      <c r="N4046" t="s">
        <v>8599</v>
      </c>
    </row>
    <row r="4047" spans="1:14" x14ac:dyDescent="0.2">
      <c r="A4047" t="s">
        <v>8602</v>
      </c>
      <c r="B4047">
        <v>-0.18161678499999601</v>
      </c>
      <c r="C4047">
        <v>24.713692187500001</v>
      </c>
      <c r="D4047">
        <v>-0.70343043267925998</v>
      </c>
      <c r="E4047">
        <v>0.53041273865678396</v>
      </c>
      <c r="F4047">
        <v>0.75353406605457995</v>
      </c>
      <c r="G4047">
        <v>-6.56149046683056</v>
      </c>
      <c r="H4047">
        <v>0.88171433164215796</v>
      </c>
      <c r="I4047">
        <v>1.1341541859000299</v>
      </c>
      <c r="J4047" t="s">
        <v>8603</v>
      </c>
      <c r="K4047" t="s">
        <v>8604</v>
      </c>
      <c r="L4047" t="s">
        <v>17</v>
      </c>
      <c r="M4047" t="s">
        <v>18</v>
      </c>
      <c r="N4047" t="s">
        <v>8605</v>
      </c>
    </row>
    <row r="4048" spans="1:14" x14ac:dyDescent="0.2">
      <c r="A4048" t="s">
        <v>8606</v>
      </c>
      <c r="B4048">
        <v>-0.18161582999999501</v>
      </c>
      <c r="C4048">
        <v>21.91199112</v>
      </c>
      <c r="D4048">
        <v>-0.80641499397248495</v>
      </c>
      <c r="E4048">
        <v>0.47662572277571802</v>
      </c>
      <c r="F4048">
        <v>0.71945240195205296</v>
      </c>
      <c r="G4048">
        <v>-6.4758778841349498</v>
      </c>
      <c r="H4048">
        <v>0.88171491529805401</v>
      </c>
      <c r="I4048">
        <v>1.13415343514061</v>
      </c>
      <c r="J4048" t="s">
        <v>8607</v>
      </c>
      <c r="K4048" t="s">
        <v>8608</v>
      </c>
      <c r="L4048" t="s">
        <v>17</v>
      </c>
      <c r="M4048" t="s">
        <v>18</v>
      </c>
      <c r="N4048" t="s">
        <v>8609</v>
      </c>
    </row>
    <row r="4049" spans="1:14" x14ac:dyDescent="0.2">
      <c r="A4049" t="s">
        <v>8610</v>
      </c>
      <c r="B4049">
        <v>-0.181149479999998</v>
      </c>
      <c r="C4049">
        <v>22.554625990000002</v>
      </c>
      <c r="D4049">
        <v>-4.5330025754736401E-2</v>
      </c>
      <c r="E4049">
        <v>0.96657587833019898</v>
      </c>
      <c r="F4049">
        <v>0.98837958064849896</v>
      </c>
      <c r="G4049">
        <v>-6.8595884055679397</v>
      </c>
      <c r="H4049">
        <v>0.88199997499834004</v>
      </c>
      <c r="I4049">
        <v>1.1337868802115101</v>
      </c>
      <c r="J4049" t="s">
        <v>8611</v>
      </c>
      <c r="K4049" t="s">
        <v>8612</v>
      </c>
      <c r="L4049" t="s">
        <v>17</v>
      </c>
      <c r="M4049" t="s">
        <v>18</v>
      </c>
      <c r="N4049" t="s">
        <v>8613</v>
      </c>
    </row>
    <row r="4050" spans="1:14" x14ac:dyDescent="0.2">
      <c r="A4050" t="s">
        <v>8614</v>
      </c>
      <c r="B4050">
        <v>-0.181084629999994</v>
      </c>
      <c r="C4050">
        <v>21.625873089999999</v>
      </c>
      <c r="D4050">
        <v>-0.70868930870359903</v>
      </c>
      <c r="E4050">
        <v>0.52755331289877105</v>
      </c>
      <c r="F4050">
        <v>0.75251099836256496</v>
      </c>
      <c r="G4050">
        <v>-6.5573179727875903</v>
      </c>
      <c r="H4050">
        <v>0.88203962231278699</v>
      </c>
      <c r="I4050">
        <v>1.1337359169624499</v>
      </c>
      <c r="J4050" t="s">
        <v>8615</v>
      </c>
      <c r="K4050" t="s">
        <v>8616</v>
      </c>
      <c r="L4050" t="s">
        <v>17</v>
      </c>
      <c r="M4050" t="s">
        <v>18</v>
      </c>
      <c r="N4050" t="s">
        <v>8617</v>
      </c>
    </row>
    <row r="4051" spans="1:14" x14ac:dyDescent="0.2">
      <c r="A4051" t="s">
        <v>8618</v>
      </c>
      <c r="B4051">
        <v>-0.18035411500000401</v>
      </c>
      <c r="C4051">
        <v>24.664031507499999</v>
      </c>
      <c r="D4051">
        <v>-0.70656198831575101</v>
      </c>
      <c r="E4051">
        <v>0.52870855257290506</v>
      </c>
      <c r="F4051">
        <v>0.75308705088944905</v>
      </c>
      <c r="G4051">
        <v>-6.5590085333953603</v>
      </c>
      <c r="H4051">
        <v>0.88248636006190395</v>
      </c>
      <c r="I4051">
        <v>1.13316199009564</v>
      </c>
      <c r="J4051" t="s">
        <v>8619</v>
      </c>
      <c r="K4051" t="s">
        <v>8620</v>
      </c>
      <c r="L4051" t="s">
        <v>17</v>
      </c>
      <c r="M4051" t="s">
        <v>18</v>
      </c>
      <c r="N4051" t="s">
        <v>8621</v>
      </c>
    </row>
    <row r="4052" spans="1:14" x14ac:dyDescent="0.2">
      <c r="A4052" t="s">
        <v>8622</v>
      </c>
      <c r="B4052">
        <v>-0.18032169499999301</v>
      </c>
      <c r="C4052">
        <v>23.433235642500001</v>
      </c>
      <c r="D4052">
        <v>-0.48819051951701298</v>
      </c>
      <c r="E4052">
        <v>0.65750465032525296</v>
      </c>
      <c r="F4052">
        <v>0.83566782713370502</v>
      </c>
      <c r="G4052">
        <v>-6.7111609816393898</v>
      </c>
      <c r="H4052">
        <v>0.88250619136959896</v>
      </c>
      <c r="I4052">
        <v>1.13313652615633</v>
      </c>
      <c r="J4052" t="s">
        <v>8413</v>
      </c>
      <c r="K4052" t="s">
        <v>8414</v>
      </c>
      <c r="L4052" t="s">
        <v>17</v>
      </c>
      <c r="M4052" t="s">
        <v>18</v>
      </c>
      <c r="N4052" t="s">
        <v>8415</v>
      </c>
    </row>
    <row r="4053" spans="1:14" x14ac:dyDescent="0.2">
      <c r="A4053" t="s">
        <v>8623</v>
      </c>
      <c r="B4053">
        <v>-0.17881774499998601</v>
      </c>
      <c r="C4053">
        <v>21.6446695325</v>
      </c>
      <c r="D4053">
        <v>-0.70648416374099099</v>
      </c>
      <c r="E4053">
        <v>0.528750852642078</v>
      </c>
      <c r="F4053">
        <v>0.75308705088944905</v>
      </c>
      <c r="G4053">
        <v>-6.55907031027201</v>
      </c>
      <c r="H4053">
        <v>0.88342664731384302</v>
      </c>
      <c r="I4053">
        <v>1.1319558936111001</v>
      </c>
      <c r="J4053" t="s">
        <v>5422</v>
      </c>
      <c r="K4053" t="s">
        <v>5423</v>
      </c>
      <c r="L4053" t="s">
        <v>17</v>
      </c>
      <c r="M4053" t="s">
        <v>18</v>
      </c>
      <c r="N4053" t="s">
        <v>5424</v>
      </c>
    </row>
    <row r="4054" spans="1:14" x14ac:dyDescent="0.2">
      <c r="A4054" t="s">
        <v>8624</v>
      </c>
      <c r="B4054">
        <v>-0.178795814999997</v>
      </c>
      <c r="C4054">
        <v>26.9209532725</v>
      </c>
      <c r="D4054">
        <v>-0.34570832445268102</v>
      </c>
      <c r="E4054">
        <v>0.75144872394709605</v>
      </c>
      <c r="F4054">
        <v>0.89037984127376901</v>
      </c>
      <c r="G4054">
        <v>-6.7844398197476297</v>
      </c>
      <c r="H4054">
        <v>0.88344007613494702</v>
      </c>
      <c r="I4054">
        <v>1.13193868719993</v>
      </c>
      <c r="J4054" t="s">
        <v>2236</v>
      </c>
      <c r="K4054" t="s">
        <v>2237</v>
      </c>
      <c r="L4054" t="s">
        <v>17</v>
      </c>
      <c r="M4054" t="s">
        <v>18</v>
      </c>
      <c r="N4054" t="s">
        <v>2238</v>
      </c>
    </row>
    <row r="4055" spans="1:14" x14ac:dyDescent="0.2">
      <c r="A4055" t="s">
        <v>8625</v>
      </c>
      <c r="B4055">
        <v>-0.17862319999999701</v>
      </c>
      <c r="C4055">
        <v>21.135354039999999</v>
      </c>
      <c r="D4055">
        <v>-0.44799201475302902</v>
      </c>
      <c r="E4055">
        <v>0.68329224988219095</v>
      </c>
      <c r="F4055">
        <v>0.85270355150587496</v>
      </c>
      <c r="G4055">
        <v>-6.7340849520876001</v>
      </c>
      <c r="H4055">
        <v>0.88354578394402306</v>
      </c>
      <c r="I4055">
        <v>1.13180326155385</v>
      </c>
      <c r="J4055" t="s">
        <v>8626</v>
      </c>
      <c r="K4055" t="s">
        <v>8627</v>
      </c>
      <c r="L4055" t="s">
        <v>17</v>
      </c>
      <c r="M4055" t="s">
        <v>18</v>
      </c>
      <c r="N4055" t="s">
        <v>8628</v>
      </c>
    </row>
    <row r="4056" spans="1:14" x14ac:dyDescent="0.2">
      <c r="A4056" t="s">
        <v>8629</v>
      </c>
      <c r="B4056">
        <v>-0.17798041999999401</v>
      </c>
      <c r="C4056">
        <v>24.284644125</v>
      </c>
      <c r="D4056">
        <v>-0.70318501108493503</v>
      </c>
      <c r="E4056">
        <v>0.53054647753723205</v>
      </c>
      <c r="F4056">
        <v>0.75353406605457995</v>
      </c>
      <c r="G4056">
        <v>-6.5616846400540103</v>
      </c>
      <c r="H4056">
        <v>0.883939527652014</v>
      </c>
      <c r="I4056">
        <v>1.1312991089518001</v>
      </c>
      <c r="J4056" t="s">
        <v>5800</v>
      </c>
      <c r="K4056" t="s">
        <v>5801</v>
      </c>
      <c r="L4056" t="s">
        <v>17</v>
      </c>
      <c r="M4056" t="s">
        <v>18</v>
      </c>
      <c r="N4056" t="s">
        <v>5802</v>
      </c>
    </row>
    <row r="4057" spans="1:14" x14ac:dyDescent="0.2">
      <c r="A4057" t="s">
        <v>8630</v>
      </c>
      <c r="B4057">
        <v>-0.17793178499999501</v>
      </c>
      <c r="C4057">
        <v>25.8971533775</v>
      </c>
      <c r="D4057">
        <v>-0.34092920057162801</v>
      </c>
      <c r="E4057">
        <v>0.75471524532458301</v>
      </c>
      <c r="F4057">
        <v>0.89158896581759906</v>
      </c>
      <c r="G4057">
        <v>-6.7865018356058098</v>
      </c>
      <c r="H4057">
        <v>0.88396932682810203</v>
      </c>
      <c r="I4057">
        <v>1.1312609721292499</v>
      </c>
      <c r="J4057" t="s">
        <v>7699</v>
      </c>
      <c r="K4057" t="s">
        <v>7700</v>
      </c>
      <c r="L4057" t="s">
        <v>17</v>
      </c>
      <c r="M4057" t="s">
        <v>18</v>
      </c>
      <c r="N4057" t="s">
        <v>7701</v>
      </c>
    </row>
    <row r="4058" spans="1:14" x14ac:dyDescent="0.2">
      <c r="A4058" t="s">
        <v>8631</v>
      </c>
      <c r="B4058">
        <v>-0.17782687999999799</v>
      </c>
      <c r="C4058">
        <v>26.460875035000001</v>
      </c>
      <c r="D4058">
        <v>-0.59399952268623402</v>
      </c>
      <c r="E4058">
        <v>0.59262288436108601</v>
      </c>
      <c r="F4058">
        <v>0.79339013309937301</v>
      </c>
      <c r="G4058">
        <v>-6.6429681257376796</v>
      </c>
      <c r="H4058">
        <v>0.88403360664552399</v>
      </c>
      <c r="I4058">
        <v>1.13117871592519</v>
      </c>
      <c r="J4058" t="s">
        <v>664</v>
      </c>
      <c r="K4058" t="s">
        <v>665</v>
      </c>
      <c r="L4058" t="s">
        <v>17</v>
      </c>
      <c r="M4058" t="s">
        <v>18</v>
      </c>
      <c r="N4058" t="s">
        <v>666</v>
      </c>
    </row>
    <row r="4059" spans="1:14" x14ac:dyDescent="0.2">
      <c r="A4059" t="s">
        <v>8632</v>
      </c>
      <c r="B4059">
        <v>-0.17782687999999799</v>
      </c>
      <c r="C4059">
        <v>26.460875035000001</v>
      </c>
      <c r="D4059">
        <v>-0.59399952268623402</v>
      </c>
      <c r="E4059">
        <v>0.59262288436108601</v>
      </c>
      <c r="F4059">
        <v>0.79339013309937301</v>
      </c>
      <c r="G4059">
        <v>-6.6429681257376796</v>
      </c>
      <c r="H4059">
        <v>0.88403360664552399</v>
      </c>
      <c r="I4059">
        <v>1.13117871592519</v>
      </c>
      <c r="J4059" t="s">
        <v>664</v>
      </c>
      <c r="K4059" t="s">
        <v>665</v>
      </c>
      <c r="L4059" t="s">
        <v>17</v>
      </c>
      <c r="M4059" t="s">
        <v>18</v>
      </c>
      <c r="N4059" t="s">
        <v>666</v>
      </c>
    </row>
    <row r="4060" spans="1:14" x14ac:dyDescent="0.2">
      <c r="A4060" t="s">
        <v>8633</v>
      </c>
      <c r="B4060">
        <v>-0.17782687999999799</v>
      </c>
      <c r="C4060">
        <v>26.460875035000001</v>
      </c>
      <c r="D4060">
        <v>-0.59399952268623402</v>
      </c>
      <c r="E4060">
        <v>0.59262288436108601</v>
      </c>
      <c r="F4060">
        <v>0.79339013309937301</v>
      </c>
      <c r="G4060">
        <v>-6.6429681257376796</v>
      </c>
      <c r="H4060">
        <v>0.88403360664552399</v>
      </c>
      <c r="I4060">
        <v>1.13117871592519</v>
      </c>
      <c r="J4060" t="s">
        <v>664</v>
      </c>
      <c r="K4060" t="s">
        <v>665</v>
      </c>
      <c r="L4060" t="s">
        <v>17</v>
      </c>
      <c r="M4060" t="s">
        <v>18</v>
      </c>
      <c r="N4060" t="s">
        <v>666</v>
      </c>
    </row>
    <row r="4061" spans="1:14" x14ac:dyDescent="0.2">
      <c r="A4061" t="s">
        <v>8634</v>
      </c>
      <c r="B4061">
        <v>-0.17702865499999401</v>
      </c>
      <c r="C4061">
        <v>27.1296882625</v>
      </c>
      <c r="D4061">
        <v>-0.72469699737391402</v>
      </c>
      <c r="E4061">
        <v>0.51892385500221705</v>
      </c>
      <c r="F4061">
        <v>0.748136954774553</v>
      </c>
      <c r="G4061">
        <v>-6.5444801284729897</v>
      </c>
      <c r="H4061">
        <v>0.88452286664672897</v>
      </c>
      <c r="I4061">
        <v>1.13055302209546</v>
      </c>
      <c r="J4061" t="s">
        <v>3966</v>
      </c>
      <c r="K4061" t="s">
        <v>3967</v>
      </c>
      <c r="L4061" t="s">
        <v>17</v>
      </c>
      <c r="M4061" t="s">
        <v>18</v>
      </c>
      <c r="N4061" t="s">
        <v>3968</v>
      </c>
    </row>
    <row r="4062" spans="1:14" x14ac:dyDescent="0.2">
      <c r="A4062" t="s">
        <v>8635</v>
      </c>
      <c r="B4062">
        <v>-0.17651557999999001</v>
      </c>
      <c r="C4062">
        <v>23.309696195000001</v>
      </c>
      <c r="D4062">
        <v>-0.24074692046211599</v>
      </c>
      <c r="E4062">
        <v>0.82462939640933197</v>
      </c>
      <c r="F4062">
        <v>0.92512841695713299</v>
      </c>
      <c r="G4062">
        <v>-6.8234736604078297</v>
      </c>
      <c r="H4062">
        <v>0.88483749119672395</v>
      </c>
      <c r="I4062">
        <v>1.1301510276734801</v>
      </c>
      <c r="J4062" t="s">
        <v>3345</v>
      </c>
      <c r="K4062" t="s">
        <v>3346</v>
      </c>
      <c r="L4062" t="s">
        <v>17</v>
      </c>
      <c r="M4062" t="s">
        <v>18</v>
      </c>
      <c r="N4062" t="s">
        <v>3347</v>
      </c>
    </row>
    <row r="4063" spans="1:14" x14ac:dyDescent="0.2">
      <c r="A4063" t="s">
        <v>8636</v>
      </c>
      <c r="B4063">
        <v>-0.17615699999998899</v>
      </c>
      <c r="C4063">
        <v>29.731840134999999</v>
      </c>
      <c r="D4063">
        <v>-0.78478496226983596</v>
      </c>
      <c r="E4063">
        <v>0.48753558477872699</v>
      </c>
      <c r="F4063">
        <v>0.72509091415175897</v>
      </c>
      <c r="G4063">
        <v>-6.4945174372255003</v>
      </c>
      <c r="H4063">
        <v>0.88505744375236495</v>
      </c>
      <c r="I4063">
        <v>1.1298701649921301</v>
      </c>
      <c r="J4063" t="s">
        <v>26</v>
      </c>
      <c r="K4063" t="s">
        <v>27</v>
      </c>
      <c r="L4063" t="s">
        <v>17</v>
      </c>
      <c r="M4063" t="s">
        <v>18</v>
      </c>
      <c r="N4063" t="s">
        <v>28</v>
      </c>
    </row>
    <row r="4064" spans="1:14" x14ac:dyDescent="0.2">
      <c r="A4064" t="s">
        <v>8637</v>
      </c>
      <c r="B4064">
        <v>-0.176094054999993</v>
      </c>
      <c r="C4064">
        <v>23.0986375825</v>
      </c>
      <c r="D4064">
        <v>-0.61736748100665795</v>
      </c>
      <c r="E4064">
        <v>0.57890963936490902</v>
      </c>
      <c r="F4064">
        <v>0.785392368227538</v>
      </c>
      <c r="G4064">
        <v>-6.62645894082259</v>
      </c>
      <c r="H4064">
        <v>0.88509605978316097</v>
      </c>
      <c r="I4064">
        <v>1.1298208696635601</v>
      </c>
      <c r="J4064" t="s">
        <v>1933</v>
      </c>
      <c r="K4064" t="s">
        <v>1934</v>
      </c>
      <c r="L4064" t="s">
        <v>17</v>
      </c>
      <c r="M4064" t="s">
        <v>18</v>
      </c>
      <c r="N4064" t="s">
        <v>1935</v>
      </c>
    </row>
    <row r="4065" spans="1:14" x14ac:dyDescent="0.2">
      <c r="A4065" t="s">
        <v>8638</v>
      </c>
      <c r="B4065">
        <v>-0.176094054999993</v>
      </c>
      <c r="C4065">
        <v>23.0986375825</v>
      </c>
      <c r="D4065">
        <v>-0.61736748100665795</v>
      </c>
      <c r="E4065">
        <v>0.57890963936490902</v>
      </c>
      <c r="F4065">
        <v>0.785392368227538</v>
      </c>
      <c r="G4065">
        <v>-6.62645894082259</v>
      </c>
      <c r="H4065">
        <v>0.88509605978316097</v>
      </c>
      <c r="I4065">
        <v>1.1298208696635601</v>
      </c>
      <c r="J4065" t="s">
        <v>1933</v>
      </c>
      <c r="K4065" t="s">
        <v>1934</v>
      </c>
      <c r="L4065" t="s">
        <v>17</v>
      </c>
      <c r="M4065" t="s">
        <v>18</v>
      </c>
      <c r="N4065" t="s">
        <v>1935</v>
      </c>
    </row>
    <row r="4066" spans="1:14" x14ac:dyDescent="0.2">
      <c r="A4066" t="s">
        <v>8639</v>
      </c>
      <c r="B4066">
        <v>-0.17542266499999601</v>
      </c>
      <c r="C4066">
        <v>24.905815122500002</v>
      </c>
      <c r="D4066">
        <v>-0.67495908721422804</v>
      </c>
      <c r="E4066">
        <v>0.54610277558349996</v>
      </c>
      <c r="F4066">
        <v>0.76487822392516502</v>
      </c>
      <c r="G4066">
        <v>-6.5836849928642902</v>
      </c>
      <c r="H4066">
        <v>0.88550805464043503</v>
      </c>
      <c r="I4066">
        <v>1.1292952048934799</v>
      </c>
      <c r="J4066" t="s">
        <v>2187</v>
      </c>
      <c r="K4066" t="s">
        <v>2188</v>
      </c>
      <c r="L4066" t="s">
        <v>17</v>
      </c>
      <c r="M4066" t="s">
        <v>18</v>
      </c>
      <c r="N4066" t="s">
        <v>2189</v>
      </c>
    </row>
    <row r="4067" spans="1:14" x14ac:dyDescent="0.2">
      <c r="A4067" t="s">
        <v>8640</v>
      </c>
      <c r="B4067">
        <v>-0.17542266499999601</v>
      </c>
      <c r="C4067">
        <v>24.905815122500002</v>
      </c>
      <c r="D4067">
        <v>-0.67495908721422804</v>
      </c>
      <c r="E4067">
        <v>0.54610277558349996</v>
      </c>
      <c r="F4067">
        <v>0.76487822392516502</v>
      </c>
      <c r="G4067">
        <v>-6.5836849928642902</v>
      </c>
      <c r="H4067">
        <v>0.88550805464043503</v>
      </c>
      <c r="I4067">
        <v>1.1292952048934799</v>
      </c>
      <c r="J4067" t="s">
        <v>2187</v>
      </c>
      <c r="K4067" t="s">
        <v>2188</v>
      </c>
      <c r="L4067" t="s">
        <v>17</v>
      </c>
      <c r="M4067" t="s">
        <v>18</v>
      </c>
      <c r="N4067" t="s">
        <v>2189</v>
      </c>
    </row>
    <row r="4068" spans="1:14" x14ac:dyDescent="0.2">
      <c r="A4068" t="s">
        <v>8641</v>
      </c>
      <c r="B4068">
        <v>-0.17507171499999799</v>
      </c>
      <c r="C4068">
        <v>21.558018682499998</v>
      </c>
      <c r="D4068">
        <v>-0.51444684197708801</v>
      </c>
      <c r="E4068">
        <v>0.64099005884744897</v>
      </c>
      <c r="F4068">
        <v>0.82614576766995995</v>
      </c>
      <c r="G4068">
        <v>-6.6952780630944604</v>
      </c>
      <c r="H4068">
        <v>0.88572348953476199</v>
      </c>
      <c r="I4068">
        <v>1.12902052594909</v>
      </c>
      <c r="J4068" t="s">
        <v>4701</v>
      </c>
      <c r="K4068" t="s">
        <v>4702</v>
      </c>
      <c r="L4068" t="s">
        <v>17</v>
      </c>
      <c r="M4068" t="s">
        <v>18</v>
      </c>
      <c r="N4068" t="s">
        <v>4703</v>
      </c>
    </row>
    <row r="4069" spans="1:14" x14ac:dyDescent="0.2">
      <c r="A4069" t="s">
        <v>8642</v>
      </c>
      <c r="B4069">
        <v>-0.17502593500000399</v>
      </c>
      <c r="C4069">
        <v>22.143085477500001</v>
      </c>
      <c r="D4069">
        <v>-9.4826334883380797E-2</v>
      </c>
      <c r="E4069">
        <v>0.93018605248560604</v>
      </c>
      <c r="F4069">
        <v>0.97374256309214502</v>
      </c>
      <c r="G4069">
        <v>-6.85507172025748</v>
      </c>
      <c r="H4069">
        <v>0.88575159600463205</v>
      </c>
      <c r="I4069">
        <v>1.1289847001244</v>
      </c>
      <c r="J4069" t="s">
        <v>2619</v>
      </c>
      <c r="K4069" t="s">
        <v>2620</v>
      </c>
      <c r="L4069" t="s">
        <v>17</v>
      </c>
      <c r="M4069" t="s">
        <v>18</v>
      </c>
      <c r="N4069" t="s">
        <v>2621</v>
      </c>
    </row>
    <row r="4070" spans="1:14" x14ac:dyDescent="0.2">
      <c r="A4070" t="s">
        <v>8643</v>
      </c>
      <c r="B4070">
        <v>-0.17457198999999701</v>
      </c>
      <c r="C4070">
        <v>23.116785050000001</v>
      </c>
      <c r="D4070">
        <v>-0.42096525651015398</v>
      </c>
      <c r="E4070">
        <v>0.70095925261758096</v>
      </c>
      <c r="F4070">
        <v>0.86187946961135997</v>
      </c>
      <c r="G4070">
        <v>-6.74852356110262</v>
      </c>
      <c r="H4070">
        <v>0.88603034221312604</v>
      </c>
      <c r="I4070">
        <v>1.12862952018347</v>
      </c>
      <c r="J4070" t="s">
        <v>5937</v>
      </c>
      <c r="K4070" t="s">
        <v>5938</v>
      </c>
      <c r="L4070" t="s">
        <v>17</v>
      </c>
      <c r="M4070" t="s">
        <v>18</v>
      </c>
      <c r="N4070" t="s">
        <v>5939</v>
      </c>
    </row>
    <row r="4071" spans="1:14" x14ac:dyDescent="0.2">
      <c r="A4071" t="s">
        <v>8644</v>
      </c>
      <c r="B4071">
        <v>-0.17455959499999099</v>
      </c>
      <c r="C4071">
        <v>22.347565172500001</v>
      </c>
      <c r="D4071">
        <v>-0.53103437807557496</v>
      </c>
      <c r="E4071">
        <v>0.63069511650556698</v>
      </c>
      <c r="F4071">
        <v>0.81839180879894702</v>
      </c>
      <c r="G4071">
        <v>-6.6848829707629402</v>
      </c>
      <c r="H4071">
        <v>0.88603795462806001</v>
      </c>
      <c r="I4071">
        <v>1.1286198235376701</v>
      </c>
      <c r="J4071" t="s">
        <v>7631</v>
      </c>
      <c r="K4071" t="s">
        <v>7632</v>
      </c>
      <c r="L4071" t="s">
        <v>17</v>
      </c>
      <c r="M4071" t="s">
        <v>18</v>
      </c>
      <c r="N4071" t="s">
        <v>7633</v>
      </c>
    </row>
    <row r="4072" spans="1:14" x14ac:dyDescent="0.2">
      <c r="A4072" t="s">
        <v>8645</v>
      </c>
      <c r="B4072">
        <v>-0.17420291999999499</v>
      </c>
      <c r="C4072">
        <v>28.555026529999999</v>
      </c>
      <c r="D4072">
        <v>-0.77998956586945101</v>
      </c>
      <c r="E4072">
        <v>0.48998221403632197</v>
      </c>
      <c r="F4072">
        <v>0.726044707733003</v>
      </c>
      <c r="G4072">
        <v>-6.4986041934180196</v>
      </c>
      <c r="H4072">
        <v>0.88625703533964595</v>
      </c>
      <c r="I4072">
        <v>1.12834083129931</v>
      </c>
      <c r="J4072" t="s">
        <v>200</v>
      </c>
      <c r="K4072" t="s">
        <v>201</v>
      </c>
      <c r="L4072" t="s">
        <v>17</v>
      </c>
      <c r="M4072" t="s">
        <v>18</v>
      </c>
      <c r="N4072" t="s">
        <v>202</v>
      </c>
    </row>
    <row r="4073" spans="1:14" x14ac:dyDescent="0.2">
      <c r="A4073" t="s">
        <v>8646</v>
      </c>
      <c r="B4073">
        <v>-0.17412852999999701</v>
      </c>
      <c r="C4073">
        <v>29.71440363</v>
      </c>
      <c r="D4073">
        <v>-0.64670951035526203</v>
      </c>
      <c r="E4073">
        <v>0.56201752910562197</v>
      </c>
      <c r="F4073">
        <v>0.77545445223021703</v>
      </c>
      <c r="G4073">
        <v>-6.6050293935095796</v>
      </c>
      <c r="H4073">
        <v>0.88630273478323296</v>
      </c>
      <c r="I4073">
        <v>1.12828265191416</v>
      </c>
      <c r="J4073" t="s">
        <v>2554</v>
      </c>
      <c r="K4073" t="s">
        <v>2555</v>
      </c>
      <c r="L4073" t="s">
        <v>17</v>
      </c>
      <c r="M4073" t="s">
        <v>18</v>
      </c>
      <c r="N4073" t="s">
        <v>2556</v>
      </c>
    </row>
    <row r="4074" spans="1:14" x14ac:dyDescent="0.2">
      <c r="A4074" t="s">
        <v>8647</v>
      </c>
      <c r="B4074">
        <v>-0.17290019999999701</v>
      </c>
      <c r="C4074">
        <v>27.813872815</v>
      </c>
      <c r="D4074">
        <v>-0.45980566142568702</v>
      </c>
      <c r="E4074">
        <v>0.67565188918537999</v>
      </c>
      <c r="F4074">
        <v>0.84723424369883804</v>
      </c>
      <c r="G4074">
        <v>-6.7275257343796202</v>
      </c>
      <c r="H4074">
        <v>0.887057666209497</v>
      </c>
      <c r="I4074">
        <v>1.12732242569203</v>
      </c>
      <c r="J4074" t="s">
        <v>5364</v>
      </c>
      <c r="K4074" t="s">
        <v>5365</v>
      </c>
      <c r="L4074" t="s">
        <v>17</v>
      </c>
      <c r="M4074" t="s">
        <v>18</v>
      </c>
      <c r="N4074" t="s">
        <v>5366</v>
      </c>
    </row>
    <row r="4075" spans="1:14" x14ac:dyDescent="0.2">
      <c r="A4075" t="s">
        <v>8648</v>
      </c>
      <c r="B4075">
        <v>-0.17288875499999901</v>
      </c>
      <c r="C4075">
        <v>27.4487366675</v>
      </c>
      <c r="D4075">
        <v>-0.25947290544580998</v>
      </c>
      <c r="E4075">
        <v>0.81136854469630604</v>
      </c>
      <c r="F4075">
        <v>0.91869815126058496</v>
      </c>
      <c r="G4075">
        <v>-6.8174849338427901</v>
      </c>
      <c r="H4075">
        <v>0.88706470332750897</v>
      </c>
      <c r="I4075">
        <v>1.1273134826003699</v>
      </c>
      <c r="J4075" t="s">
        <v>153</v>
      </c>
      <c r="K4075" t="s">
        <v>154</v>
      </c>
      <c r="L4075" t="s">
        <v>17</v>
      </c>
      <c r="M4075" t="s">
        <v>18</v>
      </c>
      <c r="N4075" t="s">
        <v>155</v>
      </c>
    </row>
    <row r="4076" spans="1:14" x14ac:dyDescent="0.2">
      <c r="A4076" t="s">
        <v>8649</v>
      </c>
      <c r="B4076">
        <v>-0.17285823999998201</v>
      </c>
      <c r="C4076">
        <v>28.967029095000001</v>
      </c>
      <c r="D4076">
        <v>-0.72646681421433301</v>
      </c>
      <c r="E4076">
        <v>0.51797666992834601</v>
      </c>
      <c r="F4076">
        <v>0.74758625487406505</v>
      </c>
      <c r="G4076">
        <v>-6.5430482369804404</v>
      </c>
      <c r="H4076">
        <v>0.88708346617408596</v>
      </c>
      <c r="I4076">
        <v>1.12728963860967</v>
      </c>
      <c r="J4076" t="s">
        <v>8178</v>
      </c>
      <c r="K4076" t="s">
        <v>8179</v>
      </c>
      <c r="L4076" t="s">
        <v>17</v>
      </c>
      <c r="M4076" t="s">
        <v>18</v>
      </c>
      <c r="N4076" t="s">
        <v>8180</v>
      </c>
    </row>
    <row r="4077" spans="1:14" x14ac:dyDescent="0.2">
      <c r="A4077" t="s">
        <v>8650</v>
      </c>
      <c r="B4077">
        <v>-0.17278862499999501</v>
      </c>
      <c r="C4077">
        <v>22.292398452499999</v>
      </c>
      <c r="D4077">
        <v>-9.8219702918765306E-2</v>
      </c>
      <c r="E4077">
        <v>0.92769812940574703</v>
      </c>
      <c r="F4077">
        <v>0.97291309854944097</v>
      </c>
      <c r="G4077">
        <v>-6.8546457334998498</v>
      </c>
      <c r="H4077">
        <v>0.88712627203650896</v>
      </c>
      <c r="I4077">
        <v>1.12723524431801</v>
      </c>
      <c r="J4077" t="s">
        <v>306</v>
      </c>
      <c r="K4077" t="s">
        <v>307</v>
      </c>
      <c r="L4077" t="s">
        <v>17</v>
      </c>
      <c r="M4077" t="s">
        <v>18</v>
      </c>
      <c r="N4077" t="s">
        <v>308</v>
      </c>
    </row>
    <row r="4078" spans="1:14" x14ac:dyDescent="0.2">
      <c r="A4078" t="s">
        <v>8651</v>
      </c>
      <c r="B4078">
        <v>-0.172716134999991</v>
      </c>
      <c r="C4078">
        <v>26.665970802499999</v>
      </c>
      <c r="D4078">
        <v>-0.72982072041836299</v>
      </c>
      <c r="E4078">
        <v>0.51618546749862804</v>
      </c>
      <c r="F4078">
        <v>0.745807098190999</v>
      </c>
      <c r="G4078">
        <v>-6.54032793881274</v>
      </c>
      <c r="H4078">
        <v>0.88717084791518097</v>
      </c>
      <c r="I4078">
        <v>1.1271786064093099</v>
      </c>
      <c r="J4078" t="s">
        <v>2954</v>
      </c>
      <c r="K4078" t="s">
        <v>2955</v>
      </c>
      <c r="L4078" t="s">
        <v>17</v>
      </c>
      <c r="M4078" t="s">
        <v>18</v>
      </c>
      <c r="N4078" t="s">
        <v>2956</v>
      </c>
    </row>
    <row r="4079" spans="1:14" x14ac:dyDescent="0.2">
      <c r="A4079" t="s">
        <v>8652</v>
      </c>
      <c r="B4079">
        <v>-0.17265415499999301</v>
      </c>
      <c r="C4079">
        <v>25.611826417500001</v>
      </c>
      <c r="D4079">
        <v>-0.72360859494161101</v>
      </c>
      <c r="E4079">
        <v>0.51950703712406299</v>
      </c>
      <c r="F4079">
        <v>0.748525519615441</v>
      </c>
      <c r="G4079">
        <v>-6.5453594825747903</v>
      </c>
      <c r="H4079">
        <v>0.88720896271336303</v>
      </c>
      <c r="I4079">
        <v>1.12713018243378</v>
      </c>
      <c r="J4079" t="s">
        <v>1075</v>
      </c>
      <c r="K4079" t="s">
        <v>1076</v>
      </c>
      <c r="L4079" t="s">
        <v>17</v>
      </c>
      <c r="M4079" t="s">
        <v>18</v>
      </c>
      <c r="N4079" t="s">
        <v>1077</v>
      </c>
    </row>
    <row r="4080" spans="1:14" x14ac:dyDescent="0.2">
      <c r="A4080" t="s">
        <v>8653</v>
      </c>
      <c r="B4080">
        <v>-0.172544479999996</v>
      </c>
      <c r="C4080">
        <v>20.307156559999999</v>
      </c>
      <c r="D4080">
        <v>-0.59293230011123998</v>
      </c>
      <c r="E4080">
        <v>0.593254630456859</v>
      </c>
      <c r="F4080">
        <v>0.79367331494460203</v>
      </c>
      <c r="G4080">
        <v>-6.6437100602554597</v>
      </c>
      <c r="H4080">
        <v>0.88727641171603699</v>
      </c>
      <c r="I4080">
        <v>1.12704450022057</v>
      </c>
      <c r="J4080" t="s">
        <v>8654</v>
      </c>
      <c r="K4080" t="s">
        <v>8655</v>
      </c>
      <c r="L4080" t="s">
        <v>17</v>
      </c>
      <c r="M4080" t="s">
        <v>18</v>
      </c>
      <c r="N4080" t="s">
        <v>8656</v>
      </c>
    </row>
    <row r="4081" spans="1:14" x14ac:dyDescent="0.2">
      <c r="A4081" t="s">
        <v>8657</v>
      </c>
      <c r="B4081">
        <v>-0.17246246499999501</v>
      </c>
      <c r="C4081">
        <v>23.444094657499999</v>
      </c>
      <c r="D4081">
        <v>-0.66040030731569999</v>
      </c>
      <c r="E4081">
        <v>0.55426170218776005</v>
      </c>
      <c r="F4081">
        <v>0.77081195448736906</v>
      </c>
      <c r="G4081">
        <v>-6.5947708872332704</v>
      </c>
      <c r="H4081">
        <v>0.88732685345272799</v>
      </c>
      <c r="I4081">
        <v>1.1269804312907299</v>
      </c>
      <c r="J4081" t="s">
        <v>7506</v>
      </c>
      <c r="K4081" t="s">
        <v>7507</v>
      </c>
      <c r="L4081" t="s">
        <v>17</v>
      </c>
      <c r="M4081" t="s">
        <v>18</v>
      </c>
      <c r="N4081" t="s">
        <v>7508</v>
      </c>
    </row>
    <row r="4082" spans="1:14" x14ac:dyDescent="0.2">
      <c r="A4082" t="s">
        <v>8658</v>
      </c>
      <c r="B4082">
        <v>-0.17229080499999899</v>
      </c>
      <c r="C4082">
        <v>24.360729217500001</v>
      </c>
      <c r="D4082">
        <v>-0.68096133196887898</v>
      </c>
      <c r="E4082">
        <v>0.54276574037358705</v>
      </c>
      <c r="F4082">
        <v>0.76252551334125696</v>
      </c>
      <c r="G4082">
        <v>-6.5790621806673402</v>
      </c>
      <c r="H4082">
        <v>0.88743243889217305</v>
      </c>
      <c r="I4082">
        <v>1.12684634477454</v>
      </c>
      <c r="J4082" t="s">
        <v>8659</v>
      </c>
      <c r="K4082" t="s">
        <v>8660</v>
      </c>
      <c r="L4082" t="s">
        <v>17</v>
      </c>
      <c r="M4082" t="s">
        <v>18</v>
      </c>
      <c r="N4082" t="s">
        <v>8661</v>
      </c>
    </row>
    <row r="4083" spans="1:14" x14ac:dyDescent="0.2">
      <c r="A4083" t="s">
        <v>8662</v>
      </c>
      <c r="B4083">
        <v>-0.17229080499999899</v>
      </c>
      <c r="C4083">
        <v>24.360729217500001</v>
      </c>
      <c r="D4083">
        <v>-0.68096133196887898</v>
      </c>
      <c r="E4083">
        <v>0.54276574037358705</v>
      </c>
      <c r="F4083">
        <v>0.76252551334125696</v>
      </c>
      <c r="G4083">
        <v>-6.5790621806673402</v>
      </c>
      <c r="H4083">
        <v>0.88743243889217305</v>
      </c>
      <c r="I4083">
        <v>1.12684634477454</v>
      </c>
      <c r="J4083" t="s">
        <v>8659</v>
      </c>
      <c r="K4083" t="s">
        <v>8660</v>
      </c>
      <c r="L4083" t="s">
        <v>17</v>
      </c>
      <c r="M4083" t="s">
        <v>18</v>
      </c>
      <c r="N4083" t="s">
        <v>8661</v>
      </c>
    </row>
    <row r="4084" spans="1:14" x14ac:dyDescent="0.2">
      <c r="A4084" t="s">
        <v>8663</v>
      </c>
      <c r="B4084">
        <v>-0.17198466999998299</v>
      </c>
      <c r="C4084">
        <v>26.198374269999999</v>
      </c>
      <c r="D4084">
        <v>-0.322591794166598</v>
      </c>
      <c r="E4084">
        <v>0.76731103431040804</v>
      </c>
      <c r="F4084">
        <v>0.89795837214561902</v>
      </c>
      <c r="G4084">
        <v>-6.7941657789277201</v>
      </c>
      <c r="H4084">
        <v>0.88762076903000497</v>
      </c>
      <c r="I4084">
        <v>1.1266072571654699</v>
      </c>
      <c r="J4084" t="s">
        <v>497</v>
      </c>
      <c r="K4084" t="s">
        <v>498</v>
      </c>
      <c r="L4084" t="s">
        <v>17</v>
      </c>
      <c r="M4084" t="s">
        <v>18</v>
      </c>
      <c r="N4084" t="s">
        <v>499</v>
      </c>
    </row>
    <row r="4085" spans="1:14" x14ac:dyDescent="0.2">
      <c r="A4085" t="s">
        <v>8664</v>
      </c>
      <c r="B4085">
        <v>-0.171002385000005</v>
      </c>
      <c r="C4085">
        <v>23.5613598825</v>
      </c>
      <c r="D4085">
        <v>-0.69828089663635895</v>
      </c>
      <c r="E4085">
        <v>0.53322441282369104</v>
      </c>
      <c r="F4085">
        <v>0.755044699173958</v>
      </c>
      <c r="G4085">
        <v>-6.5655543775381897</v>
      </c>
      <c r="H4085">
        <v>0.88822532746613603</v>
      </c>
      <c r="I4085">
        <v>1.12584044732515</v>
      </c>
      <c r="J4085" t="s">
        <v>7078</v>
      </c>
      <c r="K4085" t="s">
        <v>7079</v>
      </c>
      <c r="L4085" t="s">
        <v>17</v>
      </c>
      <c r="M4085" t="s">
        <v>18</v>
      </c>
      <c r="N4085" t="s">
        <v>7080</v>
      </c>
    </row>
    <row r="4086" spans="1:14" x14ac:dyDescent="0.2">
      <c r="A4086" t="s">
        <v>8665</v>
      </c>
      <c r="B4086">
        <v>-0.171002385000005</v>
      </c>
      <c r="C4086">
        <v>23.5613598825</v>
      </c>
      <c r="D4086">
        <v>-0.69828089663635895</v>
      </c>
      <c r="E4086">
        <v>0.53322441282369104</v>
      </c>
      <c r="F4086">
        <v>0.755044699173958</v>
      </c>
      <c r="G4086">
        <v>-6.5655543775381897</v>
      </c>
      <c r="H4086">
        <v>0.88822532746613603</v>
      </c>
      <c r="I4086">
        <v>1.12584044732515</v>
      </c>
      <c r="J4086" t="s">
        <v>7078</v>
      </c>
      <c r="K4086" t="s">
        <v>7079</v>
      </c>
      <c r="L4086" t="s">
        <v>17</v>
      </c>
      <c r="M4086" t="s">
        <v>18</v>
      </c>
      <c r="N4086" t="s">
        <v>7080</v>
      </c>
    </row>
    <row r="4087" spans="1:14" x14ac:dyDescent="0.2">
      <c r="A4087" t="s">
        <v>8666</v>
      </c>
      <c r="B4087">
        <v>-0.170781139999995</v>
      </c>
      <c r="C4087">
        <v>22.162730695</v>
      </c>
      <c r="D4087">
        <v>-0.67012536468772499</v>
      </c>
      <c r="E4087">
        <v>0.54880149808675305</v>
      </c>
      <c r="F4087">
        <v>0.76724270061247601</v>
      </c>
      <c r="G4087">
        <v>-6.5873857023201099</v>
      </c>
      <c r="H4087">
        <v>0.888361552015419</v>
      </c>
      <c r="I4087">
        <v>1.12566780690959</v>
      </c>
      <c r="J4087" t="s">
        <v>4058</v>
      </c>
      <c r="K4087" t="s">
        <v>4059</v>
      </c>
      <c r="L4087" t="s">
        <v>17</v>
      </c>
      <c r="M4087" t="s">
        <v>18</v>
      </c>
      <c r="N4087" t="s">
        <v>4060</v>
      </c>
    </row>
    <row r="4088" spans="1:14" x14ac:dyDescent="0.2">
      <c r="A4088" t="s">
        <v>8667</v>
      </c>
      <c r="B4088">
        <v>-0.170781139999995</v>
      </c>
      <c r="C4088">
        <v>22.162730695</v>
      </c>
      <c r="D4088">
        <v>-0.67012536468772499</v>
      </c>
      <c r="E4088">
        <v>0.54880149808675305</v>
      </c>
      <c r="F4088">
        <v>0.76724270061247601</v>
      </c>
      <c r="G4088">
        <v>-6.5873857023201099</v>
      </c>
      <c r="H4088">
        <v>0.888361552015419</v>
      </c>
      <c r="I4088">
        <v>1.12566780690959</v>
      </c>
      <c r="J4088" t="s">
        <v>4058</v>
      </c>
      <c r="K4088" t="s">
        <v>4059</v>
      </c>
      <c r="L4088" t="s">
        <v>17</v>
      </c>
      <c r="M4088" t="s">
        <v>18</v>
      </c>
      <c r="N4088" t="s">
        <v>4060</v>
      </c>
    </row>
    <row r="4089" spans="1:14" x14ac:dyDescent="0.2">
      <c r="A4089" t="s">
        <v>8668</v>
      </c>
      <c r="B4089">
        <v>-0.170781139999995</v>
      </c>
      <c r="C4089">
        <v>22.162730695</v>
      </c>
      <c r="D4089">
        <v>-0.67012536468772499</v>
      </c>
      <c r="E4089">
        <v>0.54880149808675305</v>
      </c>
      <c r="F4089">
        <v>0.76724270061247601</v>
      </c>
      <c r="G4089">
        <v>-6.5873857023201099</v>
      </c>
      <c r="H4089">
        <v>0.888361552015419</v>
      </c>
      <c r="I4089">
        <v>1.12566780690959</v>
      </c>
      <c r="J4089" t="s">
        <v>4058</v>
      </c>
      <c r="K4089" t="s">
        <v>4059</v>
      </c>
      <c r="L4089" t="s">
        <v>17</v>
      </c>
      <c r="M4089" t="s">
        <v>18</v>
      </c>
      <c r="N4089" t="s">
        <v>4060</v>
      </c>
    </row>
    <row r="4090" spans="1:14" x14ac:dyDescent="0.2">
      <c r="A4090" t="s">
        <v>8669</v>
      </c>
      <c r="B4090">
        <v>-0.17060183999999301</v>
      </c>
      <c r="C4090">
        <v>28.431712624999999</v>
      </c>
      <c r="D4090">
        <v>-0.73597254236735399</v>
      </c>
      <c r="E4090">
        <v>0.51291282889929701</v>
      </c>
      <c r="F4090">
        <v>0.74298504368124596</v>
      </c>
      <c r="G4090">
        <v>-6.5353153437746201</v>
      </c>
      <c r="H4090">
        <v>0.888471965595654</v>
      </c>
      <c r="I4090">
        <v>1.12552791615611</v>
      </c>
      <c r="J4090" t="s">
        <v>280</v>
      </c>
      <c r="K4090" t="s">
        <v>281</v>
      </c>
      <c r="L4090" t="s">
        <v>17</v>
      </c>
      <c r="M4090" t="s">
        <v>18</v>
      </c>
      <c r="N4090" t="s">
        <v>282</v>
      </c>
    </row>
    <row r="4091" spans="1:14" x14ac:dyDescent="0.2">
      <c r="A4091" t="s">
        <v>8670</v>
      </c>
      <c r="B4091">
        <v>-0.170377734999999</v>
      </c>
      <c r="C4091">
        <v>24.8871555325</v>
      </c>
      <c r="D4091">
        <v>-0.61739686348548495</v>
      </c>
      <c r="E4091">
        <v>0.57889254113020205</v>
      </c>
      <c r="F4091">
        <v>0.785392368227538</v>
      </c>
      <c r="G4091">
        <v>-6.6264378678527196</v>
      </c>
      <c r="H4091">
        <v>0.88860998955063397</v>
      </c>
      <c r="I4091">
        <v>1.1253530927619799</v>
      </c>
      <c r="J4091" t="s">
        <v>21</v>
      </c>
      <c r="K4091" t="s">
        <v>22</v>
      </c>
      <c r="L4091" t="s">
        <v>17</v>
      </c>
      <c r="M4091" t="s">
        <v>18</v>
      </c>
      <c r="N4091" t="s">
        <v>23</v>
      </c>
    </row>
    <row r="4092" spans="1:14" x14ac:dyDescent="0.2">
      <c r="A4092" t="s">
        <v>8671</v>
      </c>
      <c r="B4092">
        <v>-0.16928005499999399</v>
      </c>
      <c r="C4092">
        <v>27.274840832500001</v>
      </c>
      <c r="D4092">
        <v>-0.69766646302050594</v>
      </c>
      <c r="E4092">
        <v>0.53356066928520096</v>
      </c>
      <c r="F4092">
        <v>0.755044699173958</v>
      </c>
      <c r="G4092">
        <v>-6.5660378266994597</v>
      </c>
      <c r="H4092">
        <v>0.88928634910811799</v>
      </c>
      <c r="I4092">
        <v>1.1244971892382201</v>
      </c>
      <c r="J4092" t="s">
        <v>576</v>
      </c>
      <c r="K4092" t="s">
        <v>577</v>
      </c>
      <c r="L4092" t="s">
        <v>17</v>
      </c>
      <c r="M4092" t="s">
        <v>18</v>
      </c>
      <c r="N4092" t="s">
        <v>578</v>
      </c>
    </row>
    <row r="4093" spans="1:14" x14ac:dyDescent="0.2">
      <c r="A4093" t="s">
        <v>8672</v>
      </c>
      <c r="B4093">
        <v>-0.16928005499999399</v>
      </c>
      <c r="C4093">
        <v>27.274840832500001</v>
      </c>
      <c r="D4093">
        <v>-0.69766646302050594</v>
      </c>
      <c r="E4093">
        <v>0.53356066928520096</v>
      </c>
      <c r="F4093">
        <v>0.755044699173958</v>
      </c>
      <c r="G4093">
        <v>-6.5660378266994597</v>
      </c>
      <c r="H4093">
        <v>0.88928634910811799</v>
      </c>
      <c r="I4093">
        <v>1.1244971892382201</v>
      </c>
      <c r="J4093" t="s">
        <v>576</v>
      </c>
      <c r="K4093" t="s">
        <v>577</v>
      </c>
      <c r="L4093" t="s">
        <v>17</v>
      </c>
      <c r="M4093" t="s">
        <v>18</v>
      </c>
      <c r="N4093" t="s">
        <v>578</v>
      </c>
    </row>
    <row r="4094" spans="1:14" x14ac:dyDescent="0.2">
      <c r="A4094" t="s">
        <v>8673</v>
      </c>
      <c r="B4094">
        <v>-0.169198989999988</v>
      </c>
      <c r="C4094">
        <v>26.666429520000001</v>
      </c>
      <c r="D4094">
        <v>-0.60953540239147397</v>
      </c>
      <c r="E4094">
        <v>0.58348026442452705</v>
      </c>
      <c r="F4094">
        <v>0.78789059239126202</v>
      </c>
      <c r="G4094">
        <v>-6.6320480613388799</v>
      </c>
      <c r="H4094">
        <v>0.88933631949081104</v>
      </c>
      <c r="I4094">
        <v>1.1244340055430899</v>
      </c>
      <c r="J4094" t="s">
        <v>145</v>
      </c>
      <c r="K4094" t="s">
        <v>146</v>
      </c>
      <c r="L4094" t="s">
        <v>17</v>
      </c>
      <c r="M4094" t="s">
        <v>18</v>
      </c>
      <c r="N4094" t="s">
        <v>147</v>
      </c>
    </row>
    <row r="4095" spans="1:14" x14ac:dyDescent="0.2">
      <c r="A4095" t="s">
        <v>8674</v>
      </c>
      <c r="B4095">
        <v>-0.169198989999988</v>
      </c>
      <c r="C4095">
        <v>26.666429520000001</v>
      </c>
      <c r="D4095">
        <v>-0.60953540239147397</v>
      </c>
      <c r="E4095">
        <v>0.58348026442452705</v>
      </c>
      <c r="F4095">
        <v>0.78789059239126202</v>
      </c>
      <c r="G4095">
        <v>-6.6320480613388799</v>
      </c>
      <c r="H4095">
        <v>0.88933631949081104</v>
      </c>
      <c r="I4095">
        <v>1.1244340055430899</v>
      </c>
      <c r="J4095" t="s">
        <v>145</v>
      </c>
      <c r="K4095" t="s">
        <v>146</v>
      </c>
      <c r="L4095" t="s">
        <v>17</v>
      </c>
      <c r="M4095" t="s">
        <v>18</v>
      </c>
      <c r="N4095" t="s">
        <v>147</v>
      </c>
    </row>
    <row r="4096" spans="1:14" x14ac:dyDescent="0.2">
      <c r="A4096" t="s">
        <v>8675</v>
      </c>
      <c r="B4096">
        <v>-0.169198989999988</v>
      </c>
      <c r="C4096">
        <v>26.666429520000001</v>
      </c>
      <c r="D4096">
        <v>-0.60953540239147397</v>
      </c>
      <c r="E4096">
        <v>0.58348026442452705</v>
      </c>
      <c r="F4096">
        <v>0.78789059239126202</v>
      </c>
      <c r="G4096">
        <v>-6.6320480613388799</v>
      </c>
      <c r="H4096">
        <v>0.88933631949081104</v>
      </c>
      <c r="I4096">
        <v>1.1244340055430899</v>
      </c>
      <c r="J4096" t="s">
        <v>145</v>
      </c>
      <c r="K4096" t="s">
        <v>146</v>
      </c>
      <c r="L4096" t="s">
        <v>17</v>
      </c>
      <c r="M4096" t="s">
        <v>18</v>
      </c>
      <c r="N4096" t="s">
        <v>147</v>
      </c>
    </row>
    <row r="4097" spans="1:14" x14ac:dyDescent="0.2">
      <c r="A4097" t="s">
        <v>8676</v>
      </c>
      <c r="B4097">
        <v>-0.169187544999993</v>
      </c>
      <c r="C4097">
        <v>21.352116587499999</v>
      </c>
      <c r="D4097">
        <v>-0.125950096832635</v>
      </c>
      <c r="E4097">
        <v>0.90741111575657096</v>
      </c>
      <c r="F4097">
        <v>0.96508688249318098</v>
      </c>
      <c r="G4097">
        <v>-6.8506078053486199</v>
      </c>
      <c r="H4097">
        <v>0.88934337468560698</v>
      </c>
      <c r="I4097">
        <v>1.1244250853653801</v>
      </c>
      <c r="J4097" t="s">
        <v>8677</v>
      </c>
      <c r="K4097" t="s">
        <v>8678</v>
      </c>
      <c r="L4097" t="s">
        <v>17</v>
      </c>
      <c r="M4097" t="s">
        <v>18</v>
      </c>
      <c r="N4097" t="s">
        <v>8679</v>
      </c>
    </row>
    <row r="4098" spans="1:14" x14ac:dyDescent="0.2">
      <c r="A4098" t="s">
        <v>8680</v>
      </c>
      <c r="B4098">
        <v>-0.16915512499999599</v>
      </c>
      <c r="C4098">
        <v>23.186044692500001</v>
      </c>
      <c r="D4098">
        <v>-0.75482064301875396</v>
      </c>
      <c r="E4098">
        <v>0.502989559140539</v>
      </c>
      <c r="F4098">
        <v>0.73437513051163295</v>
      </c>
      <c r="G4098">
        <v>-6.5197750943564996</v>
      </c>
      <c r="H4098">
        <v>0.88936336008470296</v>
      </c>
      <c r="I4098">
        <v>1.12439981775813</v>
      </c>
      <c r="J4098" t="s">
        <v>6067</v>
      </c>
      <c r="K4098" t="s">
        <v>6068</v>
      </c>
      <c r="L4098" t="s">
        <v>17</v>
      </c>
      <c r="M4098" t="s">
        <v>18</v>
      </c>
      <c r="N4098" t="s">
        <v>6069</v>
      </c>
    </row>
    <row r="4099" spans="1:14" x14ac:dyDescent="0.2">
      <c r="A4099" t="s">
        <v>8681</v>
      </c>
      <c r="B4099">
        <v>-0.168575284999992</v>
      </c>
      <c r="C4099">
        <v>21.452219007499998</v>
      </c>
      <c r="D4099">
        <v>-0.107955353575831</v>
      </c>
      <c r="E4099">
        <v>0.92056639756353098</v>
      </c>
      <c r="F4099">
        <v>0.97029337088615497</v>
      </c>
      <c r="G4099">
        <v>-6.8533410062501696</v>
      </c>
      <c r="H4099">
        <v>0.88972087992174698</v>
      </c>
      <c r="I4099">
        <v>1.1239479960141601</v>
      </c>
      <c r="J4099" t="s">
        <v>8682</v>
      </c>
      <c r="K4099" t="s">
        <v>8683</v>
      </c>
      <c r="L4099" t="s">
        <v>17</v>
      </c>
      <c r="M4099" t="s">
        <v>18</v>
      </c>
      <c r="N4099" t="s">
        <v>8684</v>
      </c>
    </row>
    <row r="4100" spans="1:14" x14ac:dyDescent="0.2">
      <c r="A4100" t="s">
        <v>8685</v>
      </c>
      <c r="B4100">
        <v>-0.16783523499998801</v>
      </c>
      <c r="C4100">
        <v>22.595779417500001</v>
      </c>
      <c r="D4100">
        <v>-0.60067072595663995</v>
      </c>
      <c r="E4100">
        <v>0.58868460988837701</v>
      </c>
      <c r="F4100">
        <v>0.79107079427154803</v>
      </c>
      <c r="G4100">
        <v>-6.6383062997569002</v>
      </c>
      <c r="H4100">
        <v>0.89017739139835295</v>
      </c>
      <c r="I4100">
        <v>1.12337159948438</v>
      </c>
      <c r="J4100" t="s">
        <v>8686</v>
      </c>
      <c r="K4100" t="s">
        <v>8687</v>
      </c>
      <c r="L4100" t="s">
        <v>17</v>
      </c>
      <c r="M4100" t="s">
        <v>18</v>
      </c>
      <c r="N4100" t="s">
        <v>8688</v>
      </c>
    </row>
    <row r="4101" spans="1:14" x14ac:dyDescent="0.2">
      <c r="A4101" t="s">
        <v>8689</v>
      </c>
      <c r="B4101">
        <v>-0.167065624999996</v>
      </c>
      <c r="C4101">
        <v>27.0842804925</v>
      </c>
      <c r="D4101">
        <v>-0.55461730955497301</v>
      </c>
      <c r="E4101">
        <v>0.61624679927656301</v>
      </c>
      <c r="F4101">
        <v>0.80817251277973201</v>
      </c>
      <c r="G4101">
        <v>-6.6696332237298801</v>
      </c>
      <c r="H4101">
        <v>0.89065238588212603</v>
      </c>
      <c r="I4101">
        <v>1.1227724933443901</v>
      </c>
      <c r="J4101" t="s">
        <v>2927</v>
      </c>
      <c r="K4101" t="s">
        <v>2928</v>
      </c>
      <c r="L4101" t="s">
        <v>17</v>
      </c>
      <c r="M4101" t="s">
        <v>18</v>
      </c>
      <c r="N4101" t="s">
        <v>2929</v>
      </c>
    </row>
    <row r="4102" spans="1:14" x14ac:dyDescent="0.2">
      <c r="A4102" t="s">
        <v>8690</v>
      </c>
      <c r="B4102">
        <v>-0.16666889499999399</v>
      </c>
      <c r="C4102">
        <v>21.889523982499998</v>
      </c>
      <c r="D4102">
        <v>-0.48862308738413202</v>
      </c>
      <c r="E4102">
        <v>0.657230435565482</v>
      </c>
      <c r="F4102">
        <v>0.83544267595807198</v>
      </c>
      <c r="G4102">
        <v>-6.71090506520469</v>
      </c>
      <c r="H4102">
        <v>0.89089734209223803</v>
      </c>
      <c r="I4102">
        <v>1.12246378202402</v>
      </c>
      <c r="J4102" t="s">
        <v>481</v>
      </c>
      <c r="K4102" t="s">
        <v>482</v>
      </c>
      <c r="L4102" t="s">
        <v>17</v>
      </c>
      <c r="M4102" t="s">
        <v>18</v>
      </c>
      <c r="N4102" t="s">
        <v>483</v>
      </c>
    </row>
    <row r="4103" spans="1:14" x14ac:dyDescent="0.2">
      <c r="A4103" t="s">
        <v>8691</v>
      </c>
      <c r="B4103">
        <v>-0.166190139999987</v>
      </c>
      <c r="C4103">
        <v>25.25987482</v>
      </c>
      <c r="D4103">
        <v>-0.186009330699512</v>
      </c>
      <c r="E4103">
        <v>0.86381691747045797</v>
      </c>
      <c r="F4103">
        <v>0.94457076528102701</v>
      </c>
      <c r="G4103">
        <v>-6.8384859349816596</v>
      </c>
      <c r="H4103">
        <v>0.89119303336645195</v>
      </c>
      <c r="I4103">
        <v>1.1220913568214701</v>
      </c>
      <c r="J4103" t="s">
        <v>3769</v>
      </c>
      <c r="K4103" t="s">
        <v>3770</v>
      </c>
      <c r="L4103" t="s">
        <v>17</v>
      </c>
      <c r="M4103" t="s">
        <v>18</v>
      </c>
      <c r="N4103" t="s">
        <v>3771</v>
      </c>
    </row>
    <row r="4104" spans="1:14" x14ac:dyDescent="0.2">
      <c r="A4104" t="s">
        <v>8692</v>
      </c>
      <c r="B4104">
        <v>-0.16585254500000299</v>
      </c>
      <c r="C4104">
        <v>27.8840785025</v>
      </c>
      <c r="D4104">
        <v>-0.70977910301889002</v>
      </c>
      <c r="E4104">
        <v>0.52696226712790895</v>
      </c>
      <c r="F4104">
        <v>0.751917147408805</v>
      </c>
      <c r="G4104">
        <v>-6.55645050520768</v>
      </c>
      <c r="H4104">
        <v>0.89140159963142696</v>
      </c>
      <c r="I4104">
        <v>1.12182881477156</v>
      </c>
      <c r="J4104" t="s">
        <v>26</v>
      </c>
      <c r="K4104" t="s">
        <v>27</v>
      </c>
      <c r="L4104" t="s">
        <v>17</v>
      </c>
      <c r="M4104" t="s">
        <v>18</v>
      </c>
      <c r="N4104" t="s">
        <v>28</v>
      </c>
    </row>
    <row r="4105" spans="1:14" x14ac:dyDescent="0.2">
      <c r="A4105" t="s">
        <v>8693</v>
      </c>
      <c r="B4105">
        <v>-0.16472053499999001</v>
      </c>
      <c r="C4105">
        <v>21.325120927499999</v>
      </c>
      <c r="D4105">
        <v>-0.55324922964419698</v>
      </c>
      <c r="E4105">
        <v>0.61707885696157605</v>
      </c>
      <c r="F4105">
        <v>0.80902348932932699</v>
      </c>
      <c r="G4105">
        <v>-6.6705327882412</v>
      </c>
      <c r="H4105">
        <v>0.89210131196500198</v>
      </c>
      <c r="I4105">
        <v>1.1209489175588501</v>
      </c>
      <c r="J4105" t="s">
        <v>1259</v>
      </c>
      <c r="K4105" t="s">
        <v>1260</v>
      </c>
      <c r="L4105" t="s">
        <v>17</v>
      </c>
      <c r="M4105" t="s">
        <v>18</v>
      </c>
      <c r="N4105" t="s">
        <v>1261</v>
      </c>
    </row>
    <row r="4106" spans="1:14" x14ac:dyDescent="0.2">
      <c r="A4106" t="s">
        <v>8694</v>
      </c>
      <c r="B4106">
        <v>-0.16452693999999499</v>
      </c>
      <c r="C4106">
        <v>21.959383485</v>
      </c>
      <c r="D4106">
        <v>-0.68386979671793802</v>
      </c>
      <c r="E4106">
        <v>0.54115435843512105</v>
      </c>
      <c r="F4106">
        <v>0.76151086205737495</v>
      </c>
      <c r="G4106">
        <v>-6.5768112520379702</v>
      </c>
      <c r="H4106">
        <v>0.89222103091933902</v>
      </c>
      <c r="I4106">
        <v>1.1207985077078999</v>
      </c>
      <c r="J4106" t="s">
        <v>939</v>
      </c>
      <c r="K4106" t="s">
        <v>940</v>
      </c>
      <c r="L4106" t="s">
        <v>17</v>
      </c>
      <c r="M4106" t="s">
        <v>18</v>
      </c>
      <c r="N4106" t="s">
        <v>941</v>
      </c>
    </row>
    <row r="4107" spans="1:14" x14ac:dyDescent="0.2">
      <c r="A4107" t="s">
        <v>8695</v>
      </c>
      <c r="B4107">
        <v>-0.164186479999994</v>
      </c>
      <c r="C4107">
        <v>21.622234344999999</v>
      </c>
      <c r="D4107">
        <v>-0.35394654818800902</v>
      </c>
      <c r="E4107">
        <v>0.74583403373195201</v>
      </c>
      <c r="F4107">
        <v>0.88653411522316095</v>
      </c>
      <c r="G4107">
        <v>-6.7808230228700701</v>
      </c>
      <c r="H4107">
        <v>0.89243161001543803</v>
      </c>
      <c r="I4107">
        <v>1.1205340429197701</v>
      </c>
      <c r="J4107" t="s">
        <v>8696</v>
      </c>
      <c r="K4107" t="s">
        <v>8697</v>
      </c>
      <c r="L4107" t="s">
        <v>17</v>
      </c>
      <c r="M4107" t="s">
        <v>18</v>
      </c>
      <c r="N4107" t="s">
        <v>8698</v>
      </c>
    </row>
    <row r="4108" spans="1:14" x14ac:dyDescent="0.2">
      <c r="A4108" t="s">
        <v>8699</v>
      </c>
      <c r="B4108">
        <v>-0.16411399499998999</v>
      </c>
      <c r="C4108">
        <v>21.205259322500002</v>
      </c>
      <c r="D4108">
        <v>-0.598895541389042</v>
      </c>
      <c r="E4108">
        <v>0.58973075634777194</v>
      </c>
      <c r="F4108">
        <v>0.792105589869737</v>
      </c>
      <c r="G4108">
        <v>-6.6395508268049603</v>
      </c>
      <c r="H4108">
        <v>0.89247644938100001</v>
      </c>
      <c r="I4108">
        <v>1.1204777455960599</v>
      </c>
      <c r="J4108" t="s">
        <v>1442</v>
      </c>
      <c r="K4108" t="s">
        <v>1443</v>
      </c>
      <c r="L4108" t="s">
        <v>17</v>
      </c>
      <c r="M4108" t="s">
        <v>18</v>
      </c>
      <c r="N4108" t="s">
        <v>1444</v>
      </c>
    </row>
    <row r="4109" spans="1:14" x14ac:dyDescent="0.2">
      <c r="A4109" t="s">
        <v>8700</v>
      </c>
      <c r="B4109">
        <v>-0.16378116499999301</v>
      </c>
      <c r="C4109">
        <v>26.6587586425</v>
      </c>
      <c r="D4109">
        <v>-0.72022193182282002</v>
      </c>
      <c r="E4109">
        <v>0.52132498265793603</v>
      </c>
      <c r="F4109">
        <v>0.74894465142840505</v>
      </c>
      <c r="G4109">
        <v>-6.5480896589998796</v>
      </c>
      <c r="H4109">
        <v>0.89268236760681297</v>
      </c>
      <c r="I4109">
        <v>1.1202192809978899</v>
      </c>
      <c r="J4109" t="s">
        <v>802</v>
      </c>
      <c r="K4109" t="s">
        <v>803</v>
      </c>
      <c r="L4109" t="s">
        <v>17</v>
      </c>
      <c r="M4109" t="s">
        <v>18</v>
      </c>
      <c r="N4109" t="s">
        <v>804</v>
      </c>
    </row>
    <row r="4110" spans="1:14" x14ac:dyDescent="0.2">
      <c r="A4110" t="s">
        <v>8701</v>
      </c>
      <c r="B4110">
        <v>-0.16374492999998899</v>
      </c>
      <c r="C4110">
        <v>26.877192975</v>
      </c>
      <c r="D4110">
        <v>-0.71334816121543398</v>
      </c>
      <c r="E4110">
        <v>0.52503023757344303</v>
      </c>
      <c r="F4110">
        <v>0.75065369680973804</v>
      </c>
      <c r="G4110">
        <v>-6.55360285510928</v>
      </c>
      <c r="H4110">
        <v>0.89270478866662695</v>
      </c>
      <c r="I4110">
        <v>1.12019114571306</v>
      </c>
      <c r="J4110" t="s">
        <v>1099</v>
      </c>
      <c r="K4110" t="s">
        <v>1100</v>
      </c>
      <c r="L4110" t="s">
        <v>17</v>
      </c>
      <c r="M4110" t="s">
        <v>18</v>
      </c>
      <c r="N4110" t="s">
        <v>1101</v>
      </c>
    </row>
    <row r="4111" spans="1:14" x14ac:dyDescent="0.2">
      <c r="A4111" t="s">
        <v>8702</v>
      </c>
      <c r="B4111">
        <v>-0.16373347999999099</v>
      </c>
      <c r="C4111">
        <v>20.382289409999998</v>
      </c>
      <c r="D4111">
        <v>-0.26420675919018899</v>
      </c>
      <c r="E4111">
        <v>0.80802917888966097</v>
      </c>
      <c r="F4111">
        <v>0.91690272151658703</v>
      </c>
      <c r="G4111">
        <v>-6.8159029669048099</v>
      </c>
      <c r="H4111">
        <v>0.89271187367773497</v>
      </c>
      <c r="I4111">
        <v>1.1201822553118601</v>
      </c>
      <c r="J4111" t="s">
        <v>1958</v>
      </c>
      <c r="K4111" t="s">
        <v>1959</v>
      </c>
      <c r="L4111" t="s">
        <v>17</v>
      </c>
      <c r="M4111" t="s">
        <v>18</v>
      </c>
      <c r="N4111" t="s">
        <v>1960</v>
      </c>
    </row>
    <row r="4112" spans="1:14" x14ac:dyDescent="0.2">
      <c r="A4112" t="s">
        <v>8703</v>
      </c>
      <c r="B4112">
        <v>-0.16358947999999901</v>
      </c>
      <c r="C4112">
        <v>20.880883215000001</v>
      </c>
      <c r="D4112">
        <v>-0.17534491614367401</v>
      </c>
      <c r="E4112">
        <v>0.87151717695085296</v>
      </c>
      <c r="F4112">
        <v>0.94912433841173804</v>
      </c>
      <c r="G4112">
        <v>-6.8409732407772497</v>
      </c>
      <c r="H4112">
        <v>0.89280098254821005</v>
      </c>
      <c r="I4112">
        <v>1.1200704519229201</v>
      </c>
      <c r="J4112" t="s">
        <v>4476</v>
      </c>
      <c r="K4112" t="s">
        <v>4477</v>
      </c>
      <c r="L4112" t="s">
        <v>17</v>
      </c>
      <c r="M4112" t="s">
        <v>18</v>
      </c>
      <c r="N4112" t="s">
        <v>4478</v>
      </c>
    </row>
    <row r="4113" spans="1:14" x14ac:dyDescent="0.2">
      <c r="A4113" t="s">
        <v>8704</v>
      </c>
      <c r="B4113">
        <v>-0.16325283499999799</v>
      </c>
      <c r="C4113">
        <v>20.831133367500001</v>
      </c>
      <c r="D4113">
        <v>-0.11102284671581</v>
      </c>
      <c r="E4113">
        <v>0.91832134069871696</v>
      </c>
      <c r="F4113">
        <v>0.96886391019782503</v>
      </c>
      <c r="G4113">
        <v>-6.8529045744474502</v>
      </c>
      <c r="H4113">
        <v>0.89300933708443897</v>
      </c>
      <c r="I4113">
        <v>1.1198091200982001</v>
      </c>
      <c r="J4113" t="s">
        <v>6888</v>
      </c>
      <c r="K4113" t="s">
        <v>6889</v>
      </c>
      <c r="M4113" t="s">
        <v>18</v>
      </c>
    </row>
    <row r="4114" spans="1:14" x14ac:dyDescent="0.2">
      <c r="A4114" t="s">
        <v>8705</v>
      </c>
      <c r="B4114">
        <v>-0.16324710999999001</v>
      </c>
      <c r="C4114">
        <v>26.772188665000002</v>
      </c>
      <c r="D4114">
        <v>-0.47001223367651301</v>
      </c>
      <c r="E4114">
        <v>0.66909200483254705</v>
      </c>
      <c r="F4114">
        <v>0.84368465522583402</v>
      </c>
      <c r="G4114">
        <v>-6.72173903335033</v>
      </c>
      <c r="H4114">
        <v>0.89301288079150198</v>
      </c>
      <c r="I4114">
        <v>1.11980467640475</v>
      </c>
      <c r="J4114" t="s">
        <v>4754</v>
      </c>
      <c r="K4114" t="s">
        <v>4755</v>
      </c>
      <c r="L4114" t="s">
        <v>17</v>
      </c>
      <c r="M4114" t="s">
        <v>18</v>
      </c>
      <c r="N4114" t="s">
        <v>4756</v>
      </c>
    </row>
    <row r="4115" spans="1:14" x14ac:dyDescent="0.2">
      <c r="A4115" t="s">
        <v>8706</v>
      </c>
      <c r="B4115">
        <v>-0.163117409999991</v>
      </c>
      <c r="C4115">
        <v>21.392986775000001</v>
      </c>
      <c r="D4115">
        <v>-0.20535436337248</v>
      </c>
      <c r="E4115">
        <v>0.84990031605251604</v>
      </c>
      <c r="F4115">
        <v>0.93889074290525498</v>
      </c>
      <c r="G4115">
        <v>-6.8336081916999003</v>
      </c>
      <c r="H4115">
        <v>0.89309316732043398</v>
      </c>
      <c r="I4115">
        <v>1.11970400915766</v>
      </c>
      <c r="J4115" t="s">
        <v>26</v>
      </c>
      <c r="K4115" t="s">
        <v>27</v>
      </c>
      <c r="L4115" t="s">
        <v>17</v>
      </c>
      <c r="M4115" t="s">
        <v>18</v>
      </c>
      <c r="N4115" t="s">
        <v>28</v>
      </c>
    </row>
    <row r="4116" spans="1:14" x14ac:dyDescent="0.2">
      <c r="A4116" t="s">
        <v>8707</v>
      </c>
      <c r="B4116">
        <v>-0.16307163499999799</v>
      </c>
      <c r="C4116">
        <v>29.161973477499998</v>
      </c>
      <c r="D4116">
        <v>-0.71289566473201604</v>
      </c>
      <c r="E4116">
        <v>0.52527487796615002</v>
      </c>
      <c r="F4116">
        <v>0.75086271421246997</v>
      </c>
      <c r="G4116">
        <v>-6.5539644570631701</v>
      </c>
      <c r="H4116">
        <v>0.89312150455535499</v>
      </c>
      <c r="I4116">
        <v>1.1196684828430501</v>
      </c>
      <c r="J4116" t="s">
        <v>1716</v>
      </c>
      <c r="K4116" t="s">
        <v>1717</v>
      </c>
      <c r="L4116" t="s">
        <v>17</v>
      </c>
      <c r="M4116" t="s">
        <v>18</v>
      </c>
      <c r="N4116" t="s">
        <v>1718</v>
      </c>
    </row>
    <row r="4117" spans="1:14" x14ac:dyDescent="0.2">
      <c r="A4117" t="s">
        <v>8708</v>
      </c>
      <c r="B4117">
        <v>-0.16289996999998399</v>
      </c>
      <c r="C4117">
        <v>21.779402255000001</v>
      </c>
      <c r="D4117">
        <v>-0.41092729957222002</v>
      </c>
      <c r="E4117">
        <v>0.70758584668407398</v>
      </c>
      <c r="F4117">
        <v>0.86631223547802205</v>
      </c>
      <c r="G4117">
        <v>-6.7536823823832002</v>
      </c>
      <c r="H4117">
        <v>0.89322778261182401</v>
      </c>
      <c r="I4117">
        <v>1.1195352624119801</v>
      </c>
      <c r="J4117" t="s">
        <v>8709</v>
      </c>
      <c r="K4117" t="s">
        <v>8710</v>
      </c>
      <c r="L4117" t="s">
        <v>17</v>
      </c>
      <c r="M4117" t="s">
        <v>18</v>
      </c>
      <c r="N4117" t="s">
        <v>8711</v>
      </c>
    </row>
    <row r="4118" spans="1:14" x14ac:dyDescent="0.2">
      <c r="A4118" t="s">
        <v>8712</v>
      </c>
      <c r="B4118">
        <v>-0.162625309999992</v>
      </c>
      <c r="C4118">
        <v>20.744509220000001</v>
      </c>
      <c r="D4118">
        <v>-0.44871441236003901</v>
      </c>
      <c r="E4118">
        <v>0.682823594510092</v>
      </c>
      <c r="F4118">
        <v>0.85258327820436297</v>
      </c>
      <c r="G4118">
        <v>-6.7336881558750097</v>
      </c>
      <c r="H4118">
        <v>0.89339785133085803</v>
      </c>
      <c r="I4118">
        <v>1.11932214579467</v>
      </c>
      <c r="J4118" t="s">
        <v>6112</v>
      </c>
      <c r="K4118" t="s">
        <v>6113</v>
      </c>
      <c r="L4118" t="s">
        <v>17</v>
      </c>
      <c r="M4118" t="s">
        <v>18</v>
      </c>
      <c r="N4118" t="s">
        <v>6114</v>
      </c>
    </row>
    <row r="4119" spans="1:14" x14ac:dyDescent="0.2">
      <c r="A4119" t="s">
        <v>8713</v>
      </c>
      <c r="B4119">
        <v>-0.16232681499999299</v>
      </c>
      <c r="C4119">
        <v>21.8888196925</v>
      </c>
      <c r="D4119">
        <v>-0.35659368567184102</v>
      </c>
      <c r="E4119">
        <v>0.74403428127426197</v>
      </c>
      <c r="F4119">
        <v>0.88602587405837796</v>
      </c>
      <c r="G4119">
        <v>-6.7796441765203204</v>
      </c>
      <c r="H4119">
        <v>0.89358271533441502</v>
      </c>
      <c r="I4119">
        <v>1.1190905809159</v>
      </c>
      <c r="J4119" t="s">
        <v>1079</v>
      </c>
      <c r="K4119" t="s">
        <v>1080</v>
      </c>
      <c r="L4119" t="s">
        <v>17</v>
      </c>
      <c r="M4119" t="s">
        <v>18</v>
      </c>
      <c r="N4119" t="s">
        <v>1081</v>
      </c>
    </row>
    <row r="4120" spans="1:14" x14ac:dyDescent="0.2">
      <c r="A4120" t="s">
        <v>8714</v>
      </c>
      <c r="B4120">
        <v>-0.16230868999998899</v>
      </c>
      <c r="C4120">
        <v>25.329995629999999</v>
      </c>
      <c r="D4120">
        <v>-0.67004668339935602</v>
      </c>
      <c r="E4120">
        <v>0.54884551036028995</v>
      </c>
      <c r="F4120">
        <v>0.76724270061247601</v>
      </c>
      <c r="G4120">
        <v>-6.5874457768419798</v>
      </c>
      <c r="H4120">
        <v>0.89359394174609497</v>
      </c>
      <c r="I4120">
        <v>1.11907652154175</v>
      </c>
      <c r="J4120" t="s">
        <v>1470</v>
      </c>
      <c r="K4120" t="s">
        <v>1471</v>
      </c>
      <c r="L4120" t="s">
        <v>17</v>
      </c>
      <c r="M4120" t="s">
        <v>18</v>
      </c>
      <c r="N4120" t="s">
        <v>1472</v>
      </c>
    </row>
    <row r="4121" spans="1:14" x14ac:dyDescent="0.2">
      <c r="A4121" t="s">
        <v>8715</v>
      </c>
      <c r="B4121">
        <v>-0.161216739999993</v>
      </c>
      <c r="C4121">
        <v>21.122790335000001</v>
      </c>
      <c r="D4121">
        <v>-0.256637587206413</v>
      </c>
      <c r="E4121">
        <v>0.81337118427459598</v>
      </c>
      <c r="F4121">
        <v>0.91999359499634303</v>
      </c>
      <c r="G4121">
        <v>-6.8184193306182701</v>
      </c>
      <c r="H4121">
        <v>0.89427054299430597</v>
      </c>
      <c r="I4121">
        <v>1.11822983305665</v>
      </c>
      <c r="J4121" t="s">
        <v>2623</v>
      </c>
      <c r="K4121" t="s">
        <v>2624</v>
      </c>
      <c r="L4121" t="s">
        <v>17</v>
      </c>
      <c r="M4121" t="s">
        <v>18</v>
      </c>
      <c r="N4121" t="s">
        <v>2625</v>
      </c>
    </row>
    <row r="4122" spans="1:14" x14ac:dyDescent="0.2">
      <c r="A4122" t="s">
        <v>8716</v>
      </c>
      <c r="B4122">
        <v>-0.16093444499999199</v>
      </c>
      <c r="C4122">
        <v>20.212542532499999</v>
      </c>
      <c r="D4122">
        <v>-0.296020893356302</v>
      </c>
      <c r="E4122">
        <v>0.78573052057079495</v>
      </c>
      <c r="F4122">
        <v>0.90579189515647396</v>
      </c>
      <c r="G4122">
        <v>-6.8045655313683397</v>
      </c>
      <c r="H4122">
        <v>0.89444554380591301</v>
      </c>
      <c r="I4122">
        <v>1.11801104821312</v>
      </c>
      <c r="J4122" t="s">
        <v>6015</v>
      </c>
      <c r="K4122" t="s">
        <v>6016</v>
      </c>
      <c r="L4122" t="s">
        <v>17</v>
      </c>
      <c r="M4122" t="s">
        <v>18</v>
      </c>
      <c r="N4122" t="s">
        <v>6017</v>
      </c>
    </row>
    <row r="4123" spans="1:14" x14ac:dyDescent="0.2">
      <c r="A4123" t="s">
        <v>8717</v>
      </c>
      <c r="B4123">
        <v>-0.15980529999999099</v>
      </c>
      <c r="C4123">
        <v>22.996097564999999</v>
      </c>
      <c r="D4123">
        <v>-0.59519792267934202</v>
      </c>
      <c r="E4123">
        <v>0.59191405298118205</v>
      </c>
      <c r="F4123">
        <v>0.79293451424265105</v>
      </c>
      <c r="G4123">
        <v>-6.64213373183554</v>
      </c>
      <c r="H4123">
        <v>0.89514586786405104</v>
      </c>
      <c r="I4123">
        <v>1.11713636391591</v>
      </c>
      <c r="J4123" t="s">
        <v>1634</v>
      </c>
      <c r="K4123" t="s">
        <v>1635</v>
      </c>
      <c r="L4123" t="s">
        <v>17</v>
      </c>
      <c r="M4123" t="s">
        <v>18</v>
      </c>
      <c r="N4123" t="s">
        <v>1636</v>
      </c>
    </row>
    <row r="4124" spans="1:14" x14ac:dyDescent="0.2">
      <c r="A4124" t="s">
        <v>8718</v>
      </c>
      <c r="B4124">
        <v>-0.159476284999993</v>
      </c>
      <c r="C4124">
        <v>24.048597812499999</v>
      </c>
      <c r="D4124">
        <v>-0.55486100508686598</v>
      </c>
      <c r="E4124">
        <v>0.61609866466824503</v>
      </c>
      <c r="F4124">
        <v>0.80810137256927494</v>
      </c>
      <c r="G4124">
        <v>-6.6694727936185298</v>
      </c>
      <c r="H4124">
        <v>0.89535003436841198</v>
      </c>
      <c r="I4124">
        <v>1.11688162351544</v>
      </c>
      <c r="J4124" t="s">
        <v>1487</v>
      </c>
      <c r="K4124" t="s">
        <v>1488</v>
      </c>
      <c r="L4124" t="s">
        <v>17</v>
      </c>
      <c r="M4124" t="s">
        <v>18</v>
      </c>
      <c r="N4124" t="s">
        <v>1489</v>
      </c>
    </row>
    <row r="4125" spans="1:14" x14ac:dyDescent="0.2">
      <c r="A4125" t="s">
        <v>8719</v>
      </c>
      <c r="B4125">
        <v>-0.15944958000000001</v>
      </c>
      <c r="C4125">
        <v>30.127011775</v>
      </c>
      <c r="D4125">
        <v>-0.69774539985474204</v>
      </c>
      <c r="E4125">
        <v>0.53351746090292096</v>
      </c>
      <c r="F4125">
        <v>0.755044699173958</v>
      </c>
      <c r="G4125">
        <v>-6.5659757348991699</v>
      </c>
      <c r="H4125">
        <v>0.89536660789454303</v>
      </c>
      <c r="I4125">
        <v>1.1168609496745701</v>
      </c>
      <c r="J4125" t="s">
        <v>26</v>
      </c>
      <c r="K4125" t="s">
        <v>27</v>
      </c>
      <c r="L4125" t="s">
        <v>17</v>
      </c>
      <c r="M4125" t="s">
        <v>18</v>
      </c>
      <c r="N4125" t="s">
        <v>28</v>
      </c>
    </row>
    <row r="4126" spans="1:14" x14ac:dyDescent="0.2">
      <c r="A4126" t="s">
        <v>8720</v>
      </c>
      <c r="B4126">
        <v>-0.158941269999989</v>
      </c>
      <c r="C4126">
        <v>26.038372039999999</v>
      </c>
      <c r="D4126">
        <v>-0.69437777346867002</v>
      </c>
      <c r="E4126">
        <v>0.53536324316484396</v>
      </c>
      <c r="F4126">
        <v>0.75664716896220696</v>
      </c>
      <c r="G4126">
        <v>-6.5686201614001902</v>
      </c>
      <c r="H4126">
        <v>0.89568213125512697</v>
      </c>
      <c r="I4126">
        <v>1.11646751130191</v>
      </c>
      <c r="J4126" t="s">
        <v>8611</v>
      </c>
      <c r="K4126" t="s">
        <v>8612</v>
      </c>
      <c r="L4126" t="s">
        <v>17</v>
      </c>
      <c r="M4126" t="s">
        <v>18</v>
      </c>
      <c r="N4126" t="s">
        <v>8613</v>
      </c>
    </row>
    <row r="4127" spans="1:14" x14ac:dyDescent="0.2">
      <c r="A4127" t="s">
        <v>8721</v>
      </c>
      <c r="B4127">
        <v>-0.158651349999996</v>
      </c>
      <c r="C4127">
        <v>21.618174555</v>
      </c>
      <c r="D4127">
        <v>-8.0339076392664702E-2</v>
      </c>
      <c r="E4127">
        <v>0.94081909579602496</v>
      </c>
      <c r="F4127">
        <v>0.97886095777412296</v>
      </c>
      <c r="G4127">
        <v>-6.8567227752450899</v>
      </c>
      <c r="H4127">
        <v>0.89586214314244605</v>
      </c>
      <c r="I4127">
        <v>1.11624317162489</v>
      </c>
      <c r="J4127" t="s">
        <v>4502</v>
      </c>
      <c r="K4127" t="s">
        <v>4503</v>
      </c>
      <c r="L4127" t="s">
        <v>17</v>
      </c>
      <c r="M4127" t="s">
        <v>18</v>
      </c>
      <c r="N4127" t="s">
        <v>4504</v>
      </c>
    </row>
    <row r="4128" spans="1:14" x14ac:dyDescent="0.2">
      <c r="A4128" t="s">
        <v>8722</v>
      </c>
      <c r="B4128">
        <v>-0.15844440499998999</v>
      </c>
      <c r="C4128">
        <v>26.083373547499999</v>
      </c>
      <c r="D4128">
        <v>-0.57570950163171097</v>
      </c>
      <c r="E4128">
        <v>0.60351507092021295</v>
      </c>
      <c r="F4128">
        <v>0.80135166522200096</v>
      </c>
      <c r="G4128">
        <v>-6.6555355776201104</v>
      </c>
      <c r="H4128">
        <v>0.89599065782044895</v>
      </c>
      <c r="I4128">
        <v>1.1160830654557901</v>
      </c>
      <c r="J4128" t="s">
        <v>1248</v>
      </c>
      <c r="K4128" t="s">
        <v>1249</v>
      </c>
      <c r="L4128" t="s">
        <v>17</v>
      </c>
      <c r="M4128" t="s">
        <v>18</v>
      </c>
      <c r="N4128" t="s">
        <v>1250</v>
      </c>
    </row>
    <row r="4129" spans="1:14" x14ac:dyDescent="0.2">
      <c r="A4129" t="s">
        <v>8723</v>
      </c>
      <c r="B4129">
        <v>-0.15801525500000599</v>
      </c>
      <c r="C4129">
        <v>25.924321652500002</v>
      </c>
      <c r="D4129">
        <v>-0.60220114132398594</v>
      </c>
      <c r="E4129">
        <v>0.58778376833379498</v>
      </c>
      <c r="F4129">
        <v>0.79094070148522699</v>
      </c>
      <c r="G4129">
        <v>-6.6372310337994502</v>
      </c>
      <c r="H4129">
        <v>0.89625722253106099</v>
      </c>
      <c r="I4129">
        <v>1.1157511201705801</v>
      </c>
      <c r="J4129" t="s">
        <v>6447</v>
      </c>
      <c r="K4129" t="s">
        <v>6448</v>
      </c>
      <c r="L4129" t="s">
        <v>17</v>
      </c>
      <c r="M4129" t="s">
        <v>18</v>
      </c>
      <c r="N4129" t="s">
        <v>6449</v>
      </c>
    </row>
    <row r="4130" spans="1:14" x14ac:dyDescent="0.2">
      <c r="A4130" t="s">
        <v>8724</v>
      </c>
      <c r="B4130">
        <v>-0.157288550000001</v>
      </c>
      <c r="C4130">
        <v>26.394409660000001</v>
      </c>
      <c r="D4130">
        <v>-0.65226390889165697</v>
      </c>
      <c r="E4130">
        <v>0.55886125767896999</v>
      </c>
      <c r="F4130">
        <v>0.77295819457542903</v>
      </c>
      <c r="G4130">
        <v>-6.6008871198276404</v>
      </c>
      <c r="H4130">
        <v>0.896708793134669</v>
      </c>
      <c r="I4130">
        <v>1.1151892427688299</v>
      </c>
      <c r="J4130" t="s">
        <v>8725</v>
      </c>
      <c r="K4130" t="s">
        <v>8726</v>
      </c>
      <c r="L4130" t="s">
        <v>17</v>
      </c>
      <c r="M4130" t="s">
        <v>18</v>
      </c>
      <c r="N4130" t="s">
        <v>8727</v>
      </c>
    </row>
    <row r="4131" spans="1:14" x14ac:dyDescent="0.2">
      <c r="A4131" t="s">
        <v>8728</v>
      </c>
      <c r="B4131">
        <v>-0.15727519999999701</v>
      </c>
      <c r="C4131">
        <v>22.297160625</v>
      </c>
      <c r="D4131">
        <v>-0.46010726122978002</v>
      </c>
      <c r="E4131">
        <v>0.67545749797577304</v>
      </c>
      <c r="F4131">
        <v>0.84722569004335102</v>
      </c>
      <c r="G4131">
        <v>-6.72735632618949</v>
      </c>
      <c r="H4131">
        <v>0.89671709088120599</v>
      </c>
      <c r="I4131">
        <v>1.1151789233963401</v>
      </c>
      <c r="J4131" t="s">
        <v>8729</v>
      </c>
      <c r="K4131" t="s">
        <v>8730</v>
      </c>
      <c r="L4131" t="s">
        <v>17</v>
      </c>
      <c r="M4131" t="s">
        <v>18</v>
      </c>
      <c r="N4131" t="s">
        <v>8731</v>
      </c>
    </row>
    <row r="4132" spans="1:14" x14ac:dyDescent="0.2">
      <c r="A4132" t="s">
        <v>8732</v>
      </c>
      <c r="B4132">
        <v>-0.15727519999999701</v>
      </c>
      <c r="C4132">
        <v>22.297160625</v>
      </c>
      <c r="D4132">
        <v>-0.46010726122978002</v>
      </c>
      <c r="E4132">
        <v>0.67545749797577304</v>
      </c>
      <c r="F4132">
        <v>0.84722569004335102</v>
      </c>
      <c r="G4132">
        <v>-6.72735632618949</v>
      </c>
      <c r="H4132">
        <v>0.89671709088120599</v>
      </c>
      <c r="I4132">
        <v>1.1151789233963401</v>
      </c>
      <c r="J4132" t="s">
        <v>8729</v>
      </c>
      <c r="K4132" t="s">
        <v>8730</v>
      </c>
      <c r="L4132" t="s">
        <v>17</v>
      </c>
      <c r="M4132" t="s">
        <v>18</v>
      </c>
      <c r="N4132" t="s">
        <v>8731</v>
      </c>
    </row>
    <row r="4133" spans="1:14" x14ac:dyDescent="0.2">
      <c r="A4133" t="s">
        <v>8733</v>
      </c>
      <c r="B4133">
        <v>-0.15727519999999701</v>
      </c>
      <c r="C4133">
        <v>22.297160625</v>
      </c>
      <c r="D4133">
        <v>-0.46010726122978002</v>
      </c>
      <c r="E4133">
        <v>0.67545749797577304</v>
      </c>
      <c r="F4133">
        <v>0.84722569004335102</v>
      </c>
      <c r="G4133">
        <v>-6.72735632618949</v>
      </c>
      <c r="H4133">
        <v>0.89671709088120599</v>
      </c>
      <c r="I4133">
        <v>1.1151789233963401</v>
      </c>
      <c r="J4133" t="s">
        <v>8729</v>
      </c>
      <c r="K4133" t="s">
        <v>8730</v>
      </c>
      <c r="L4133" t="s">
        <v>17</v>
      </c>
      <c r="M4133" t="s">
        <v>18</v>
      </c>
      <c r="N4133" t="s">
        <v>8731</v>
      </c>
    </row>
    <row r="4134" spans="1:14" x14ac:dyDescent="0.2">
      <c r="A4134" t="s">
        <v>8734</v>
      </c>
      <c r="B4134">
        <v>-0.15698909999999</v>
      </c>
      <c r="C4134">
        <v>26.176602840000001</v>
      </c>
      <c r="D4134">
        <v>-0.63974155861564996</v>
      </c>
      <c r="E4134">
        <v>0.56599573877166798</v>
      </c>
      <c r="F4134">
        <v>0.77782617333669901</v>
      </c>
      <c r="G4134">
        <v>-6.6101876153907604</v>
      </c>
      <c r="H4134">
        <v>0.89689493595056002</v>
      </c>
      <c r="I4134">
        <v>1.1149577948504801</v>
      </c>
      <c r="J4134" t="s">
        <v>5364</v>
      </c>
      <c r="K4134" t="s">
        <v>5365</v>
      </c>
      <c r="L4134" t="s">
        <v>17</v>
      </c>
      <c r="M4134" t="s">
        <v>18</v>
      </c>
      <c r="N4134" t="s">
        <v>5366</v>
      </c>
    </row>
    <row r="4135" spans="1:14" x14ac:dyDescent="0.2">
      <c r="A4135" t="s">
        <v>8735</v>
      </c>
      <c r="B4135">
        <v>-0.15640163499999801</v>
      </c>
      <c r="C4135">
        <v>29.3644118325</v>
      </c>
      <c r="D4135">
        <v>-0.67295443939079103</v>
      </c>
      <c r="E4135">
        <v>0.54722076613450399</v>
      </c>
      <c r="F4135">
        <v>0.76596668305735505</v>
      </c>
      <c r="G4135">
        <v>-6.5852221602760901</v>
      </c>
      <c r="H4135">
        <v>0.89726022567485197</v>
      </c>
      <c r="I4135">
        <v>1.1145038767854401</v>
      </c>
      <c r="J4135" t="s">
        <v>26</v>
      </c>
      <c r="K4135" t="s">
        <v>27</v>
      </c>
      <c r="L4135" t="s">
        <v>17</v>
      </c>
      <c r="M4135" t="s">
        <v>18</v>
      </c>
      <c r="N4135" t="s">
        <v>28</v>
      </c>
    </row>
    <row r="4136" spans="1:14" x14ac:dyDescent="0.2">
      <c r="A4136" t="s">
        <v>8736</v>
      </c>
      <c r="B4136">
        <v>-0.15600014000000001</v>
      </c>
      <c r="C4136">
        <v>24.714361190000002</v>
      </c>
      <c r="D4136">
        <v>-0.69738308505313895</v>
      </c>
      <c r="E4136">
        <v>0.53371580687514297</v>
      </c>
      <c r="F4136">
        <v>0.755044699173958</v>
      </c>
      <c r="G4136">
        <v>-6.5662606899741798</v>
      </c>
      <c r="H4136">
        <v>0.89750996357234702</v>
      </c>
      <c r="I4136">
        <v>1.11419375894136</v>
      </c>
      <c r="J4136" t="s">
        <v>21</v>
      </c>
      <c r="K4136" t="s">
        <v>22</v>
      </c>
      <c r="L4136" t="s">
        <v>17</v>
      </c>
      <c r="M4136" t="s">
        <v>18</v>
      </c>
      <c r="N4136" t="s">
        <v>23</v>
      </c>
    </row>
    <row r="4137" spans="1:14" x14ac:dyDescent="0.2">
      <c r="A4137" t="s">
        <v>8737</v>
      </c>
      <c r="B4137">
        <v>-0.15579890999999799</v>
      </c>
      <c r="C4137">
        <v>26.669345379999999</v>
      </c>
      <c r="D4137">
        <v>-0.69121318818919397</v>
      </c>
      <c r="E4137">
        <v>0.53710224187412503</v>
      </c>
      <c r="F4137">
        <v>0.75789032875139295</v>
      </c>
      <c r="G4137">
        <v>-6.57109662940276</v>
      </c>
      <c r="H4137">
        <v>0.89763515879453704</v>
      </c>
      <c r="I4137">
        <v>1.1140383597974599</v>
      </c>
      <c r="J4137" t="s">
        <v>7781</v>
      </c>
      <c r="K4137" t="s">
        <v>7782</v>
      </c>
      <c r="L4137" t="s">
        <v>17</v>
      </c>
      <c r="M4137" t="s">
        <v>18</v>
      </c>
      <c r="N4137" t="s">
        <v>7783</v>
      </c>
    </row>
    <row r="4138" spans="1:14" x14ac:dyDescent="0.2">
      <c r="A4138" t="s">
        <v>8738</v>
      </c>
      <c r="B4138">
        <v>-0.15579890999999799</v>
      </c>
      <c r="C4138">
        <v>26.669345379999999</v>
      </c>
      <c r="D4138">
        <v>-0.69121318818919397</v>
      </c>
      <c r="E4138">
        <v>0.53710224187412503</v>
      </c>
      <c r="F4138">
        <v>0.75789032875139295</v>
      </c>
      <c r="G4138">
        <v>-6.57109662940276</v>
      </c>
      <c r="H4138">
        <v>0.89763515879453704</v>
      </c>
      <c r="I4138">
        <v>1.1140383597974599</v>
      </c>
      <c r="J4138" t="s">
        <v>7781</v>
      </c>
      <c r="K4138" t="s">
        <v>7782</v>
      </c>
      <c r="L4138" t="s">
        <v>17</v>
      </c>
      <c r="M4138" t="s">
        <v>18</v>
      </c>
      <c r="N4138" t="s">
        <v>7783</v>
      </c>
    </row>
    <row r="4139" spans="1:14" x14ac:dyDescent="0.2">
      <c r="A4139" t="s">
        <v>8739</v>
      </c>
      <c r="B4139">
        <v>-0.15550136499999601</v>
      </c>
      <c r="C4139">
        <v>25.920320987499998</v>
      </c>
      <c r="D4139">
        <v>-0.66260526891445104</v>
      </c>
      <c r="E4139">
        <v>0.55302013282792795</v>
      </c>
      <c r="F4139">
        <v>0.77022421548115305</v>
      </c>
      <c r="G4139">
        <v>-6.5931035483845601</v>
      </c>
      <c r="H4139">
        <v>0.89782030838608295</v>
      </c>
      <c r="I4139">
        <v>1.1138086214574401</v>
      </c>
      <c r="J4139" t="s">
        <v>7755</v>
      </c>
      <c r="K4139" t="s">
        <v>7756</v>
      </c>
      <c r="L4139" t="s">
        <v>17</v>
      </c>
      <c r="M4139" t="s">
        <v>18</v>
      </c>
      <c r="N4139" t="s">
        <v>7757</v>
      </c>
    </row>
    <row r="4140" spans="1:14" x14ac:dyDescent="0.2">
      <c r="A4140" t="s">
        <v>8740</v>
      </c>
      <c r="B4140">
        <v>-0.15541171999998599</v>
      </c>
      <c r="C4140">
        <v>24.51790476</v>
      </c>
      <c r="D4140">
        <v>-0.67643668086215203</v>
      </c>
      <c r="E4140">
        <v>0.54527983693665605</v>
      </c>
      <c r="F4140">
        <v>0.76399536977271598</v>
      </c>
      <c r="G4140">
        <v>-6.5825497960385704</v>
      </c>
      <c r="H4140">
        <v>0.89787609814059299</v>
      </c>
      <c r="I4140">
        <v>1.1137394146819299</v>
      </c>
      <c r="J4140" t="s">
        <v>2359</v>
      </c>
      <c r="K4140" t="s">
        <v>2360</v>
      </c>
      <c r="L4140" t="s">
        <v>17</v>
      </c>
      <c r="M4140" t="s">
        <v>18</v>
      </c>
      <c r="N4140" t="s">
        <v>2361</v>
      </c>
    </row>
    <row r="4141" spans="1:14" x14ac:dyDescent="0.2">
      <c r="A4141" t="s">
        <v>8741</v>
      </c>
      <c r="B4141">
        <v>-0.15541171999998599</v>
      </c>
      <c r="C4141">
        <v>24.51790476</v>
      </c>
      <c r="D4141">
        <v>-0.67643668086215203</v>
      </c>
      <c r="E4141">
        <v>0.54527983693665605</v>
      </c>
      <c r="F4141">
        <v>0.76399536977271598</v>
      </c>
      <c r="G4141">
        <v>-6.5825497960385704</v>
      </c>
      <c r="H4141">
        <v>0.89787609814059299</v>
      </c>
      <c r="I4141">
        <v>1.1137394146819299</v>
      </c>
      <c r="J4141" t="s">
        <v>2359</v>
      </c>
      <c r="K4141" t="s">
        <v>2360</v>
      </c>
      <c r="L4141" t="s">
        <v>17</v>
      </c>
      <c r="M4141" t="s">
        <v>18</v>
      </c>
      <c r="N4141" t="s">
        <v>2361</v>
      </c>
    </row>
    <row r="4142" spans="1:14" x14ac:dyDescent="0.2">
      <c r="A4142" t="s">
        <v>8742</v>
      </c>
      <c r="B4142">
        <v>-0.15537071499999999</v>
      </c>
      <c r="C4142">
        <v>24.898678777499999</v>
      </c>
      <c r="D4142">
        <v>-0.50620497275078302</v>
      </c>
      <c r="E4142">
        <v>0.64614536742376305</v>
      </c>
      <c r="F4142">
        <v>0.82857168912639001</v>
      </c>
      <c r="G4142">
        <v>-6.7003397403639697</v>
      </c>
      <c r="H4142">
        <v>0.89790161838678095</v>
      </c>
      <c r="I4142">
        <v>1.11370775987313</v>
      </c>
      <c r="J4142" t="s">
        <v>8743</v>
      </c>
      <c r="K4142" t="s">
        <v>8744</v>
      </c>
      <c r="L4142" t="s">
        <v>17</v>
      </c>
      <c r="M4142" t="s">
        <v>18</v>
      </c>
      <c r="N4142" t="s">
        <v>8745</v>
      </c>
    </row>
    <row r="4143" spans="1:14" x14ac:dyDescent="0.2">
      <c r="A4143" t="s">
        <v>8746</v>
      </c>
      <c r="B4143">
        <v>-0.15537071499999999</v>
      </c>
      <c r="C4143">
        <v>24.898678777499999</v>
      </c>
      <c r="D4143">
        <v>-0.50620497275078302</v>
      </c>
      <c r="E4143">
        <v>0.64614536742376305</v>
      </c>
      <c r="F4143">
        <v>0.82857168912639001</v>
      </c>
      <c r="G4143">
        <v>-6.7003397403639697</v>
      </c>
      <c r="H4143">
        <v>0.89790161838678095</v>
      </c>
      <c r="I4143">
        <v>1.11370775987313</v>
      </c>
      <c r="J4143" t="s">
        <v>8743</v>
      </c>
      <c r="K4143" t="s">
        <v>8744</v>
      </c>
      <c r="L4143" t="s">
        <v>17</v>
      </c>
      <c r="M4143" t="s">
        <v>18</v>
      </c>
      <c r="N4143" t="s">
        <v>8745</v>
      </c>
    </row>
    <row r="4144" spans="1:14" x14ac:dyDescent="0.2">
      <c r="A4144" t="s">
        <v>8747</v>
      </c>
      <c r="B4144">
        <v>-0.15537071499999999</v>
      </c>
      <c r="C4144">
        <v>24.898678777499999</v>
      </c>
      <c r="D4144">
        <v>-0.50620497275078302</v>
      </c>
      <c r="E4144">
        <v>0.64614536742376305</v>
      </c>
      <c r="F4144">
        <v>0.82857168912639001</v>
      </c>
      <c r="G4144">
        <v>-6.7003397403639697</v>
      </c>
      <c r="H4144">
        <v>0.89790161838678095</v>
      </c>
      <c r="I4144">
        <v>1.11370775987313</v>
      </c>
      <c r="J4144" t="s">
        <v>8743</v>
      </c>
      <c r="K4144" t="s">
        <v>8744</v>
      </c>
      <c r="L4144" t="s">
        <v>17</v>
      </c>
      <c r="M4144" t="s">
        <v>18</v>
      </c>
      <c r="N4144" t="s">
        <v>8745</v>
      </c>
    </row>
    <row r="4145" spans="1:14" x14ac:dyDescent="0.2">
      <c r="A4145" t="s">
        <v>8748</v>
      </c>
      <c r="B4145">
        <v>-0.15537071499999999</v>
      </c>
      <c r="C4145">
        <v>24.898678777499999</v>
      </c>
      <c r="D4145">
        <v>-0.50620497275078302</v>
      </c>
      <c r="E4145">
        <v>0.64614536742376305</v>
      </c>
      <c r="F4145">
        <v>0.82857168912639001</v>
      </c>
      <c r="G4145">
        <v>-6.7003397403639697</v>
      </c>
      <c r="H4145">
        <v>0.89790161838678095</v>
      </c>
      <c r="I4145">
        <v>1.11370775987313</v>
      </c>
      <c r="J4145" t="s">
        <v>8743</v>
      </c>
      <c r="K4145" t="s">
        <v>8744</v>
      </c>
      <c r="L4145" t="s">
        <v>17</v>
      </c>
      <c r="M4145" t="s">
        <v>18</v>
      </c>
      <c r="N4145" t="s">
        <v>8745</v>
      </c>
    </row>
    <row r="4146" spans="1:14" x14ac:dyDescent="0.2">
      <c r="A4146" t="s">
        <v>8749</v>
      </c>
      <c r="B4146">
        <v>-0.15534019499999699</v>
      </c>
      <c r="C4146">
        <v>21.375596997500001</v>
      </c>
      <c r="D4146">
        <v>-0.118345417679491</v>
      </c>
      <c r="E4146">
        <v>0.91296615952758897</v>
      </c>
      <c r="F4146">
        <v>0.96684991904489104</v>
      </c>
      <c r="G4146">
        <v>-6.8518137244665196</v>
      </c>
      <c r="H4146">
        <v>0.89792061356350605</v>
      </c>
      <c r="I4146">
        <v>1.1136841997995599</v>
      </c>
      <c r="J4146" t="s">
        <v>136</v>
      </c>
      <c r="K4146" t="s">
        <v>137</v>
      </c>
      <c r="L4146" t="s">
        <v>17</v>
      </c>
      <c r="M4146" t="s">
        <v>18</v>
      </c>
      <c r="N4146" t="s">
        <v>138</v>
      </c>
    </row>
    <row r="4147" spans="1:14" x14ac:dyDescent="0.2">
      <c r="A4147" t="s">
        <v>8750</v>
      </c>
      <c r="B4147">
        <v>-0.15470790500000201</v>
      </c>
      <c r="C4147">
        <v>26.359251497500001</v>
      </c>
      <c r="D4147">
        <v>-0.27307008600072202</v>
      </c>
      <c r="E4147">
        <v>0.80179133157250804</v>
      </c>
      <c r="F4147">
        <v>0.91416319921109701</v>
      </c>
      <c r="G4147">
        <v>-6.81286756408731</v>
      </c>
      <c r="H4147">
        <v>0.89831423150763501</v>
      </c>
      <c r="I4147">
        <v>1.11319621233397</v>
      </c>
      <c r="J4147" t="s">
        <v>4967</v>
      </c>
      <c r="K4147" t="s">
        <v>4968</v>
      </c>
      <c r="L4147" t="s">
        <v>17</v>
      </c>
      <c r="M4147" t="s">
        <v>18</v>
      </c>
      <c r="N4147" t="s">
        <v>4969</v>
      </c>
    </row>
    <row r="4148" spans="1:14" x14ac:dyDescent="0.2">
      <c r="A4148" t="s">
        <v>8751</v>
      </c>
      <c r="B4148">
        <v>-0.154659269999989</v>
      </c>
      <c r="C4148">
        <v>21.097147939999999</v>
      </c>
      <c r="D4148">
        <v>-0.116023690851336</v>
      </c>
      <c r="E4148">
        <v>0.91466345522124204</v>
      </c>
      <c r="F4148">
        <v>0.96737630364822202</v>
      </c>
      <c r="G4148">
        <v>-6.8521670707355602</v>
      </c>
      <c r="H4148">
        <v>0.89834451528060499</v>
      </c>
      <c r="I4148">
        <v>1.1131586857717299</v>
      </c>
      <c r="J4148" t="s">
        <v>8752</v>
      </c>
      <c r="K4148" t="s">
        <v>8753</v>
      </c>
      <c r="L4148" t="s">
        <v>17</v>
      </c>
      <c r="M4148" t="s">
        <v>18</v>
      </c>
      <c r="N4148" t="s">
        <v>8754</v>
      </c>
    </row>
    <row r="4149" spans="1:14" x14ac:dyDescent="0.2">
      <c r="A4149" t="s">
        <v>8755</v>
      </c>
      <c r="B4149">
        <v>-0.153897284999992</v>
      </c>
      <c r="C4149">
        <v>20.585634707499999</v>
      </c>
      <c r="D4149">
        <v>-0.50754701326801599</v>
      </c>
      <c r="E4149">
        <v>0.645304120129498</v>
      </c>
      <c r="F4149">
        <v>0.82857168912639001</v>
      </c>
      <c r="G4149">
        <v>-6.6995202491739096</v>
      </c>
      <c r="H4149">
        <v>0.89881911720958196</v>
      </c>
      <c r="I4149">
        <v>1.1125709064850999</v>
      </c>
      <c r="J4149" t="s">
        <v>7396</v>
      </c>
      <c r="K4149" t="s">
        <v>7397</v>
      </c>
      <c r="L4149" t="s">
        <v>17</v>
      </c>
      <c r="M4149" t="s">
        <v>18</v>
      </c>
      <c r="N4149" t="s">
        <v>7398</v>
      </c>
    </row>
    <row r="4150" spans="1:14" x14ac:dyDescent="0.2">
      <c r="A4150" t="s">
        <v>8756</v>
      </c>
      <c r="B4150">
        <v>-0.15386867499999801</v>
      </c>
      <c r="C4150">
        <v>24.148805142499999</v>
      </c>
      <c r="D4150">
        <v>-0.58764241794371996</v>
      </c>
      <c r="E4150">
        <v>0.59639298893118098</v>
      </c>
      <c r="F4150">
        <v>0.79633174926011097</v>
      </c>
      <c r="G4150">
        <v>-6.6473718852005002</v>
      </c>
      <c r="H4150">
        <v>0.89883694181505303</v>
      </c>
      <c r="I4150">
        <v>1.11254884337605</v>
      </c>
      <c r="J4150" t="s">
        <v>4754</v>
      </c>
      <c r="K4150" t="s">
        <v>4755</v>
      </c>
      <c r="L4150" t="s">
        <v>17</v>
      </c>
      <c r="M4150" t="s">
        <v>18</v>
      </c>
      <c r="N4150" t="s">
        <v>4756</v>
      </c>
    </row>
    <row r="4151" spans="1:14" x14ac:dyDescent="0.2">
      <c r="A4151" t="s">
        <v>8757</v>
      </c>
      <c r="B4151">
        <v>-0.15325450999999299</v>
      </c>
      <c r="C4151">
        <v>23.85064745</v>
      </c>
      <c r="D4151">
        <v>-0.64271530616865102</v>
      </c>
      <c r="E4151">
        <v>0.56429539760445602</v>
      </c>
      <c r="F4151">
        <v>0.77680414626761696</v>
      </c>
      <c r="G4151">
        <v>-6.6079914395930199</v>
      </c>
      <c r="H4151">
        <v>0.89921966421565602</v>
      </c>
      <c r="I4151">
        <v>1.11207532463411</v>
      </c>
      <c r="J4151" t="s">
        <v>4502</v>
      </c>
      <c r="K4151" t="s">
        <v>4503</v>
      </c>
      <c r="L4151" t="s">
        <v>17</v>
      </c>
      <c r="M4151" t="s">
        <v>18</v>
      </c>
      <c r="N4151" t="s">
        <v>4504</v>
      </c>
    </row>
    <row r="4152" spans="1:14" x14ac:dyDescent="0.2">
      <c r="A4152" t="s">
        <v>8758</v>
      </c>
      <c r="B4152">
        <v>-0.15300560500000099</v>
      </c>
      <c r="C4152">
        <v>21.090633392499999</v>
      </c>
      <c r="D4152">
        <v>-0.150664644602444</v>
      </c>
      <c r="E4152">
        <v>0.88940798810647304</v>
      </c>
      <c r="F4152">
        <v>0.95646543882292601</v>
      </c>
      <c r="G4152">
        <v>-6.8461763629878201</v>
      </c>
      <c r="H4152">
        <v>0.89937481798889995</v>
      </c>
      <c r="I4152">
        <v>1.11188347727604</v>
      </c>
      <c r="J4152" t="s">
        <v>3355</v>
      </c>
      <c r="K4152" t="s">
        <v>3356</v>
      </c>
      <c r="L4152" t="s">
        <v>17</v>
      </c>
      <c r="M4152" t="s">
        <v>18</v>
      </c>
      <c r="N4152" t="s">
        <v>3357</v>
      </c>
    </row>
    <row r="4153" spans="1:14" x14ac:dyDescent="0.2">
      <c r="A4153" t="s">
        <v>8759</v>
      </c>
      <c r="B4153">
        <v>-0.152144434999993</v>
      </c>
      <c r="C4153">
        <v>26.2631897925</v>
      </c>
      <c r="D4153">
        <v>-0.60309672940972603</v>
      </c>
      <c r="E4153">
        <v>0.587257057206092</v>
      </c>
      <c r="F4153">
        <v>0.79038647245861304</v>
      </c>
      <c r="G4153">
        <v>-6.6366007929183199</v>
      </c>
      <c r="H4153">
        <v>0.89991183086878301</v>
      </c>
      <c r="I4153">
        <v>1.11121997255508</v>
      </c>
      <c r="J4153" t="s">
        <v>1230</v>
      </c>
      <c r="K4153" t="s">
        <v>1231</v>
      </c>
      <c r="L4153" t="s">
        <v>17</v>
      </c>
      <c r="M4153" t="s">
        <v>18</v>
      </c>
      <c r="N4153" t="s">
        <v>1232</v>
      </c>
    </row>
    <row r="4154" spans="1:14" x14ac:dyDescent="0.2">
      <c r="A4154" t="s">
        <v>8760</v>
      </c>
      <c r="B4154">
        <v>-0.15199184499999399</v>
      </c>
      <c r="C4154">
        <v>22.2065939925</v>
      </c>
      <c r="D4154">
        <v>-0.56758298815416297</v>
      </c>
      <c r="E4154">
        <v>0.60839889683937098</v>
      </c>
      <c r="F4154">
        <v>0.80338896979080399</v>
      </c>
      <c r="G4154">
        <v>-6.6610178086206702</v>
      </c>
      <c r="H4154">
        <v>0.90000701717253395</v>
      </c>
      <c r="I4154">
        <v>1.1111024480026901</v>
      </c>
      <c r="J4154" t="s">
        <v>8761</v>
      </c>
      <c r="K4154" t="s">
        <v>8762</v>
      </c>
      <c r="L4154" t="s">
        <v>17</v>
      </c>
      <c r="M4154" t="s">
        <v>18</v>
      </c>
      <c r="N4154" t="s">
        <v>8763</v>
      </c>
    </row>
    <row r="4155" spans="1:14" x14ac:dyDescent="0.2">
      <c r="A4155" t="s">
        <v>8764</v>
      </c>
      <c r="B4155">
        <v>-0.15182400000000501</v>
      </c>
      <c r="C4155">
        <v>23.386485574999998</v>
      </c>
      <c r="D4155">
        <v>-0.50871378333902195</v>
      </c>
      <c r="E4155">
        <v>0.64457330688570103</v>
      </c>
      <c r="F4155">
        <v>0.82803618692018399</v>
      </c>
      <c r="G4155">
        <v>-6.6988062911648898</v>
      </c>
      <c r="H4155">
        <v>0.90011173123974997</v>
      </c>
      <c r="I4155">
        <v>1.11097318843147</v>
      </c>
      <c r="J4155" t="s">
        <v>8765</v>
      </c>
      <c r="K4155" t="s">
        <v>8766</v>
      </c>
      <c r="L4155" t="s">
        <v>17</v>
      </c>
      <c r="M4155" t="s">
        <v>18</v>
      </c>
      <c r="N4155" t="s">
        <v>8767</v>
      </c>
    </row>
    <row r="4156" spans="1:14" x14ac:dyDescent="0.2">
      <c r="A4156" t="s">
        <v>8768</v>
      </c>
      <c r="B4156">
        <v>-0.15182400000000501</v>
      </c>
      <c r="C4156">
        <v>23.386485574999998</v>
      </c>
      <c r="D4156">
        <v>-0.50871378333902195</v>
      </c>
      <c r="E4156">
        <v>0.64457330688570103</v>
      </c>
      <c r="F4156">
        <v>0.82803618692018399</v>
      </c>
      <c r="G4156">
        <v>-6.6988062911648898</v>
      </c>
      <c r="H4156">
        <v>0.90011173123974997</v>
      </c>
      <c r="I4156">
        <v>1.11097318843147</v>
      </c>
      <c r="J4156" t="s">
        <v>8765</v>
      </c>
      <c r="K4156" t="s">
        <v>8766</v>
      </c>
      <c r="L4156" t="s">
        <v>17</v>
      </c>
      <c r="M4156" t="s">
        <v>18</v>
      </c>
      <c r="N4156" t="s">
        <v>8767</v>
      </c>
    </row>
    <row r="4157" spans="1:14" x14ac:dyDescent="0.2">
      <c r="A4157" t="s">
        <v>8769</v>
      </c>
      <c r="B4157">
        <v>-0.15182400000000501</v>
      </c>
      <c r="C4157">
        <v>23.386485574999998</v>
      </c>
      <c r="D4157">
        <v>-0.50871378333902195</v>
      </c>
      <c r="E4157">
        <v>0.64457330688570103</v>
      </c>
      <c r="F4157">
        <v>0.82803618692018399</v>
      </c>
      <c r="G4157">
        <v>-6.6988062911648898</v>
      </c>
      <c r="H4157">
        <v>0.90011173123974997</v>
      </c>
      <c r="I4157">
        <v>1.11097318843147</v>
      </c>
      <c r="J4157" t="s">
        <v>8765</v>
      </c>
      <c r="K4157" t="s">
        <v>8766</v>
      </c>
      <c r="L4157" t="s">
        <v>17</v>
      </c>
      <c r="M4157" t="s">
        <v>18</v>
      </c>
      <c r="N4157" t="s">
        <v>8767</v>
      </c>
    </row>
    <row r="4158" spans="1:14" x14ac:dyDescent="0.2">
      <c r="A4158" t="s">
        <v>8770</v>
      </c>
      <c r="B4158">
        <v>-0.15182400000000501</v>
      </c>
      <c r="C4158">
        <v>23.386485574999998</v>
      </c>
      <c r="D4158">
        <v>-0.50871378333902195</v>
      </c>
      <c r="E4158">
        <v>0.64457330688570103</v>
      </c>
      <c r="F4158">
        <v>0.82803618692018399</v>
      </c>
      <c r="G4158">
        <v>-6.6988062911648898</v>
      </c>
      <c r="H4158">
        <v>0.90011173123974997</v>
      </c>
      <c r="I4158">
        <v>1.11097318843147</v>
      </c>
      <c r="J4158" t="s">
        <v>8765</v>
      </c>
      <c r="K4158" t="s">
        <v>8766</v>
      </c>
      <c r="L4158" t="s">
        <v>17</v>
      </c>
      <c r="M4158" t="s">
        <v>18</v>
      </c>
      <c r="N4158" t="s">
        <v>8767</v>
      </c>
    </row>
    <row r="4159" spans="1:14" x14ac:dyDescent="0.2">
      <c r="A4159" t="s">
        <v>8771</v>
      </c>
      <c r="B4159">
        <v>-0.151785855</v>
      </c>
      <c r="C4159">
        <v>29.1532702425</v>
      </c>
      <c r="D4159">
        <v>-0.643818225540153</v>
      </c>
      <c r="E4159">
        <v>0.56366572737016896</v>
      </c>
      <c r="F4159">
        <v>0.77673245524736501</v>
      </c>
      <c r="G4159">
        <v>-6.6071749302471003</v>
      </c>
      <c r="H4159">
        <v>0.90013553059784801</v>
      </c>
      <c r="I4159">
        <v>1.11094381457848</v>
      </c>
      <c r="J4159" t="s">
        <v>115</v>
      </c>
      <c r="K4159" t="s">
        <v>116</v>
      </c>
      <c r="L4159" t="s">
        <v>17</v>
      </c>
      <c r="M4159" t="s">
        <v>18</v>
      </c>
      <c r="N4159" t="s">
        <v>117</v>
      </c>
    </row>
    <row r="4160" spans="1:14" x14ac:dyDescent="0.2">
      <c r="A4160" t="s">
        <v>8772</v>
      </c>
      <c r="B4160">
        <v>-0.15118216999999501</v>
      </c>
      <c r="C4160">
        <v>22.759338379999999</v>
      </c>
      <c r="D4160">
        <v>-0.58055707025762804</v>
      </c>
      <c r="E4160">
        <v>0.60061473681457</v>
      </c>
      <c r="F4160">
        <v>0.80046506851302801</v>
      </c>
      <c r="G4160">
        <v>-6.6522354263258601</v>
      </c>
      <c r="H4160">
        <v>0.900512264424983</v>
      </c>
      <c r="I4160">
        <v>1.1104790456558</v>
      </c>
      <c r="J4160" t="s">
        <v>8773</v>
      </c>
      <c r="K4160" t="s">
        <v>8774</v>
      </c>
      <c r="L4160" t="s">
        <v>17</v>
      </c>
      <c r="M4160" t="s">
        <v>18</v>
      </c>
      <c r="N4160" t="s">
        <v>8775</v>
      </c>
    </row>
    <row r="4161" spans="1:14" x14ac:dyDescent="0.2">
      <c r="A4161" t="s">
        <v>8776</v>
      </c>
      <c r="B4161">
        <v>-0.15085696999999601</v>
      </c>
      <c r="C4161">
        <v>29.702767850000001</v>
      </c>
      <c r="D4161">
        <v>-0.54598351738527995</v>
      </c>
      <c r="E4161">
        <v>0.62151048327519498</v>
      </c>
      <c r="F4161">
        <v>0.811736074286738</v>
      </c>
      <c r="G4161">
        <v>-6.6752796644381496</v>
      </c>
      <c r="H4161">
        <v>0.90071527309144295</v>
      </c>
      <c r="I4161">
        <v>1.11022875915914</v>
      </c>
      <c r="J4161" t="s">
        <v>2554</v>
      </c>
      <c r="K4161" t="s">
        <v>2555</v>
      </c>
      <c r="L4161" t="s">
        <v>17</v>
      </c>
      <c r="M4161" t="s">
        <v>18</v>
      </c>
      <c r="N4161" t="s">
        <v>2556</v>
      </c>
    </row>
    <row r="4162" spans="1:14" x14ac:dyDescent="0.2">
      <c r="A4162" t="s">
        <v>8777</v>
      </c>
      <c r="B4162">
        <v>-0.15065860499999301</v>
      </c>
      <c r="C4162">
        <v>23.613571642499998</v>
      </c>
      <c r="D4162">
        <v>-0.54306178873869504</v>
      </c>
      <c r="E4162">
        <v>0.62329854363941495</v>
      </c>
      <c r="F4162">
        <v>0.81282493619819396</v>
      </c>
      <c r="G4162">
        <v>-6.6771739243780699</v>
      </c>
      <c r="H4162">
        <v>0.90083912647964504</v>
      </c>
      <c r="I4162">
        <v>1.1100761174837801</v>
      </c>
      <c r="J4162" t="s">
        <v>8778</v>
      </c>
      <c r="K4162" t="s">
        <v>8779</v>
      </c>
      <c r="L4162" t="s">
        <v>17</v>
      </c>
      <c r="M4162" t="s">
        <v>18</v>
      </c>
      <c r="N4162" t="s">
        <v>8780</v>
      </c>
    </row>
    <row r="4163" spans="1:14" x14ac:dyDescent="0.2">
      <c r="A4163" t="s">
        <v>8781</v>
      </c>
      <c r="B4163">
        <v>-0.15046405499999699</v>
      </c>
      <c r="C4163">
        <v>26.574883937500001</v>
      </c>
      <c r="D4163">
        <v>-0.531132576934774</v>
      </c>
      <c r="E4163">
        <v>0.630634493331927</v>
      </c>
      <c r="F4163">
        <v>0.81839180879894702</v>
      </c>
      <c r="G4163">
        <v>-6.6848206107162502</v>
      </c>
      <c r="H4163">
        <v>0.90096061443417497</v>
      </c>
      <c r="I4163">
        <v>1.1099264318319</v>
      </c>
      <c r="J4163" t="s">
        <v>26</v>
      </c>
      <c r="K4163" t="s">
        <v>27</v>
      </c>
      <c r="L4163" t="s">
        <v>17</v>
      </c>
      <c r="M4163" t="s">
        <v>18</v>
      </c>
      <c r="N4163" t="s">
        <v>28</v>
      </c>
    </row>
    <row r="4164" spans="1:14" x14ac:dyDescent="0.2">
      <c r="A4164" t="s">
        <v>8782</v>
      </c>
      <c r="B4164">
        <v>-0.15014171999999301</v>
      </c>
      <c r="C4164">
        <v>27.377418039999998</v>
      </c>
      <c r="D4164">
        <v>-0.61723984524728703</v>
      </c>
      <c r="E4164">
        <v>0.57898391732354204</v>
      </c>
      <c r="F4164">
        <v>0.785392368227538</v>
      </c>
      <c r="G4164">
        <v>-6.6265504714747498</v>
      </c>
      <c r="H4164">
        <v>0.901161934586032</v>
      </c>
      <c r="I4164">
        <v>1.1096784735580001</v>
      </c>
      <c r="J4164" t="s">
        <v>891</v>
      </c>
      <c r="K4164" t="s">
        <v>892</v>
      </c>
      <c r="L4164" t="s">
        <v>17</v>
      </c>
      <c r="M4164" t="s">
        <v>18</v>
      </c>
      <c r="N4164" t="s">
        <v>893</v>
      </c>
    </row>
    <row r="4165" spans="1:14" x14ac:dyDescent="0.2">
      <c r="A4165" t="s">
        <v>8783</v>
      </c>
      <c r="B4165">
        <v>-0.15014171999999301</v>
      </c>
      <c r="C4165">
        <v>27.377418039999998</v>
      </c>
      <c r="D4165">
        <v>-0.61723984524728703</v>
      </c>
      <c r="E4165">
        <v>0.57898391732354204</v>
      </c>
      <c r="F4165">
        <v>0.785392368227538</v>
      </c>
      <c r="G4165">
        <v>-6.6265504714747498</v>
      </c>
      <c r="H4165">
        <v>0.901161934586032</v>
      </c>
      <c r="I4165">
        <v>1.1096784735580001</v>
      </c>
      <c r="J4165" t="s">
        <v>891</v>
      </c>
      <c r="K4165" t="s">
        <v>892</v>
      </c>
      <c r="L4165" t="s">
        <v>17</v>
      </c>
      <c r="M4165" t="s">
        <v>18</v>
      </c>
      <c r="N4165" t="s">
        <v>893</v>
      </c>
    </row>
    <row r="4166" spans="1:14" x14ac:dyDescent="0.2">
      <c r="A4166" t="s">
        <v>8784</v>
      </c>
      <c r="B4166">
        <v>-0.149831769999999</v>
      </c>
      <c r="C4166">
        <v>20.680916785000001</v>
      </c>
      <c r="D4166">
        <v>-0.123648249186494</v>
      </c>
      <c r="E4166">
        <v>0.90909184515279395</v>
      </c>
      <c r="F4166">
        <v>0.965398335747081</v>
      </c>
      <c r="G4166">
        <v>-6.8509806695887603</v>
      </c>
      <c r="H4166">
        <v>0.90135556188772703</v>
      </c>
      <c r="I4166">
        <v>1.10944009476757</v>
      </c>
      <c r="J4166" t="s">
        <v>3281</v>
      </c>
      <c r="K4166" t="s">
        <v>3282</v>
      </c>
      <c r="L4166" t="s">
        <v>17</v>
      </c>
      <c r="M4166" t="s">
        <v>18</v>
      </c>
      <c r="N4166" t="s">
        <v>3283</v>
      </c>
    </row>
    <row r="4167" spans="1:14" x14ac:dyDescent="0.2">
      <c r="A4167" t="s">
        <v>8785</v>
      </c>
      <c r="B4167">
        <v>-0.14982604999999399</v>
      </c>
      <c r="C4167">
        <v>21.070787429999999</v>
      </c>
      <c r="D4167">
        <v>-0.163390172303884</v>
      </c>
      <c r="E4167">
        <v>0.88017144954952597</v>
      </c>
      <c r="F4167">
        <v>0.95360950524231602</v>
      </c>
      <c r="G4167">
        <v>-6.8435902601341496</v>
      </c>
      <c r="H4167">
        <v>0.90135913559103398</v>
      </c>
      <c r="I4167">
        <v>1.10943569606613</v>
      </c>
      <c r="J4167" t="s">
        <v>7182</v>
      </c>
      <c r="K4167" t="s">
        <v>7183</v>
      </c>
      <c r="L4167" t="s">
        <v>17</v>
      </c>
      <c r="M4167" t="s">
        <v>18</v>
      </c>
      <c r="N4167" t="s">
        <v>7184</v>
      </c>
    </row>
    <row r="4168" spans="1:14" x14ac:dyDescent="0.2">
      <c r="A4168" t="s">
        <v>8786</v>
      </c>
      <c r="B4168">
        <v>-0.14961338499999099</v>
      </c>
      <c r="C4168">
        <v>19.736109257500001</v>
      </c>
      <c r="D4168">
        <v>-0.37888322595903701</v>
      </c>
      <c r="E4168">
        <v>0.72896644346837602</v>
      </c>
      <c r="F4168">
        <v>0.87898769668426802</v>
      </c>
      <c r="G4168">
        <v>-6.7693986205010299</v>
      </c>
      <c r="H4168">
        <v>0.90149201306270099</v>
      </c>
      <c r="I4168">
        <v>1.1092721682609601</v>
      </c>
      <c r="J4168" t="s">
        <v>8787</v>
      </c>
      <c r="K4168" t="s">
        <v>8788</v>
      </c>
      <c r="L4168" t="s">
        <v>17</v>
      </c>
      <c r="M4168" t="s">
        <v>18</v>
      </c>
      <c r="N4168" t="s">
        <v>8789</v>
      </c>
    </row>
    <row r="4169" spans="1:14" x14ac:dyDescent="0.2">
      <c r="A4169" t="s">
        <v>8790</v>
      </c>
      <c r="B4169">
        <v>-0.14896774499999699</v>
      </c>
      <c r="C4169">
        <v>28.687840462499999</v>
      </c>
      <c r="D4169">
        <v>-0.66484642277934203</v>
      </c>
      <c r="E4169">
        <v>0.55176033289109405</v>
      </c>
      <c r="F4169">
        <v>0.769193583607653</v>
      </c>
      <c r="G4169">
        <v>-6.5914045635637404</v>
      </c>
      <c r="H4169">
        <v>0.90189554225243695</v>
      </c>
      <c r="I4169">
        <v>1.1087758539115899</v>
      </c>
      <c r="J4169" t="s">
        <v>21</v>
      </c>
      <c r="K4169" t="s">
        <v>22</v>
      </c>
      <c r="L4169" t="s">
        <v>17</v>
      </c>
      <c r="M4169" t="s">
        <v>18</v>
      </c>
      <c r="N4169" t="s">
        <v>23</v>
      </c>
    </row>
    <row r="4170" spans="1:14" x14ac:dyDescent="0.2">
      <c r="A4170" t="s">
        <v>8791</v>
      </c>
      <c r="B4170">
        <v>-0.14896774499999699</v>
      </c>
      <c r="C4170">
        <v>28.687840462499999</v>
      </c>
      <c r="D4170">
        <v>-0.66484642277934203</v>
      </c>
      <c r="E4170">
        <v>0.55176033289109405</v>
      </c>
      <c r="F4170">
        <v>0.769193583607653</v>
      </c>
      <c r="G4170">
        <v>-6.5914045635637404</v>
      </c>
      <c r="H4170">
        <v>0.90189554225243695</v>
      </c>
      <c r="I4170">
        <v>1.1087758539115899</v>
      </c>
      <c r="J4170" t="s">
        <v>21</v>
      </c>
      <c r="K4170" t="s">
        <v>22</v>
      </c>
      <c r="L4170" t="s">
        <v>17</v>
      </c>
      <c r="M4170" t="s">
        <v>18</v>
      </c>
      <c r="N4170" t="s">
        <v>23</v>
      </c>
    </row>
    <row r="4171" spans="1:14" x14ac:dyDescent="0.2">
      <c r="A4171" t="s">
        <v>8792</v>
      </c>
      <c r="B4171">
        <v>-0.14879321499999401</v>
      </c>
      <c r="C4171">
        <v>21.7218565925</v>
      </c>
      <c r="D4171">
        <v>-5.7050026644591703E-2</v>
      </c>
      <c r="E4171">
        <v>0.957945209602452</v>
      </c>
      <c r="F4171">
        <v>0.98570352273572903</v>
      </c>
      <c r="G4171">
        <v>-6.8588064577110703</v>
      </c>
      <c r="H4171">
        <v>0.90200465564516197</v>
      </c>
      <c r="I4171">
        <v>1.1086417278908001</v>
      </c>
      <c r="J4171" t="s">
        <v>280</v>
      </c>
      <c r="K4171" t="s">
        <v>281</v>
      </c>
      <c r="L4171" t="s">
        <v>17</v>
      </c>
      <c r="M4171" t="s">
        <v>18</v>
      </c>
      <c r="N4171" t="s">
        <v>282</v>
      </c>
    </row>
    <row r="4172" spans="1:14" x14ac:dyDescent="0.2">
      <c r="A4172" t="s">
        <v>8793</v>
      </c>
      <c r="B4172">
        <v>-0.14869975999999599</v>
      </c>
      <c r="C4172">
        <v>24.295072080000001</v>
      </c>
      <c r="D4172">
        <v>-0.29047009787195599</v>
      </c>
      <c r="E4172">
        <v>0.789602494240215</v>
      </c>
      <c r="F4172">
        <v>0.90744192955775704</v>
      </c>
      <c r="G4172">
        <v>-6.8066316371112903</v>
      </c>
      <c r="H4172">
        <v>0.90206308765820398</v>
      </c>
      <c r="I4172">
        <v>1.10856991454561</v>
      </c>
      <c r="J4172" t="s">
        <v>7380</v>
      </c>
      <c r="K4172" t="s">
        <v>7381</v>
      </c>
      <c r="L4172" t="s">
        <v>17</v>
      </c>
      <c r="M4172" t="s">
        <v>18</v>
      </c>
      <c r="N4172" t="s">
        <v>7382</v>
      </c>
    </row>
    <row r="4173" spans="1:14" x14ac:dyDescent="0.2">
      <c r="A4173" t="s">
        <v>8794</v>
      </c>
      <c r="B4173">
        <v>-0.14869975999999599</v>
      </c>
      <c r="C4173">
        <v>24.295072080000001</v>
      </c>
      <c r="D4173">
        <v>-0.29047009787195599</v>
      </c>
      <c r="E4173">
        <v>0.789602494240215</v>
      </c>
      <c r="F4173">
        <v>0.90744192955775704</v>
      </c>
      <c r="G4173">
        <v>-6.8066316371112903</v>
      </c>
      <c r="H4173">
        <v>0.90206308765820398</v>
      </c>
      <c r="I4173">
        <v>1.10856991454561</v>
      </c>
      <c r="J4173" t="s">
        <v>7380</v>
      </c>
      <c r="K4173" t="s">
        <v>7381</v>
      </c>
      <c r="L4173" t="s">
        <v>17</v>
      </c>
      <c r="M4173" t="s">
        <v>18</v>
      </c>
      <c r="N4173" t="s">
        <v>7382</v>
      </c>
    </row>
    <row r="4174" spans="1:14" x14ac:dyDescent="0.2">
      <c r="A4174" t="s">
        <v>8795</v>
      </c>
      <c r="B4174">
        <v>-0.14767932499999101</v>
      </c>
      <c r="C4174">
        <v>25.475408077499999</v>
      </c>
      <c r="D4174">
        <v>-0.57689429274927795</v>
      </c>
      <c r="E4174">
        <v>0.60280530795117504</v>
      </c>
      <c r="F4174">
        <v>0.80135166522200096</v>
      </c>
      <c r="G4174">
        <v>-6.6547310480353996</v>
      </c>
      <c r="H4174">
        <v>0.90270135308267696</v>
      </c>
      <c r="I4174">
        <v>1.1077860873754699</v>
      </c>
      <c r="J4174" t="s">
        <v>1198</v>
      </c>
      <c r="K4174" t="s">
        <v>1199</v>
      </c>
      <c r="L4174" t="s">
        <v>17</v>
      </c>
      <c r="M4174" t="s">
        <v>18</v>
      </c>
      <c r="N4174" t="s">
        <v>1200</v>
      </c>
    </row>
    <row r="4175" spans="1:14" x14ac:dyDescent="0.2">
      <c r="A4175" t="s">
        <v>8796</v>
      </c>
      <c r="B4175">
        <v>-0.14699363999999401</v>
      </c>
      <c r="C4175">
        <v>21.705459595000001</v>
      </c>
      <c r="D4175">
        <v>-8.0286531641376502E-2</v>
      </c>
      <c r="E4175">
        <v>0.94085769286796395</v>
      </c>
      <c r="F4175">
        <v>0.97886095777412296</v>
      </c>
      <c r="G4175">
        <v>-6.8567282687404401</v>
      </c>
      <c r="H4175">
        <v>0.90313049151802105</v>
      </c>
      <c r="I4175">
        <v>1.1072597032120499</v>
      </c>
      <c r="J4175" t="s">
        <v>26</v>
      </c>
      <c r="K4175" t="s">
        <v>27</v>
      </c>
      <c r="L4175" t="s">
        <v>17</v>
      </c>
      <c r="M4175" t="s">
        <v>18</v>
      </c>
      <c r="N4175" t="s">
        <v>28</v>
      </c>
    </row>
    <row r="4176" spans="1:14" x14ac:dyDescent="0.2">
      <c r="A4176" t="s">
        <v>8797</v>
      </c>
      <c r="B4176">
        <v>-0.146942134999996</v>
      </c>
      <c r="C4176">
        <v>20.613336562499999</v>
      </c>
      <c r="D4176">
        <v>-0.137785786081108</v>
      </c>
      <c r="E4176">
        <v>0.89877944478567295</v>
      </c>
      <c r="F4176">
        <v>0.96156552905783599</v>
      </c>
      <c r="G4176">
        <v>-6.8485832106599496</v>
      </c>
      <c r="H4176">
        <v>0.90316273434479599</v>
      </c>
      <c r="I4176">
        <v>1.1072201741422101</v>
      </c>
      <c r="J4176" t="s">
        <v>2990</v>
      </c>
      <c r="K4176" t="s">
        <v>2991</v>
      </c>
      <c r="L4176" t="s">
        <v>17</v>
      </c>
      <c r="M4176" t="s">
        <v>18</v>
      </c>
      <c r="N4176" t="s">
        <v>2992</v>
      </c>
    </row>
    <row r="4177" spans="1:14" x14ac:dyDescent="0.2">
      <c r="A4177" t="s">
        <v>8798</v>
      </c>
      <c r="B4177">
        <v>-0.146854399999995</v>
      </c>
      <c r="C4177">
        <v>21.394905090000002</v>
      </c>
      <c r="D4177">
        <v>-0.49614594450477301</v>
      </c>
      <c r="E4177">
        <v>0.652472910508055</v>
      </c>
      <c r="F4177">
        <v>0.83327610185188195</v>
      </c>
      <c r="G4177">
        <v>-6.7064233891598901</v>
      </c>
      <c r="H4177">
        <v>0.90321766029220096</v>
      </c>
      <c r="I4177">
        <v>1.1071528425124999</v>
      </c>
      <c r="J4177" t="s">
        <v>8799</v>
      </c>
      <c r="K4177" t="s">
        <v>8800</v>
      </c>
      <c r="L4177" t="s">
        <v>17</v>
      </c>
      <c r="M4177" t="s">
        <v>18</v>
      </c>
      <c r="N4177" t="s">
        <v>8801</v>
      </c>
    </row>
    <row r="4178" spans="1:14" x14ac:dyDescent="0.2">
      <c r="A4178" t="s">
        <v>8802</v>
      </c>
      <c r="B4178">
        <v>-0.14681720499999101</v>
      </c>
      <c r="C4178">
        <v>22.434255122500002</v>
      </c>
      <c r="D4178">
        <v>-3.5532426484518799E-2</v>
      </c>
      <c r="E4178">
        <v>0.97379558446105496</v>
      </c>
      <c r="F4178">
        <v>0.99106758844227305</v>
      </c>
      <c r="G4178">
        <v>-6.8601048702413703</v>
      </c>
      <c r="H4178">
        <v>0.90324094699729096</v>
      </c>
      <c r="I4178">
        <v>1.1071242986983401</v>
      </c>
      <c r="J4178" t="s">
        <v>8611</v>
      </c>
      <c r="K4178" t="s">
        <v>8612</v>
      </c>
      <c r="L4178" t="s">
        <v>17</v>
      </c>
      <c r="M4178" t="s">
        <v>18</v>
      </c>
      <c r="N4178" t="s">
        <v>8613</v>
      </c>
    </row>
    <row r="4179" spans="1:14" x14ac:dyDescent="0.2">
      <c r="A4179" t="s">
        <v>8803</v>
      </c>
      <c r="B4179">
        <v>-0.14668464499998299</v>
      </c>
      <c r="C4179">
        <v>27.341891287500001</v>
      </c>
      <c r="D4179">
        <v>-0.56924966397084498</v>
      </c>
      <c r="E4179">
        <v>0.60739506006936095</v>
      </c>
      <c r="F4179">
        <v>0.80243273707091201</v>
      </c>
      <c r="G4179">
        <v>-6.6598985964477802</v>
      </c>
      <c r="H4179">
        <v>0.90332394383133596</v>
      </c>
      <c r="I4179">
        <v>1.10702257681627</v>
      </c>
      <c r="J4179" t="s">
        <v>2554</v>
      </c>
      <c r="K4179" t="s">
        <v>2555</v>
      </c>
      <c r="L4179" t="s">
        <v>17</v>
      </c>
      <c r="M4179" t="s">
        <v>18</v>
      </c>
      <c r="N4179" t="s">
        <v>2556</v>
      </c>
    </row>
    <row r="4180" spans="1:14" x14ac:dyDescent="0.2">
      <c r="A4180" t="s">
        <v>8804</v>
      </c>
      <c r="B4180">
        <v>-0.14651012500000199</v>
      </c>
      <c r="C4180">
        <v>28.715387822499999</v>
      </c>
      <c r="D4180">
        <v>-0.53711740116098405</v>
      </c>
      <c r="E4180">
        <v>0.62694698985564301</v>
      </c>
      <c r="F4180">
        <v>0.81549535162271702</v>
      </c>
      <c r="G4180">
        <v>-6.6810019203733697</v>
      </c>
      <c r="H4180">
        <v>0.90343322377322799</v>
      </c>
      <c r="I4180">
        <v>1.1068886705576899</v>
      </c>
      <c r="J4180" t="s">
        <v>497</v>
      </c>
      <c r="K4180" t="s">
        <v>498</v>
      </c>
      <c r="L4180" t="s">
        <v>17</v>
      </c>
      <c r="M4180" t="s">
        <v>18</v>
      </c>
      <c r="N4180" t="s">
        <v>499</v>
      </c>
    </row>
    <row r="4181" spans="1:14" x14ac:dyDescent="0.2">
      <c r="A4181" t="s">
        <v>8805</v>
      </c>
      <c r="B4181">
        <v>-0.146307944999993</v>
      </c>
      <c r="C4181">
        <v>21.592354297499998</v>
      </c>
      <c r="D4181">
        <v>-0.26814544261814399</v>
      </c>
      <c r="E4181">
        <v>0.80525484324060903</v>
      </c>
      <c r="F4181">
        <v>0.91565966355400696</v>
      </c>
      <c r="G4181">
        <v>-6.81456589790705</v>
      </c>
      <c r="H4181">
        <v>0.90355984022602698</v>
      </c>
      <c r="I4181">
        <v>1.10673356149809</v>
      </c>
      <c r="J4181" t="s">
        <v>1122</v>
      </c>
      <c r="K4181" t="s">
        <v>1123</v>
      </c>
      <c r="L4181" t="s">
        <v>17</v>
      </c>
      <c r="M4181" t="s">
        <v>18</v>
      </c>
      <c r="N4181" t="s">
        <v>1124</v>
      </c>
    </row>
    <row r="4182" spans="1:14" x14ac:dyDescent="0.2">
      <c r="A4182" t="s">
        <v>8806</v>
      </c>
      <c r="B4182">
        <v>-0.146254534999994</v>
      </c>
      <c r="C4182">
        <v>22.3750977525</v>
      </c>
      <c r="D4182">
        <v>-7.7301051305264198E-2</v>
      </c>
      <c r="E4182">
        <v>0.94305104363116499</v>
      </c>
      <c r="F4182">
        <v>0.97958488203396499</v>
      </c>
      <c r="G4182">
        <v>-6.8570345174565102</v>
      </c>
      <c r="H4182">
        <v>0.90359329152585799</v>
      </c>
      <c r="I4182">
        <v>1.1066925898833799</v>
      </c>
      <c r="J4182" t="s">
        <v>200</v>
      </c>
      <c r="K4182" t="s">
        <v>201</v>
      </c>
      <c r="L4182" t="s">
        <v>17</v>
      </c>
      <c r="M4182" t="s">
        <v>18</v>
      </c>
      <c r="N4182" t="s">
        <v>202</v>
      </c>
    </row>
    <row r="4183" spans="1:14" x14ac:dyDescent="0.2">
      <c r="A4183" t="s">
        <v>8807</v>
      </c>
      <c r="B4183">
        <v>-0.14607715999999701</v>
      </c>
      <c r="C4183">
        <v>23.022868634999998</v>
      </c>
      <c r="D4183">
        <v>-0.52472109947694801</v>
      </c>
      <c r="E4183">
        <v>0.634600638552132</v>
      </c>
      <c r="F4183">
        <v>0.82101288134433403</v>
      </c>
      <c r="G4183">
        <v>-6.6888719401282</v>
      </c>
      <c r="H4183">
        <v>0.90370439242285805</v>
      </c>
      <c r="I4183">
        <v>1.1065565337344101</v>
      </c>
      <c r="J4183" t="s">
        <v>8808</v>
      </c>
      <c r="K4183" t="s">
        <v>8809</v>
      </c>
      <c r="L4183" t="s">
        <v>17</v>
      </c>
      <c r="M4183" t="s">
        <v>18</v>
      </c>
      <c r="N4183" t="s">
        <v>8810</v>
      </c>
    </row>
    <row r="4184" spans="1:14" x14ac:dyDescent="0.2">
      <c r="A4184" t="s">
        <v>8811</v>
      </c>
      <c r="B4184">
        <v>-0.145727154999996</v>
      </c>
      <c r="C4184">
        <v>23.4125194575</v>
      </c>
      <c r="D4184">
        <v>-0.589462916807733</v>
      </c>
      <c r="E4184">
        <v>0.59531161883344497</v>
      </c>
      <c r="F4184">
        <v>0.79550490658274498</v>
      </c>
      <c r="G4184">
        <v>-6.6461146331319298</v>
      </c>
      <c r="H4184">
        <v>0.903923662204838</v>
      </c>
      <c r="I4184">
        <v>1.10628811017162</v>
      </c>
      <c r="J4184" t="s">
        <v>8812</v>
      </c>
      <c r="K4184" t="s">
        <v>8813</v>
      </c>
      <c r="L4184" t="s">
        <v>17</v>
      </c>
      <c r="M4184" t="s">
        <v>18</v>
      </c>
      <c r="N4184" t="s">
        <v>8814</v>
      </c>
    </row>
    <row r="4185" spans="1:14" x14ac:dyDescent="0.2">
      <c r="A4185" t="s">
        <v>8815</v>
      </c>
      <c r="B4185">
        <v>-0.14560795499998799</v>
      </c>
      <c r="C4185">
        <v>26.222642422500002</v>
      </c>
      <c r="D4185">
        <v>-0.58420842111620597</v>
      </c>
      <c r="E4185">
        <v>0.59843651337844594</v>
      </c>
      <c r="F4185">
        <v>0.798317276913869</v>
      </c>
      <c r="G4185">
        <v>-6.6497349626772504</v>
      </c>
      <c r="H4185">
        <v>0.90399835030512099</v>
      </c>
      <c r="I4185">
        <v>1.10619670894585</v>
      </c>
      <c r="J4185" t="s">
        <v>8816</v>
      </c>
      <c r="K4185" t="s">
        <v>8817</v>
      </c>
      <c r="L4185" t="s">
        <v>17</v>
      </c>
      <c r="M4185" t="s">
        <v>18</v>
      </c>
      <c r="N4185" t="s">
        <v>8818</v>
      </c>
    </row>
    <row r="4186" spans="1:14" x14ac:dyDescent="0.2">
      <c r="A4186" t="s">
        <v>8819</v>
      </c>
      <c r="B4186">
        <v>-0.14544963499999899</v>
      </c>
      <c r="C4186">
        <v>27.512866497499999</v>
      </c>
      <c r="D4186">
        <v>-0.64264277915971502</v>
      </c>
      <c r="E4186">
        <v>0.56433682240211502</v>
      </c>
      <c r="F4186">
        <v>0.77680414626761696</v>
      </c>
      <c r="G4186">
        <v>-6.6080450950333898</v>
      </c>
      <c r="H4186">
        <v>0.90409755967926098</v>
      </c>
      <c r="I4186">
        <v>1.1060753226175699</v>
      </c>
      <c r="J4186" t="s">
        <v>6372</v>
      </c>
      <c r="K4186" t="s">
        <v>6373</v>
      </c>
      <c r="L4186" t="s">
        <v>17</v>
      </c>
      <c r="M4186" t="s">
        <v>18</v>
      </c>
      <c r="N4186" t="s">
        <v>6374</v>
      </c>
    </row>
    <row r="4187" spans="1:14" x14ac:dyDescent="0.2">
      <c r="A4187" t="s">
        <v>8820</v>
      </c>
      <c r="B4187">
        <v>-0.14529037499998401</v>
      </c>
      <c r="C4187">
        <v>27.019450187499999</v>
      </c>
      <c r="D4187">
        <v>-0.26504097291970002</v>
      </c>
      <c r="E4187">
        <v>0.80744126149920603</v>
      </c>
      <c r="F4187">
        <v>0.91680443098834596</v>
      </c>
      <c r="G4187">
        <v>-6.8156213535337304</v>
      </c>
      <c r="H4187">
        <v>0.90419736907831105</v>
      </c>
      <c r="I4187">
        <v>1.1059532290160801</v>
      </c>
      <c r="J4187" t="s">
        <v>6690</v>
      </c>
      <c r="K4187" t="s">
        <v>6691</v>
      </c>
      <c r="L4187" t="s">
        <v>17</v>
      </c>
      <c r="M4187" t="s">
        <v>18</v>
      </c>
      <c r="N4187" t="s">
        <v>6692</v>
      </c>
    </row>
    <row r="4188" spans="1:14" x14ac:dyDescent="0.2">
      <c r="A4188" t="s">
        <v>8821</v>
      </c>
      <c r="B4188">
        <v>-0.14490127500000199</v>
      </c>
      <c r="C4188">
        <v>24.2096757875</v>
      </c>
      <c r="D4188">
        <v>-0.57334518362415199</v>
      </c>
      <c r="E4188">
        <v>0.60493316931166896</v>
      </c>
      <c r="F4188">
        <v>0.80135166522200096</v>
      </c>
      <c r="G4188">
        <v>-6.6571370717598999</v>
      </c>
      <c r="H4188">
        <v>0.90444126722349805</v>
      </c>
      <c r="I4188">
        <v>1.1056549897041399</v>
      </c>
      <c r="J4188" t="s">
        <v>708</v>
      </c>
      <c r="K4188" t="s">
        <v>709</v>
      </c>
      <c r="L4188" t="s">
        <v>17</v>
      </c>
      <c r="M4188" t="s">
        <v>18</v>
      </c>
      <c r="N4188" t="s">
        <v>710</v>
      </c>
    </row>
    <row r="4189" spans="1:14" x14ac:dyDescent="0.2">
      <c r="A4189" t="s">
        <v>8822</v>
      </c>
      <c r="B4189">
        <v>-0.14490127500000199</v>
      </c>
      <c r="C4189">
        <v>24.2096757875</v>
      </c>
      <c r="D4189">
        <v>-0.57334518362415199</v>
      </c>
      <c r="E4189">
        <v>0.60493316931166896</v>
      </c>
      <c r="F4189">
        <v>0.80135166522200096</v>
      </c>
      <c r="G4189">
        <v>-6.6571370717598999</v>
      </c>
      <c r="H4189">
        <v>0.90444126722349805</v>
      </c>
      <c r="I4189">
        <v>1.1056549897041399</v>
      </c>
      <c r="J4189" t="s">
        <v>708</v>
      </c>
      <c r="K4189" t="s">
        <v>709</v>
      </c>
      <c r="L4189" t="s">
        <v>17</v>
      </c>
      <c r="M4189" t="s">
        <v>18</v>
      </c>
      <c r="N4189" t="s">
        <v>710</v>
      </c>
    </row>
    <row r="4190" spans="1:14" x14ac:dyDescent="0.2">
      <c r="A4190" t="s">
        <v>8823</v>
      </c>
      <c r="B4190">
        <v>-0.144846914999995</v>
      </c>
      <c r="C4190">
        <v>20.177482127499999</v>
      </c>
      <c r="D4190">
        <v>-0.19242864976655499</v>
      </c>
      <c r="E4190">
        <v>0.85919136152652398</v>
      </c>
      <c r="F4190">
        <v>0.94291811524648395</v>
      </c>
      <c r="G4190">
        <v>-6.8369195161627099</v>
      </c>
      <c r="H4190">
        <v>0.90447534674285202</v>
      </c>
      <c r="I4190">
        <v>1.1056133299831199</v>
      </c>
      <c r="J4190" t="s">
        <v>8824</v>
      </c>
      <c r="K4190" t="s">
        <v>8825</v>
      </c>
      <c r="L4190" t="s">
        <v>17</v>
      </c>
      <c r="M4190" t="s">
        <v>18</v>
      </c>
      <c r="N4190" t="s">
        <v>8826</v>
      </c>
    </row>
    <row r="4191" spans="1:14" x14ac:dyDescent="0.2">
      <c r="A4191" t="s">
        <v>8827</v>
      </c>
      <c r="B4191">
        <v>-0.14477539499999301</v>
      </c>
      <c r="C4191">
        <v>26.168671607499999</v>
      </c>
      <c r="D4191">
        <v>-0.48039322409874802</v>
      </c>
      <c r="E4191">
        <v>0.66245967219226998</v>
      </c>
      <c r="F4191">
        <v>0.83913004024612303</v>
      </c>
      <c r="G4191">
        <v>-6.7157406356294196</v>
      </c>
      <c r="H4191">
        <v>0.90452018621232699</v>
      </c>
      <c r="I4191">
        <v>1.10555852179208</v>
      </c>
      <c r="J4191" t="s">
        <v>8611</v>
      </c>
      <c r="K4191" t="s">
        <v>8612</v>
      </c>
      <c r="L4191" t="s">
        <v>17</v>
      </c>
      <c r="M4191" t="s">
        <v>18</v>
      </c>
      <c r="N4191" t="s">
        <v>8613</v>
      </c>
    </row>
    <row r="4192" spans="1:14" x14ac:dyDescent="0.2">
      <c r="A4192" t="s">
        <v>8828</v>
      </c>
      <c r="B4192">
        <v>-0.144708630000004</v>
      </c>
      <c r="C4192">
        <v>23.493422509999998</v>
      </c>
      <c r="D4192">
        <v>-0.57759820182616595</v>
      </c>
      <c r="E4192">
        <v>0.60238389673723902</v>
      </c>
      <c r="F4192">
        <v>0.80135166522200096</v>
      </c>
      <c r="G4192">
        <v>-6.6542524290120699</v>
      </c>
      <c r="H4192">
        <v>0.90456204654032601</v>
      </c>
      <c r="I4192">
        <v>1.1055073599701599</v>
      </c>
      <c r="J4192" t="s">
        <v>8829</v>
      </c>
      <c r="K4192" t="s">
        <v>8830</v>
      </c>
      <c r="L4192" t="s">
        <v>17</v>
      </c>
      <c r="M4192" t="s">
        <v>18</v>
      </c>
      <c r="N4192" t="s">
        <v>8831</v>
      </c>
    </row>
    <row r="4193" spans="1:14" x14ac:dyDescent="0.2">
      <c r="A4193" t="s">
        <v>8832</v>
      </c>
      <c r="B4193">
        <v>-0.144708630000004</v>
      </c>
      <c r="C4193">
        <v>23.493422509999998</v>
      </c>
      <c r="D4193">
        <v>-0.57759820182616595</v>
      </c>
      <c r="E4193">
        <v>0.60238389673723902</v>
      </c>
      <c r="F4193">
        <v>0.80135166522200096</v>
      </c>
      <c r="G4193">
        <v>-6.6542524290120699</v>
      </c>
      <c r="H4193">
        <v>0.90456204654032601</v>
      </c>
      <c r="I4193">
        <v>1.1055073599701599</v>
      </c>
      <c r="J4193" t="s">
        <v>8829</v>
      </c>
      <c r="K4193" t="s">
        <v>8830</v>
      </c>
      <c r="L4193" t="s">
        <v>17</v>
      </c>
      <c r="M4193" t="s">
        <v>18</v>
      </c>
      <c r="N4193" t="s">
        <v>8831</v>
      </c>
    </row>
    <row r="4194" spans="1:14" x14ac:dyDescent="0.2">
      <c r="A4194" t="s">
        <v>8833</v>
      </c>
      <c r="B4194">
        <v>-0.14470481499999699</v>
      </c>
      <c r="C4194">
        <v>21.288393022499999</v>
      </c>
      <c r="D4194">
        <v>-0.12875618400067301</v>
      </c>
      <c r="E4194">
        <v>0.90536307381748204</v>
      </c>
      <c r="F4194">
        <v>0.96472317447382205</v>
      </c>
      <c r="G4194">
        <v>-6.8501440557537299</v>
      </c>
      <c r="H4194">
        <v>0.90456443852801505</v>
      </c>
      <c r="I4194">
        <v>1.1055044366184501</v>
      </c>
      <c r="J4194" t="s">
        <v>2619</v>
      </c>
      <c r="K4194" t="s">
        <v>2620</v>
      </c>
      <c r="L4194" t="s">
        <v>17</v>
      </c>
      <c r="M4194" t="s">
        <v>18</v>
      </c>
      <c r="N4194" t="s">
        <v>2621</v>
      </c>
    </row>
    <row r="4195" spans="1:14" x14ac:dyDescent="0.2">
      <c r="A4195" t="s">
        <v>8834</v>
      </c>
      <c r="B4195">
        <v>-0.14405441999999299</v>
      </c>
      <c r="C4195">
        <v>30.87553501</v>
      </c>
      <c r="D4195">
        <v>-0.61029080267909097</v>
      </c>
      <c r="E4195">
        <v>0.58303830377778398</v>
      </c>
      <c r="F4195">
        <v>0.78789059239126202</v>
      </c>
      <c r="G4195">
        <v>-6.6315114316760697</v>
      </c>
      <c r="H4195">
        <v>0.90497232571501496</v>
      </c>
      <c r="I4195">
        <v>1.10500616602823</v>
      </c>
      <c r="J4195" t="s">
        <v>1570</v>
      </c>
      <c r="K4195" t="s">
        <v>1571</v>
      </c>
      <c r="L4195" t="s">
        <v>17</v>
      </c>
      <c r="M4195" t="s">
        <v>18</v>
      </c>
      <c r="N4195" t="s">
        <v>1572</v>
      </c>
    </row>
    <row r="4196" spans="1:14" x14ac:dyDescent="0.2">
      <c r="A4196" t="s">
        <v>8835</v>
      </c>
      <c r="B4196">
        <v>-0.14386940499999301</v>
      </c>
      <c r="C4196">
        <v>21.979212762500001</v>
      </c>
      <c r="D4196">
        <v>-0.51343695778924503</v>
      </c>
      <c r="E4196">
        <v>0.64162032292495197</v>
      </c>
      <c r="F4196">
        <v>0.82625519279884396</v>
      </c>
      <c r="G4196">
        <v>-6.6959019848035597</v>
      </c>
      <c r="H4196">
        <v>0.90508838918415302</v>
      </c>
      <c r="I4196">
        <v>1.1048644662223499</v>
      </c>
      <c r="J4196" t="s">
        <v>8836</v>
      </c>
      <c r="K4196" t="s">
        <v>8837</v>
      </c>
      <c r="L4196" t="s">
        <v>17</v>
      </c>
      <c r="M4196" t="s">
        <v>18</v>
      </c>
      <c r="N4196" t="s">
        <v>8838</v>
      </c>
    </row>
    <row r="4197" spans="1:14" x14ac:dyDescent="0.2">
      <c r="A4197" t="s">
        <v>8839</v>
      </c>
      <c r="B4197">
        <v>-0.14381694999999101</v>
      </c>
      <c r="C4197">
        <v>21.915819644999999</v>
      </c>
      <c r="D4197">
        <v>-0.50680127284270304</v>
      </c>
      <c r="E4197">
        <v>0.64577149540624201</v>
      </c>
      <c r="F4197">
        <v>0.82857168912639001</v>
      </c>
      <c r="G4197">
        <v>-6.6999758480468703</v>
      </c>
      <c r="H4197">
        <v>0.90512129792315899</v>
      </c>
      <c r="I4197">
        <v>1.10482429514646</v>
      </c>
      <c r="J4197" t="s">
        <v>8840</v>
      </c>
      <c r="K4197" t="s">
        <v>8841</v>
      </c>
      <c r="L4197" t="s">
        <v>17</v>
      </c>
      <c r="M4197" t="s">
        <v>18</v>
      </c>
      <c r="N4197" t="s">
        <v>8842</v>
      </c>
    </row>
    <row r="4198" spans="1:14" x14ac:dyDescent="0.2">
      <c r="A4198" t="s">
        <v>8843</v>
      </c>
      <c r="B4198">
        <v>-0.14340304999999301</v>
      </c>
      <c r="C4198">
        <v>24.452017304999998</v>
      </c>
      <c r="D4198">
        <v>-0.37809364094514702</v>
      </c>
      <c r="E4198">
        <v>0.72949752078044505</v>
      </c>
      <c r="F4198">
        <v>0.87927962430847495</v>
      </c>
      <c r="G4198">
        <v>-6.76977125892126</v>
      </c>
      <c r="H4198">
        <v>0.90538100869997895</v>
      </c>
      <c r="I4198">
        <v>1.1045073735706901</v>
      </c>
      <c r="J4198" t="s">
        <v>8844</v>
      </c>
      <c r="K4198" t="s">
        <v>8845</v>
      </c>
      <c r="L4198" t="s">
        <v>17</v>
      </c>
      <c r="M4198" t="s">
        <v>18</v>
      </c>
      <c r="N4198" t="s">
        <v>8846</v>
      </c>
    </row>
    <row r="4199" spans="1:14" x14ac:dyDescent="0.2">
      <c r="A4199" t="s">
        <v>8847</v>
      </c>
      <c r="B4199">
        <v>-0.142771719999985</v>
      </c>
      <c r="C4199">
        <v>28.963502405</v>
      </c>
      <c r="D4199">
        <v>-0.57505185660791802</v>
      </c>
      <c r="E4199">
        <v>0.60390929019849304</v>
      </c>
      <c r="F4199">
        <v>0.80135166522200096</v>
      </c>
      <c r="G4199">
        <v>-6.6559815740651596</v>
      </c>
      <c r="H4199">
        <v>0.90577729430462695</v>
      </c>
      <c r="I4199">
        <v>1.1040241417927199</v>
      </c>
      <c r="J4199" t="s">
        <v>8848</v>
      </c>
      <c r="K4199" t="s">
        <v>8849</v>
      </c>
      <c r="L4199" t="s">
        <v>17</v>
      </c>
      <c r="M4199" t="s">
        <v>18</v>
      </c>
      <c r="N4199" t="s">
        <v>8850</v>
      </c>
    </row>
    <row r="4200" spans="1:14" x14ac:dyDescent="0.2">
      <c r="A4200" t="s">
        <v>8851</v>
      </c>
      <c r="B4200">
        <v>-0.142771719999985</v>
      </c>
      <c r="C4200">
        <v>28.963502405</v>
      </c>
      <c r="D4200">
        <v>-0.57505185660791802</v>
      </c>
      <c r="E4200">
        <v>0.60390929019849304</v>
      </c>
      <c r="F4200">
        <v>0.80135166522200096</v>
      </c>
      <c r="G4200">
        <v>-6.6559815740651596</v>
      </c>
      <c r="H4200">
        <v>0.90577729430462695</v>
      </c>
      <c r="I4200">
        <v>1.1040241417927199</v>
      </c>
      <c r="J4200" t="s">
        <v>8848</v>
      </c>
      <c r="K4200" t="s">
        <v>8849</v>
      </c>
      <c r="L4200" t="s">
        <v>17</v>
      </c>
      <c r="M4200" t="s">
        <v>18</v>
      </c>
      <c r="N4200" t="s">
        <v>8850</v>
      </c>
    </row>
    <row r="4201" spans="1:14" x14ac:dyDescent="0.2">
      <c r="A4201" t="s">
        <v>8852</v>
      </c>
      <c r="B4201">
        <v>-0.142771719999985</v>
      </c>
      <c r="C4201">
        <v>28.963502405</v>
      </c>
      <c r="D4201">
        <v>-0.57505185660791802</v>
      </c>
      <c r="E4201">
        <v>0.60390929019849304</v>
      </c>
      <c r="F4201">
        <v>0.80135166522200096</v>
      </c>
      <c r="G4201">
        <v>-6.6559815740651596</v>
      </c>
      <c r="H4201">
        <v>0.90577729430462695</v>
      </c>
      <c r="I4201">
        <v>1.1040241417927199</v>
      </c>
      <c r="J4201" t="s">
        <v>8848</v>
      </c>
      <c r="K4201" t="s">
        <v>8849</v>
      </c>
      <c r="L4201" t="s">
        <v>17</v>
      </c>
      <c r="M4201" t="s">
        <v>18</v>
      </c>
      <c r="N4201" t="s">
        <v>8850</v>
      </c>
    </row>
    <row r="4202" spans="1:14" x14ac:dyDescent="0.2">
      <c r="A4202" t="s">
        <v>8853</v>
      </c>
      <c r="B4202">
        <v>-0.142771719999985</v>
      </c>
      <c r="C4202">
        <v>28.963502405</v>
      </c>
      <c r="D4202">
        <v>-0.57505185660791802</v>
      </c>
      <c r="E4202">
        <v>0.60390929019849304</v>
      </c>
      <c r="F4202">
        <v>0.80135166522200096</v>
      </c>
      <c r="G4202">
        <v>-6.6559815740651596</v>
      </c>
      <c r="H4202">
        <v>0.90577729430462695</v>
      </c>
      <c r="I4202">
        <v>1.1040241417927199</v>
      </c>
      <c r="J4202" t="s">
        <v>8848</v>
      </c>
      <c r="K4202" t="s">
        <v>8849</v>
      </c>
      <c r="L4202" t="s">
        <v>17</v>
      </c>
      <c r="M4202" t="s">
        <v>18</v>
      </c>
      <c r="N4202" t="s">
        <v>8850</v>
      </c>
    </row>
    <row r="4203" spans="1:14" x14ac:dyDescent="0.2">
      <c r="A4203" t="s">
        <v>8854</v>
      </c>
      <c r="B4203">
        <v>-0.14239501499999499</v>
      </c>
      <c r="C4203">
        <v>21.6787195225</v>
      </c>
      <c r="D4203">
        <v>-7.21418229278082E-2</v>
      </c>
      <c r="E4203">
        <v>0.94684294374537603</v>
      </c>
      <c r="F4203">
        <v>0.98056518070225596</v>
      </c>
      <c r="G4203">
        <v>-6.85753649548057</v>
      </c>
      <c r="H4203">
        <v>0.90601383451372997</v>
      </c>
      <c r="I4203">
        <v>1.1037359054640901</v>
      </c>
      <c r="J4203" t="s">
        <v>2311</v>
      </c>
      <c r="K4203" t="s">
        <v>2312</v>
      </c>
      <c r="L4203" t="s">
        <v>17</v>
      </c>
      <c r="M4203" t="s">
        <v>18</v>
      </c>
      <c r="N4203" t="s">
        <v>2313</v>
      </c>
    </row>
    <row r="4204" spans="1:14" x14ac:dyDescent="0.2">
      <c r="A4204" t="s">
        <v>8855</v>
      </c>
      <c r="B4204">
        <v>-0.14185810499999399</v>
      </c>
      <c r="C4204">
        <v>20.846401692499999</v>
      </c>
      <c r="D4204">
        <v>-0.63569320778920302</v>
      </c>
      <c r="E4204">
        <v>0.56831659181018102</v>
      </c>
      <c r="F4204">
        <v>0.77948622805565704</v>
      </c>
      <c r="G4204">
        <v>-6.6131648490617501</v>
      </c>
      <c r="H4204">
        <v>0.90635107724554898</v>
      </c>
      <c r="I4204">
        <v>1.10332521812525</v>
      </c>
      <c r="J4204" t="s">
        <v>4330</v>
      </c>
      <c r="K4204" t="s">
        <v>4331</v>
      </c>
      <c r="L4204" t="s">
        <v>17</v>
      </c>
      <c r="M4204" t="s">
        <v>18</v>
      </c>
      <c r="N4204" t="s">
        <v>4332</v>
      </c>
    </row>
    <row r="4205" spans="1:14" x14ac:dyDescent="0.2">
      <c r="A4205" t="s">
        <v>8856</v>
      </c>
      <c r="B4205">
        <v>-0.141762734999997</v>
      </c>
      <c r="C4205">
        <v>20.953302862499999</v>
      </c>
      <c r="D4205">
        <v>-0.436800931119667</v>
      </c>
      <c r="E4205">
        <v>0.69057636257474897</v>
      </c>
      <c r="F4205">
        <v>0.85707148560646995</v>
      </c>
      <c r="G4205">
        <v>-6.7401599971991404</v>
      </c>
      <c r="H4205">
        <v>0.90641099396868297</v>
      </c>
      <c r="I4205">
        <v>1.10325228472963</v>
      </c>
      <c r="J4205" t="s">
        <v>1800</v>
      </c>
      <c r="K4205" t="s">
        <v>1801</v>
      </c>
      <c r="L4205" t="s">
        <v>17</v>
      </c>
      <c r="M4205" t="s">
        <v>18</v>
      </c>
      <c r="N4205" t="s">
        <v>1802</v>
      </c>
    </row>
    <row r="4206" spans="1:14" x14ac:dyDescent="0.2">
      <c r="A4206" t="s">
        <v>8857</v>
      </c>
      <c r="B4206">
        <v>-0.141467089999992</v>
      </c>
      <c r="C4206">
        <v>22.396454335000001</v>
      </c>
      <c r="D4206">
        <v>-0.55607162069077598</v>
      </c>
      <c r="E4206">
        <v>0.61536312732691001</v>
      </c>
      <c r="F4206">
        <v>0.80757959178905603</v>
      </c>
      <c r="G4206">
        <v>-6.6686749633442304</v>
      </c>
      <c r="H4206">
        <v>0.90659675972661602</v>
      </c>
      <c r="I4206">
        <v>1.1030262233692001</v>
      </c>
      <c r="J4206" t="s">
        <v>8858</v>
      </c>
      <c r="K4206" t="s">
        <v>8859</v>
      </c>
      <c r="L4206" t="s">
        <v>17</v>
      </c>
      <c r="M4206" t="s">
        <v>18</v>
      </c>
      <c r="N4206" t="s">
        <v>8860</v>
      </c>
    </row>
    <row r="4207" spans="1:14" x14ac:dyDescent="0.2">
      <c r="A4207" t="s">
        <v>8861</v>
      </c>
      <c r="B4207">
        <v>-0.141273499999997</v>
      </c>
      <c r="C4207">
        <v>20.6241436</v>
      </c>
      <c r="D4207">
        <v>-0.18113508612387999</v>
      </c>
      <c r="E4207">
        <v>0.86733396994482104</v>
      </c>
      <c r="F4207">
        <v>0.946152532232583</v>
      </c>
      <c r="G4207">
        <v>-6.8396406114889396</v>
      </c>
      <c r="H4207">
        <v>0.906718420810669</v>
      </c>
      <c r="I4207">
        <v>1.10287822222243</v>
      </c>
      <c r="J4207" t="s">
        <v>3684</v>
      </c>
      <c r="K4207" t="s">
        <v>3685</v>
      </c>
      <c r="L4207" t="s">
        <v>17</v>
      </c>
      <c r="M4207" t="s">
        <v>18</v>
      </c>
      <c r="N4207" t="s">
        <v>3686</v>
      </c>
    </row>
    <row r="4208" spans="1:14" x14ac:dyDescent="0.2">
      <c r="A4208" t="s">
        <v>8862</v>
      </c>
      <c r="B4208">
        <v>-0.14112090999999799</v>
      </c>
      <c r="C4208">
        <v>27.126088145000001</v>
      </c>
      <c r="D4208">
        <v>-0.58565000793369004</v>
      </c>
      <c r="E4208">
        <v>0.59757804966410699</v>
      </c>
      <c r="F4208">
        <v>0.79741926720294098</v>
      </c>
      <c r="G4208">
        <v>-6.6487442963974903</v>
      </c>
      <c r="H4208">
        <v>0.90681432706732601</v>
      </c>
      <c r="I4208">
        <v>1.1027615799080299</v>
      </c>
      <c r="J4208" t="s">
        <v>694</v>
      </c>
      <c r="K4208" t="s">
        <v>695</v>
      </c>
      <c r="L4208" t="s">
        <v>17</v>
      </c>
      <c r="M4208" t="s">
        <v>18</v>
      </c>
      <c r="N4208" t="s">
        <v>696</v>
      </c>
    </row>
    <row r="4209" spans="1:14" x14ac:dyDescent="0.2">
      <c r="A4209" t="s">
        <v>8863</v>
      </c>
      <c r="B4209">
        <v>-0.14112090999999799</v>
      </c>
      <c r="C4209">
        <v>27.126088145000001</v>
      </c>
      <c r="D4209">
        <v>-0.58565000793369004</v>
      </c>
      <c r="E4209">
        <v>0.59757804966410699</v>
      </c>
      <c r="F4209">
        <v>0.79741926720294098</v>
      </c>
      <c r="G4209">
        <v>-6.6487442963974903</v>
      </c>
      <c r="H4209">
        <v>0.90681432706732601</v>
      </c>
      <c r="I4209">
        <v>1.1027615799080299</v>
      </c>
      <c r="J4209" t="s">
        <v>694</v>
      </c>
      <c r="K4209" t="s">
        <v>695</v>
      </c>
      <c r="L4209" t="s">
        <v>17</v>
      </c>
      <c r="M4209" t="s">
        <v>18</v>
      </c>
      <c r="N4209" t="s">
        <v>696</v>
      </c>
    </row>
    <row r="4210" spans="1:14" x14ac:dyDescent="0.2">
      <c r="A4210" t="s">
        <v>8864</v>
      </c>
      <c r="B4210">
        <v>-0.14044189499999901</v>
      </c>
      <c r="C4210">
        <v>22.835946082500001</v>
      </c>
      <c r="D4210">
        <v>-5.4197281974855502E-2</v>
      </c>
      <c r="E4210">
        <v>0.96004534496993299</v>
      </c>
      <c r="F4210">
        <v>0.98639617902953702</v>
      </c>
      <c r="G4210">
        <v>-6.8590132458102202</v>
      </c>
      <c r="H4210">
        <v>0.90724122633361004</v>
      </c>
      <c r="I4210">
        <v>1.1022426792058999</v>
      </c>
      <c r="J4210" t="s">
        <v>1626</v>
      </c>
      <c r="K4210" t="s">
        <v>1627</v>
      </c>
      <c r="L4210" t="s">
        <v>17</v>
      </c>
      <c r="M4210" t="s">
        <v>18</v>
      </c>
      <c r="N4210" t="s">
        <v>1628</v>
      </c>
    </row>
    <row r="4211" spans="1:14" x14ac:dyDescent="0.2">
      <c r="A4211" t="s">
        <v>8865</v>
      </c>
      <c r="B4211">
        <v>-0.140224459999995</v>
      </c>
      <c r="C4211">
        <v>21.724548339999998</v>
      </c>
      <c r="D4211">
        <v>-0.48535404411127597</v>
      </c>
      <c r="E4211">
        <v>0.65930451466178097</v>
      </c>
      <c r="F4211">
        <v>0.83693152165260998</v>
      </c>
      <c r="G4211">
        <v>-6.7128342834490704</v>
      </c>
      <c r="H4211">
        <v>0.90737797100703299</v>
      </c>
      <c r="I4211">
        <v>1.1020765678168001</v>
      </c>
      <c r="J4211" t="s">
        <v>421</v>
      </c>
      <c r="K4211" t="s">
        <v>422</v>
      </c>
      <c r="L4211" t="s">
        <v>17</v>
      </c>
      <c r="M4211" t="s">
        <v>18</v>
      </c>
      <c r="N4211" t="s">
        <v>423</v>
      </c>
    </row>
    <row r="4212" spans="1:14" x14ac:dyDescent="0.2">
      <c r="A4212" t="s">
        <v>8866</v>
      </c>
      <c r="B4212">
        <v>-0.13967322999999601</v>
      </c>
      <c r="C4212">
        <v>22.063874245000001</v>
      </c>
      <c r="D4212">
        <v>-0.59673126253263298</v>
      </c>
      <c r="E4212">
        <v>0.591007984216677</v>
      </c>
      <c r="F4212">
        <v>0.79259754011259298</v>
      </c>
      <c r="G4212">
        <v>-6.6410641855810804</v>
      </c>
      <c r="H4212">
        <v>0.90772473141797505</v>
      </c>
      <c r="I4212">
        <v>1.10165556295671</v>
      </c>
      <c r="J4212" t="s">
        <v>677</v>
      </c>
      <c r="K4212" t="s">
        <v>678</v>
      </c>
      <c r="L4212" t="s">
        <v>17</v>
      </c>
      <c r="M4212" t="s">
        <v>18</v>
      </c>
      <c r="N4212" t="s">
        <v>679</v>
      </c>
    </row>
    <row r="4213" spans="1:14" x14ac:dyDescent="0.2">
      <c r="A4213" t="s">
        <v>8867</v>
      </c>
      <c r="B4213">
        <v>-0.13967322999999601</v>
      </c>
      <c r="C4213">
        <v>22.063874245000001</v>
      </c>
      <c r="D4213">
        <v>-0.59673126253263298</v>
      </c>
      <c r="E4213">
        <v>0.591007984216677</v>
      </c>
      <c r="F4213">
        <v>0.79259754011259298</v>
      </c>
      <c r="G4213">
        <v>-6.6410641855810804</v>
      </c>
      <c r="H4213">
        <v>0.90772473141797505</v>
      </c>
      <c r="I4213">
        <v>1.10165556295671</v>
      </c>
      <c r="J4213" t="s">
        <v>677</v>
      </c>
      <c r="K4213" t="s">
        <v>678</v>
      </c>
      <c r="L4213" t="s">
        <v>17</v>
      </c>
      <c r="M4213" t="s">
        <v>18</v>
      </c>
      <c r="N4213" t="s">
        <v>679</v>
      </c>
    </row>
    <row r="4214" spans="1:14" x14ac:dyDescent="0.2">
      <c r="A4214" t="s">
        <v>8868</v>
      </c>
      <c r="B4214">
        <v>-0.139645579999989</v>
      </c>
      <c r="C4214">
        <v>25.741782664999999</v>
      </c>
      <c r="D4214">
        <v>-0.60711894976972203</v>
      </c>
      <c r="E4214">
        <v>0.58489566521833602</v>
      </c>
      <c r="F4214">
        <v>0.78921788960316697</v>
      </c>
      <c r="G4214">
        <v>-6.6337611779113796</v>
      </c>
      <c r="H4214">
        <v>0.90774212860077097</v>
      </c>
      <c r="I4214">
        <v>1.1016344493578101</v>
      </c>
      <c r="J4214" t="s">
        <v>1183</v>
      </c>
      <c r="K4214" t="s">
        <v>1184</v>
      </c>
      <c r="L4214" t="s">
        <v>17</v>
      </c>
      <c r="M4214" t="s">
        <v>18</v>
      </c>
      <c r="N4214" t="s">
        <v>1185</v>
      </c>
    </row>
    <row r="4215" spans="1:14" x14ac:dyDescent="0.2">
      <c r="A4215" t="s">
        <v>8869</v>
      </c>
      <c r="B4215">
        <v>-0.139645579999989</v>
      </c>
      <c r="C4215">
        <v>25.741782664999999</v>
      </c>
      <c r="D4215">
        <v>-0.60711894976972203</v>
      </c>
      <c r="E4215">
        <v>0.58489566521833602</v>
      </c>
      <c r="F4215">
        <v>0.78921788960316697</v>
      </c>
      <c r="G4215">
        <v>-6.6337611779113796</v>
      </c>
      <c r="H4215">
        <v>0.90774212860077097</v>
      </c>
      <c r="I4215">
        <v>1.1016344493578101</v>
      </c>
      <c r="J4215" t="s">
        <v>1183</v>
      </c>
      <c r="K4215" t="s">
        <v>1184</v>
      </c>
      <c r="L4215" t="s">
        <v>17</v>
      </c>
      <c r="M4215" t="s">
        <v>18</v>
      </c>
      <c r="N4215" t="s">
        <v>1185</v>
      </c>
    </row>
    <row r="4216" spans="1:14" x14ac:dyDescent="0.2">
      <c r="A4216" t="s">
        <v>8870</v>
      </c>
      <c r="B4216">
        <v>-0.13924979999999501</v>
      </c>
      <c r="C4216">
        <v>25.624100684999998</v>
      </c>
      <c r="D4216">
        <v>-0.44722674107315802</v>
      </c>
      <c r="E4216">
        <v>0.683788926186088</v>
      </c>
      <c r="F4216">
        <v>0.852828762162536</v>
      </c>
      <c r="G4216">
        <v>-6.7345046864899203</v>
      </c>
      <c r="H4216">
        <v>0.90799118710128701</v>
      </c>
      <c r="I4216">
        <v>1.1013322752530701</v>
      </c>
      <c r="J4216" t="s">
        <v>293</v>
      </c>
      <c r="K4216" t="s">
        <v>294</v>
      </c>
      <c r="L4216" t="s">
        <v>17</v>
      </c>
      <c r="M4216" t="s">
        <v>18</v>
      </c>
      <c r="N4216" t="s">
        <v>295</v>
      </c>
    </row>
    <row r="4217" spans="1:14" x14ac:dyDescent="0.2">
      <c r="A4217" t="s">
        <v>8871</v>
      </c>
      <c r="B4217">
        <v>-0.13924979999999501</v>
      </c>
      <c r="C4217">
        <v>25.624100684999998</v>
      </c>
      <c r="D4217">
        <v>-0.44722674107315802</v>
      </c>
      <c r="E4217">
        <v>0.683788926186088</v>
      </c>
      <c r="F4217">
        <v>0.852828762162536</v>
      </c>
      <c r="G4217">
        <v>-6.7345046864899203</v>
      </c>
      <c r="H4217">
        <v>0.90799118710128701</v>
      </c>
      <c r="I4217">
        <v>1.1013322752530701</v>
      </c>
      <c r="J4217" t="s">
        <v>293</v>
      </c>
      <c r="K4217" t="s">
        <v>294</v>
      </c>
      <c r="L4217" t="s">
        <v>17</v>
      </c>
      <c r="M4217" t="s">
        <v>18</v>
      </c>
      <c r="N4217" t="s">
        <v>295</v>
      </c>
    </row>
    <row r="4218" spans="1:14" x14ac:dyDescent="0.2">
      <c r="A4218" t="s">
        <v>8872</v>
      </c>
      <c r="B4218">
        <v>-0.13897895999999901</v>
      </c>
      <c r="C4218">
        <v>24.257963180000001</v>
      </c>
      <c r="D4218">
        <v>-0.355445138730974</v>
      </c>
      <c r="E4218">
        <v>0.74481489903310305</v>
      </c>
      <c r="F4218">
        <v>0.88617940779346405</v>
      </c>
      <c r="G4218">
        <v>-6.7801566518221801</v>
      </c>
      <c r="H4218">
        <v>0.90816166208812799</v>
      </c>
      <c r="I4218">
        <v>1.1011255393678601</v>
      </c>
      <c r="J4218" t="s">
        <v>1842</v>
      </c>
      <c r="K4218" t="s">
        <v>1843</v>
      </c>
      <c r="L4218" t="s">
        <v>17</v>
      </c>
      <c r="M4218" t="s">
        <v>18</v>
      </c>
      <c r="N4218" t="s">
        <v>1844</v>
      </c>
    </row>
    <row r="4219" spans="1:14" x14ac:dyDescent="0.2">
      <c r="A4219" t="s">
        <v>8873</v>
      </c>
      <c r="B4219">
        <v>-0.13856410999999699</v>
      </c>
      <c r="C4219">
        <v>25.173626424999998</v>
      </c>
      <c r="D4219">
        <v>-0.49560569849640601</v>
      </c>
      <c r="E4219">
        <v>0.65281384730529901</v>
      </c>
      <c r="F4219">
        <v>0.83327610185188195</v>
      </c>
      <c r="G4219">
        <v>-6.7067471849814702</v>
      </c>
      <c r="H4219">
        <v>0.90842284343816004</v>
      </c>
      <c r="I4219">
        <v>1.10080895391759</v>
      </c>
      <c r="J4219" t="s">
        <v>8327</v>
      </c>
      <c r="K4219" t="s">
        <v>8328</v>
      </c>
      <c r="L4219" t="s">
        <v>17</v>
      </c>
      <c r="M4219" t="s">
        <v>18</v>
      </c>
      <c r="N4219" t="s">
        <v>8329</v>
      </c>
    </row>
    <row r="4220" spans="1:14" x14ac:dyDescent="0.2">
      <c r="A4220" t="s">
        <v>8874</v>
      </c>
      <c r="B4220">
        <v>-0.138549804999993</v>
      </c>
      <c r="C4220">
        <v>20.269432067499999</v>
      </c>
      <c r="D4220">
        <v>-0.144330227544294</v>
      </c>
      <c r="E4220">
        <v>0.89401445280064995</v>
      </c>
      <c r="F4220">
        <v>0.95909041446531096</v>
      </c>
      <c r="G4220">
        <v>-6.8473866624781099</v>
      </c>
      <c r="H4220">
        <v>0.90843185092265</v>
      </c>
      <c r="I4220">
        <v>1.10079803893308</v>
      </c>
      <c r="J4220" t="s">
        <v>834</v>
      </c>
      <c r="K4220" t="s">
        <v>835</v>
      </c>
      <c r="L4220" t="s">
        <v>17</v>
      </c>
      <c r="M4220" t="s">
        <v>18</v>
      </c>
      <c r="N4220" t="s">
        <v>836</v>
      </c>
    </row>
    <row r="4221" spans="1:14" x14ac:dyDescent="0.2">
      <c r="A4221" t="s">
        <v>8875</v>
      </c>
      <c r="B4221">
        <v>-0.13802528499998301</v>
      </c>
      <c r="C4221">
        <v>26.9302244175</v>
      </c>
      <c r="D4221">
        <v>-0.57403326449662495</v>
      </c>
      <c r="E4221">
        <v>0.60452022700869001</v>
      </c>
      <c r="F4221">
        <v>0.80135166522200096</v>
      </c>
      <c r="G4221">
        <v>-6.6566715424410701</v>
      </c>
      <c r="H4221">
        <v>0.90876218913703299</v>
      </c>
      <c r="I4221">
        <v>1.1003978950198301</v>
      </c>
      <c r="J4221" t="s">
        <v>8876</v>
      </c>
      <c r="K4221" t="s">
        <v>8877</v>
      </c>
      <c r="L4221" t="s">
        <v>17</v>
      </c>
      <c r="M4221" t="s">
        <v>18</v>
      </c>
      <c r="N4221" t="s">
        <v>8878</v>
      </c>
    </row>
    <row r="4222" spans="1:14" x14ac:dyDescent="0.2">
      <c r="A4222" t="s">
        <v>8879</v>
      </c>
      <c r="B4222">
        <v>-0.13802528499998301</v>
      </c>
      <c r="C4222">
        <v>26.9302244175</v>
      </c>
      <c r="D4222">
        <v>-0.57403326449662495</v>
      </c>
      <c r="E4222">
        <v>0.60452022700869001</v>
      </c>
      <c r="F4222">
        <v>0.80135166522200096</v>
      </c>
      <c r="G4222">
        <v>-6.6566715424410701</v>
      </c>
      <c r="H4222">
        <v>0.90876218913703299</v>
      </c>
      <c r="I4222">
        <v>1.1003978950198301</v>
      </c>
      <c r="J4222" t="s">
        <v>8876</v>
      </c>
      <c r="K4222" t="s">
        <v>8877</v>
      </c>
      <c r="L4222" t="s">
        <v>17</v>
      </c>
      <c r="M4222" t="s">
        <v>18</v>
      </c>
      <c r="N4222" t="s">
        <v>8878</v>
      </c>
    </row>
    <row r="4223" spans="1:14" x14ac:dyDescent="0.2">
      <c r="A4223" t="s">
        <v>8880</v>
      </c>
      <c r="B4223">
        <v>-0.137945174999999</v>
      </c>
      <c r="C4223">
        <v>23.057393072499998</v>
      </c>
      <c r="D4223">
        <v>-0.57549384101760503</v>
      </c>
      <c r="E4223">
        <v>0.60364432708929505</v>
      </c>
      <c r="F4223">
        <v>0.80135166522200096</v>
      </c>
      <c r="G4223">
        <v>-6.6556818779342697</v>
      </c>
      <c r="H4223">
        <v>0.90881265230366004</v>
      </c>
      <c r="I4223">
        <v>1.1003367937992501</v>
      </c>
      <c r="J4223" t="s">
        <v>1929</v>
      </c>
      <c r="K4223" t="s">
        <v>1930</v>
      </c>
      <c r="L4223" t="s">
        <v>17</v>
      </c>
      <c r="M4223" t="s">
        <v>18</v>
      </c>
      <c r="N4223" t="s">
        <v>1931</v>
      </c>
    </row>
    <row r="4224" spans="1:14" x14ac:dyDescent="0.2">
      <c r="A4224" t="s">
        <v>8881</v>
      </c>
      <c r="B4224">
        <v>-0.137945174999999</v>
      </c>
      <c r="C4224">
        <v>23.057393072499998</v>
      </c>
      <c r="D4224">
        <v>-0.57549384101760503</v>
      </c>
      <c r="E4224">
        <v>0.60364432708929505</v>
      </c>
      <c r="F4224">
        <v>0.80135166522200096</v>
      </c>
      <c r="G4224">
        <v>-6.6556818779342697</v>
      </c>
      <c r="H4224">
        <v>0.90881265230366004</v>
      </c>
      <c r="I4224">
        <v>1.1003367937992501</v>
      </c>
      <c r="J4224" t="s">
        <v>1929</v>
      </c>
      <c r="K4224" t="s">
        <v>1930</v>
      </c>
      <c r="L4224" t="s">
        <v>17</v>
      </c>
      <c r="M4224" t="s">
        <v>18</v>
      </c>
      <c r="N4224" t="s">
        <v>1931</v>
      </c>
    </row>
    <row r="4225" spans="1:14" x14ac:dyDescent="0.2">
      <c r="A4225" t="s">
        <v>8882</v>
      </c>
      <c r="B4225">
        <v>-0.13782692499999499</v>
      </c>
      <c r="C4225">
        <v>23.451199532499999</v>
      </c>
      <c r="D4225">
        <v>-0.386699667326245</v>
      </c>
      <c r="E4225">
        <v>0.72371993577110105</v>
      </c>
      <c r="F4225">
        <v>0.87487070771996001</v>
      </c>
      <c r="G4225">
        <v>-6.7656715527009004</v>
      </c>
      <c r="H4225">
        <v>0.90888714587122899</v>
      </c>
      <c r="I4225">
        <v>1.10024660877059</v>
      </c>
      <c r="J4225" t="s">
        <v>2969</v>
      </c>
      <c r="K4225" t="s">
        <v>2970</v>
      </c>
      <c r="L4225" t="s">
        <v>17</v>
      </c>
      <c r="M4225" t="s">
        <v>18</v>
      </c>
      <c r="N4225" t="s">
        <v>2971</v>
      </c>
    </row>
    <row r="4226" spans="1:14" x14ac:dyDescent="0.2">
      <c r="A4226" t="s">
        <v>8883</v>
      </c>
      <c r="B4226">
        <v>-0.13775348999999101</v>
      </c>
      <c r="C4226">
        <v>22.99528265</v>
      </c>
      <c r="D4226">
        <v>-0.396954622824366</v>
      </c>
      <c r="E4226">
        <v>0.71686692243600303</v>
      </c>
      <c r="F4226">
        <v>0.87161137450061699</v>
      </c>
      <c r="G4226">
        <v>-6.76067709847836</v>
      </c>
      <c r="H4226">
        <v>0.90893341055252297</v>
      </c>
      <c r="I4226">
        <v>1.1001906062536699</v>
      </c>
      <c r="J4226" t="s">
        <v>8884</v>
      </c>
      <c r="K4226" t="s">
        <v>8885</v>
      </c>
      <c r="L4226" t="s">
        <v>17</v>
      </c>
      <c r="M4226" t="s">
        <v>18</v>
      </c>
      <c r="N4226" t="s">
        <v>8886</v>
      </c>
    </row>
    <row r="4227" spans="1:14" x14ac:dyDescent="0.2">
      <c r="A4227" t="s">
        <v>8887</v>
      </c>
      <c r="B4227">
        <v>-0.13775348999999101</v>
      </c>
      <c r="C4227">
        <v>22.99528265</v>
      </c>
      <c r="D4227">
        <v>-0.396954622824366</v>
      </c>
      <c r="E4227">
        <v>0.71686692243600303</v>
      </c>
      <c r="F4227">
        <v>0.87161137450061699</v>
      </c>
      <c r="G4227">
        <v>-6.76067709847836</v>
      </c>
      <c r="H4227">
        <v>0.90893341055252297</v>
      </c>
      <c r="I4227">
        <v>1.1001906062536699</v>
      </c>
      <c r="J4227" t="s">
        <v>8884</v>
      </c>
      <c r="K4227" t="s">
        <v>8885</v>
      </c>
      <c r="L4227" t="s">
        <v>17</v>
      </c>
      <c r="M4227" t="s">
        <v>18</v>
      </c>
      <c r="N4227" t="s">
        <v>8886</v>
      </c>
    </row>
    <row r="4228" spans="1:14" x14ac:dyDescent="0.2">
      <c r="A4228" t="s">
        <v>8888</v>
      </c>
      <c r="B4228">
        <v>-0.13775348999999101</v>
      </c>
      <c r="C4228">
        <v>22.99528265</v>
      </c>
      <c r="D4228">
        <v>-0.396954622824366</v>
      </c>
      <c r="E4228">
        <v>0.71686692243600303</v>
      </c>
      <c r="F4228">
        <v>0.87161137450061699</v>
      </c>
      <c r="G4228">
        <v>-6.76067709847836</v>
      </c>
      <c r="H4228">
        <v>0.90893341055252297</v>
      </c>
      <c r="I4228">
        <v>1.1001906062536699</v>
      </c>
      <c r="J4228" t="s">
        <v>8884</v>
      </c>
      <c r="K4228" t="s">
        <v>8885</v>
      </c>
      <c r="L4228" t="s">
        <v>17</v>
      </c>
      <c r="M4228" t="s">
        <v>18</v>
      </c>
      <c r="N4228" t="s">
        <v>8886</v>
      </c>
    </row>
    <row r="4229" spans="1:14" x14ac:dyDescent="0.2">
      <c r="A4229" t="s">
        <v>8889</v>
      </c>
      <c r="B4229">
        <v>-0.13775348999999101</v>
      </c>
      <c r="C4229">
        <v>22.99528265</v>
      </c>
      <c r="D4229">
        <v>-0.396954622824366</v>
      </c>
      <c r="E4229">
        <v>0.71686692243600303</v>
      </c>
      <c r="F4229">
        <v>0.87161137450061699</v>
      </c>
      <c r="G4229">
        <v>-6.76067709847836</v>
      </c>
      <c r="H4229">
        <v>0.90893341055252297</v>
      </c>
      <c r="I4229">
        <v>1.1001906062536699</v>
      </c>
      <c r="J4229" t="s">
        <v>8884</v>
      </c>
      <c r="K4229" t="s">
        <v>8885</v>
      </c>
      <c r="L4229" t="s">
        <v>17</v>
      </c>
      <c r="M4229" t="s">
        <v>18</v>
      </c>
      <c r="N4229" t="s">
        <v>8886</v>
      </c>
    </row>
    <row r="4230" spans="1:14" x14ac:dyDescent="0.2">
      <c r="A4230" t="s">
        <v>8890</v>
      </c>
      <c r="B4230">
        <v>-0.13732146999998901</v>
      </c>
      <c r="C4230">
        <v>20.85457516</v>
      </c>
      <c r="D4230">
        <v>-0.10375803588119401</v>
      </c>
      <c r="E4230">
        <v>0.92363993535630695</v>
      </c>
      <c r="F4230">
        <v>0.97107735095318304</v>
      </c>
      <c r="G4230">
        <v>-6.8539185179850604</v>
      </c>
      <c r="H4230">
        <v>0.90920563455071202</v>
      </c>
      <c r="I4230">
        <v>1.0998611997099601</v>
      </c>
      <c r="J4230" t="s">
        <v>3829</v>
      </c>
      <c r="K4230" t="s">
        <v>3830</v>
      </c>
      <c r="L4230" t="s">
        <v>17</v>
      </c>
      <c r="M4230" t="s">
        <v>18</v>
      </c>
      <c r="N4230" t="s">
        <v>3831</v>
      </c>
    </row>
    <row r="4231" spans="1:14" x14ac:dyDescent="0.2">
      <c r="A4231" t="s">
        <v>8891</v>
      </c>
      <c r="B4231">
        <v>-0.136643404999994</v>
      </c>
      <c r="C4231">
        <v>21.470781802499999</v>
      </c>
      <c r="D4231">
        <v>-9.7966709833443397E-2</v>
      </c>
      <c r="E4231">
        <v>0.92788357975860702</v>
      </c>
      <c r="F4231">
        <v>0.972989031552429</v>
      </c>
      <c r="G4231">
        <v>-6.8546780065191397</v>
      </c>
      <c r="H4231">
        <v>0.90963306058398696</v>
      </c>
      <c r="I4231">
        <v>1.0993443876786899</v>
      </c>
      <c r="J4231" t="s">
        <v>2084</v>
      </c>
      <c r="K4231" t="s">
        <v>2085</v>
      </c>
      <c r="L4231" t="s">
        <v>17</v>
      </c>
      <c r="M4231" t="s">
        <v>18</v>
      </c>
      <c r="N4231" t="s">
        <v>2086</v>
      </c>
    </row>
    <row r="4232" spans="1:14" x14ac:dyDescent="0.2">
      <c r="A4232" t="s">
        <v>8892</v>
      </c>
      <c r="B4232">
        <v>-0.13654231999999</v>
      </c>
      <c r="C4232">
        <v>23.282316685000001</v>
      </c>
      <c r="D4232">
        <v>-0.55497736111381102</v>
      </c>
      <c r="E4232">
        <v>0.61602794409721595</v>
      </c>
      <c r="F4232">
        <v>0.80810137256927494</v>
      </c>
      <c r="G4232">
        <v>-6.6693961735308598</v>
      </c>
      <c r="H4232">
        <v>0.90969679787893298</v>
      </c>
      <c r="I4232">
        <v>1.09926736285279</v>
      </c>
      <c r="J4232" t="s">
        <v>8893</v>
      </c>
      <c r="K4232" t="s">
        <v>8894</v>
      </c>
      <c r="L4232" t="s">
        <v>17</v>
      </c>
      <c r="M4232" t="s">
        <v>18</v>
      </c>
      <c r="N4232" t="s">
        <v>8895</v>
      </c>
    </row>
    <row r="4233" spans="1:14" x14ac:dyDescent="0.2">
      <c r="A4233" t="s">
        <v>8896</v>
      </c>
      <c r="B4233">
        <v>-0.136509889999996</v>
      </c>
      <c r="C4233">
        <v>19.72024107</v>
      </c>
      <c r="D4233">
        <v>-0.279196691907241</v>
      </c>
      <c r="E4233">
        <v>0.797490854831028</v>
      </c>
      <c r="F4233">
        <v>0.91203877059934402</v>
      </c>
      <c r="G4233">
        <v>-6.81071362424575</v>
      </c>
      <c r="H4233">
        <v>0.90971724696754397</v>
      </c>
      <c r="I4233">
        <v>1.09924265295992</v>
      </c>
      <c r="J4233" t="s">
        <v>8897</v>
      </c>
      <c r="K4233" t="s">
        <v>8898</v>
      </c>
      <c r="L4233" t="s">
        <v>17</v>
      </c>
      <c r="M4233" t="s">
        <v>18</v>
      </c>
      <c r="N4233" t="s">
        <v>8899</v>
      </c>
    </row>
    <row r="4234" spans="1:14" x14ac:dyDescent="0.2">
      <c r="A4234" t="s">
        <v>8900</v>
      </c>
      <c r="B4234">
        <v>-0.13618850999999299</v>
      </c>
      <c r="C4234">
        <v>24.406723974999998</v>
      </c>
      <c r="D4234">
        <v>-0.43901095586984801</v>
      </c>
      <c r="E4234">
        <v>0.68913434852847799</v>
      </c>
      <c r="F4234">
        <v>0.85606790613886397</v>
      </c>
      <c r="G4234">
        <v>-6.7389710337694302</v>
      </c>
      <c r="H4234">
        <v>0.90991992146707601</v>
      </c>
      <c r="I4234">
        <v>1.09899780893651</v>
      </c>
      <c r="J4234" t="s">
        <v>6383</v>
      </c>
      <c r="K4234" t="s">
        <v>6384</v>
      </c>
      <c r="L4234" t="s">
        <v>17</v>
      </c>
      <c r="M4234" t="s">
        <v>18</v>
      </c>
      <c r="N4234" t="s">
        <v>6385</v>
      </c>
    </row>
    <row r="4235" spans="1:14" x14ac:dyDescent="0.2">
      <c r="A4235" t="s">
        <v>8901</v>
      </c>
      <c r="B4235">
        <v>-0.13618850999999299</v>
      </c>
      <c r="C4235">
        <v>24.406723974999998</v>
      </c>
      <c r="D4235">
        <v>-0.43901095586984801</v>
      </c>
      <c r="E4235">
        <v>0.68913434852847799</v>
      </c>
      <c r="F4235">
        <v>0.85606790613886397</v>
      </c>
      <c r="G4235">
        <v>-6.7389710337694302</v>
      </c>
      <c r="H4235">
        <v>0.90991992146707601</v>
      </c>
      <c r="I4235">
        <v>1.09899780893651</v>
      </c>
      <c r="J4235" t="s">
        <v>6383</v>
      </c>
      <c r="K4235" t="s">
        <v>6384</v>
      </c>
      <c r="L4235" t="s">
        <v>17</v>
      </c>
      <c r="M4235" t="s">
        <v>18</v>
      </c>
      <c r="N4235" t="s">
        <v>6385</v>
      </c>
    </row>
    <row r="4236" spans="1:14" x14ac:dyDescent="0.2">
      <c r="A4236" t="s">
        <v>8902</v>
      </c>
      <c r="B4236">
        <v>-0.135761259999992</v>
      </c>
      <c r="C4236">
        <v>27.419494629999999</v>
      </c>
      <c r="D4236">
        <v>-0.57380606415292901</v>
      </c>
      <c r="E4236">
        <v>0.60465655666607598</v>
      </c>
      <c r="F4236">
        <v>0.80135166522200096</v>
      </c>
      <c r="G4236">
        <v>-6.65682530742371</v>
      </c>
      <c r="H4236">
        <v>0.91018943154833198</v>
      </c>
      <c r="I4236">
        <v>1.09867239207435</v>
      </c>
      <c r="J4236" t="s">
        <v>5717</v>
      </c>
      <c r="K4236" t="s">
        <v>5718</v>
      </c>
      <c r="L4236" t="s">
        <v>17</v>
      </c>
      <c r="M4236" t="s">
        <v>18</v>
      </c>
      <c r="N4236" t="s">
        <v>5719</v>
      </c>
    </row>
    <row r="4237" spans="1:14" x14ac:dyDescent="0.2">
      <c r="A4237" t="s">
        <v>8903</v>
      </c>
      <c r="B4237">
        <v>-0.13528347499999799</v>
      </c>
      <c r="C4237">
        <v>30.121569157500002</v>
      </c>
      <c r="D4237">
        <v>-0.58166113690952803</v>
      </c>
      <c r="E4237">
        <v>0.59995552151726494</v>
      </c>
      <c r="F4237">
        <v>0.79997167679304404</v>
      </c>
      <c r="G4237">
        <v>-6.6514806832991296</v>
      </c>
      <c r="H4237">
        <v>0.91049091374871405</v>
      </c>
      <c r="I4237">
        <v>1.0983085991300601</v>
      </c>
      <c r="J4237" t="s">
        <v>26</v>
      </c>
      <c r="K4237" t="s">
        <v>27</v>
      </c>
      <c r="L4237" t="s">
        <v>17</v>
      </c>
      <c r="M4237" t="s">
        <v>18</v>
      </c>
      <c r="N4237" t="s">
        <v>28</v>
      </c>
    </row>
    <row r="4238" spans="1:14" x14ac:dyDescent="0.2">
      <c r="A4238" t="s">
        <v>8904</v>
      </c>
      <c r="B4238">
        <v>-0.135212899999999</v>
      </c>
      <c r="C4238">
        <v>21.819839000000002</v>
      </c>
      <c r="D4238">
        <v>-0.559185123195311</v>
      </c>
      <c r="E4238">
        <v>0.61347417761960499</v>
      </c>
      <c r="F4238">
        <v>0.80711896159766805</v>
      </c>
      <c r="G4238">
        <v>-6.66661654496881</v>
      </c>
      <c r="H4238">
        <v>0.91053545501776501</v>
      </c>
      <c r="I4238">
        <v>1.09825487243711</v>
      </c>
      <c r="J4238" t="s">
        <v>8905</v>
      </c>
      <c r="K4238" t="s">
        <v>8906</v>
      </c>
      <c r="L4238" t="s">
        <v>17</v>
      </c>
      <c r="M4238" t="s">
        <v>18</v>
      </c>
      <c r="N4238" t="s">
        <v>8907</v>
      </c>
    </row>
    <row r="4239" spans="1:14" x14ac:dyDescent="0.2">
      <c r="A4239" t="s">
        <v>8908</v>
      </c>
      <c r="B4239">
        <v>-0.13512420499999001</v>
      </c>
      <c r="C4239">
        <v>22.2338781375</v>
      </c>
      <c r="D4239">
        <v>-0.38711273259611301</v>
      </c>
      <c r="E4239">
        <v>0.72344323210320605</v>
      </c>
      <c r="F4239">
        <v>0.87487070771996001</v>
      </c>
      <c r="G4239">
        <v>-6.7654726690867903</v>
      </c>
      <c r="H4239">
        <v>0.91059143526477504</v>
      </c>
      <c r="I4239">
        <v>1.09818735524261</v>
      </c>
      <c r="J4239" t="s">
        <v>4214</v>
      </c>
      <c r="K4239" t="s">
        <v>4215</v>
      </c>
      <c r="L4239" t="s">
        <v>17</v>
      </c>
      <c r="M4239" t="s">
        <v>18</v>
      </c>
      <c r="N4239" t="s">
        <v>4216</v>
      </c>
    </row>
    <row r="4240" spans="1:14" x14ac:dyDescent="0.2">
      <c r="A4240" t="s">
        <v>8909</v>
      </c>
      <c r="B4240">
        <v>-0.13510798999998699</v>
      </c>
      <c r="C4240">
        <v>25.79385328</v>
      </c>
      <c r="D4240">
        <v>-0.56225380426442395</v>
      </c>
      <c r="E4240">
        <v>0.61161627581582401</v>
      </c>
      <c r="F4240">
        <v>0.80590650427844501</v>
      </c>
      <c r="G4240">
        <v>-6.6645785798535799</v>
      </c>
      <c r="H4240">
        <v>0.91060166980685298</v>
      </c>
      <c r="I4240">
        <v>1.0981750123653</v>
      </c>
      <c r="J4240" t="s">
        <v>8910</v>
      </c>
      <c r="K4240" t="s">
        <v>8911</v>
      </c>
      <c r="L4240" t="s">
        <v>17</v>
      </c>
      <c r="M4240" t="s">
        <v>18</v>
      </c>
      <c r="N4240" t="s">
        <v>8912</v>
      </c>
    </row>
    <row r="4241" spans="1:14" x14ac:dyDescent="0.2">
      <c r="A4241" t="s">
        <v>8913</v>
      </c>
      <c r="B4241">
        <v>-0.134881019999991</v>
      </c>
      <c r="C4241">
        <v>21.970827580000002</v>
      </c>
      <c r="D4241">
        <v>-0.39347532216725201</v>
      </c>
      <c r="E4241">
        <v>0.71918812838120205</v>
      </c>
      <c r="F4241">
        <v>0.87220687910060701</v>
      </c>
      <c r="G4241">
        <v>-6.7623848802250901</v>
      </c>
      <c r="H4241">
        <v>0.91074494022350505</v>
      </c>
      <c r="I4241">
        <v>1.0980022570914201</v>
      </c>
      <c r="J4241" t="s">
        <v>2018</v>
      </c>
      <c r="K4241" t="s">
        <v>2019</v>
      </c>
      <c r="L4241" t="s">
        <v>17</v>
      </c>
      <c r="M4241" t="s">
        <v>18</v>
      </c>
      <c r="N4241" t="s">
        <v>2020</v>
      </c>
    </row>
    <row r="4242" spans="1:14" x14ac:dyDescent="0.2">
      <c r="A4242" t="s">
        <v>8914</v>
      </c>
      <c r="B4242">
        <v>-0.13479518999999099</v>
      </c>
      <c r="C4242">
        <v>22.072154520000002</v>
      </c>
      <c r="D4242">
        <v>-0.31869614386317202</v>
      </c>
      <c r="E4242">
        <v>0.76999935993925395</v>
      </c>
      <c r="F4242">
        <v>0.89858024918958901</v>
      </c>
      <c r="G4242">
        <v>-6.7957429713681297</v>
      </c>
      <c r="H4242">
        <v>0.91079912462235801</v>
      </c>
      <c r="I4242">
        <v>1.0979369357811199</v>
      </c>
      <c r="J4242" t="s">
        <v>5790</v>
      </c>
      <c r="K4242" t="s">
        <v>5791</v>
      </c>
      <c r="L4242" t="s">
        <v>17</v>
      </c>
      <c r="M4242" t="s">
        <v>18</v>
      </c>
      <c r="N4242" t="s">
        <v>5792</v>
      </c>
    </row>
    <row r="4243" spans="1:14" x14ac:dyDescent="0.2">
      <c r="A4243" t="s">
        <v>8915</v>
      </c>
      <c r="B4243">
        <v>-0.13433933499998901</v>
      </c>
      <c r="C4243">
        <v>28.4047245975</v>
      </c>
      <c r="D4243">
        <v>-0.52587051891607695</v>
      </c>
      <c r="E4243">
        <v>0.63388841141656804</v>
      </c>
      <c r="F4243">
        <v>0.82080300241648896</v>
      </c>
      <c r="G4243">
        <v>-6.6881486612242096</v>
      </c>
      <c r="H4243">
        <v>0.91108695949058405</v>
      </c>
      <c r="I4243">
        <v>1.0975900703914501</v>
      </c>
      <c r="J4243" t="s">
        <v>8916</v>
      </c>
      <c r="K4243" t="s">
        <v>8917</v>
      </c>
      <c r="L4243" t="s">
        <v>17</v>
      </c>
      <c r="M4243" t="s">
        <v>18</v>
      </c>
      <c r="N4243" t="s">
        <v>8918</v>
      </c>
    </row>
    <row r="4244" spans="1:14" x14ac:dyDescent="0.2">
      <c r="A4244" t="s">
        <v>8919</v>
      </c>
      <c r="B4244">
        <v>-0.13387774999999599</v>
      </c>
      <c r="C4244">
        <v>20.798387049999999</v>
      </c>
      <c r="D4244">
        <v>-0.42900670973502902</v>
      </c>
      <c r="E4244">
        <v>0.69567577921275703</v>
      </c>
      <c r="F4244">
        <v>0.85968928580192205</v>
      </c>
      <c r="G4244">
        <v>-6.7443107603001797</v>
      </c>
      <c r="H4244">
        <v>0.911378505066893</v>
      </c>
      <c r="I4244">
        <v>1.09723895663592</v>
      </c>
      <c r="J4244" t="s">
        <v>1230</v>
      </c>
      <c r="K4244" t="s">
        <v>1231</v>
      </c>
      <c r="L4244" t="s">
        <v>17</v>
      </c>
      <c r="M4244" t="s">
        <v>18</v>
      </c>
      <c r="N4244" t="s">
        <v>1232</v>
      </c>
    </row>
    <row r="4245" spans="1:14" x14ac:dyDescent="0.2">
      <c r="A4245" t="s">
        <v>8920</v>
      </c>
      <c r="B4245">
        <v>-0.13381767499998901</v>
      </c>
      <c r="C4245">
        <v>24.1149654375</v>
      </c>
      <c r="D4245">
        <v>-0.42888712892178299</v>
      </c>
      <c r="E4245">
        <v>0.69575418210966</v>
      </c>
      <c r="F4245">
        <v>0.85968928580192205</v>
      </c>
      <c r="G4245">
        <v>-6.7443739260093496</v>
      </c>
      <c r="H4245">
        <v>0.91141645640248503</v>
      </c>
      <c r="I4245">
        <v>1.0971932676607199</v>
      </c>
      <c r="J4245" t="s">
        <v>3421</v>
      </c>
      <c r="K4245" t="s">
        <v>3422</v>
      </c>
      <c r="L4245" t="s">
        <v>17</v>
      </c>
      <c r="M4245" t="s">
        <v>18</v>
      </c>
      <c r="N4245" t="s">
        <v>3423</v>
      </c>
    </row>
    <row r="4246" spans="1:14" x14ac:dyDescent="0.2">
      <c r="A4246" t="s">
        <v>8921</v>
      </c>
      <c r="B4246">
        <v>-0.13370514</v>
      </c>
      <c r="C4246">
        <v>29.38436222</v>
      </c>
      <c r="D4246">
        <v>-0.59708158932192201</v>
      </c>
      <c r="E4246">
        <v>0.59080110962541599</v>
      </c>
      <c r="F4246">
        <v>0.79259754011259298</v>
      </c>
      <c r="G4246">
        <v>-6.6408195165360402</v>
      </c>
      <c r="H4246">
        <v>0.911487552682962</v>
      </c>
      <c r="I4246">
        <v>1.09710768628327</v>
      </c>
      <c r="J4246" t="s">
        <v>26</v>
      </c>
      <c r="K4246" t="s">
        <v>27</v>
      </c>
      <c r="L4246" t="s">
        <v>17</v>
      </c>
      <c r="M4246" t="s">
        <v>18</v>
      </c>
      <c r="N4246" t="s">
        <v>28</v>
      </c>
    </row>
    <row r="4247" spans="1:14" x14ac:dyDescent="0.2">
      <c r="A4247" t="s">
        <v>8922</v>
      </c>
      <c r="B4247">
        <v>-0.133524895000001</v>
      </c>
      <c r="C4247">
        <v>23.954379557500001</v>
      </c>
      <c r="D4247">
        <v>-0.44764132843418802</v>
      </c>
      <c r="E4247">
        <v>0.68351982539731904</v>
      </c>
      <c r="F4247">
        <v>0.85274027209664105</v>
      </c>
      <c r="G4247">
        <v>-6.7342773734499399</v>
      </c>
      <c r="H4247">
        <v>0.911601437691688</v>
      </c>
      <c r="I4247">
        <v>1.09697062625543</v>
      </c>
      <c r="J4247" t="s">
        <v>6149</v>
      </c>
      <c r="K4247" t="s">
        <v>6150</v>
      </c>
      <c r="L4247" t="s">
        <v>17</v>
      </c>
      <c r="M4247" t="s">
        <v>18</v>
      </c>
      <c r="N4247" t="s">
        <v>6151</v>
      </c>
    </row>
    <row r="4248" spans="1:14" x14ac:dyDescent="0.2">
      <c r="A4248" t="s">
        <v>8923</v>
      </c>
      <c r="B4248">
        <v>-0.132725714999996</v>
      </c>
      <c r="C4248">
        <v>25.3531956675</v>
      </c>
      <c r="D4248">
        <v>-0.46520986963321298</v>
      </c>
      <c r="E4248">
        <v>0.67217375670727997</v>
      </c>
      <c r="F4248">
        <v>0.84618977972496101</v>
      </c>
      <c r="G4248">
        <v>-6.7244755343926803</v>
      </c>
      <c r="H4248">
        <v>0.91210655862089496</v>
      </c>
      <c r="I4248">
        <v>1.0963631283520201</v>
      </c>
      <c r="J4248" t="s">
        <v>3193</v>
      </c>
      <c r="K4248" t="s">
        <v>3194</v>
      </c>
      <c r="L4248" t="s">
        <v>17</v>
      </c>
      <c r="M4248" t="s">
        <v>18</v>
      </c>
      <c r="N4248" t="s">
        <v>3195</v>
      </c>
    </row>
    <row r="4249" spans="1:14" x14ac:dyDescent="0.2">
      <c r="A4249" t="s">
        <v>8924</v>
      </c>
      <c r="B4249">
        <v>-0.13145923999999101</v>
      </c>
      <c r="C4249">
        <v>20.955383775000001</v>
      </c>
      <c r="D4249">
        <v>-0.39360224344607397</v>
      </c>
      <c r="E4249">
        <v>0.71910338280263897</v>
      </c>
      <c r="F4249">
        <v>0.87220687910060701</v>
      </c>
      <c r="G4249">
        <v>-6.7623228210961903</v>
      </c>
      <c r="H4249">
        <v>0.91290760617440703</v>
      </c>
      <c r="I4249">
        <v>1.0954011043796199</v>
      </c>
      <c r="J4249" t="s">
        <v>8925</v>
      </c>
      <c r="K4249" t="s">
        <v>8926</v>
      </c>
      <c r="L4249" t="s">
        <v>17</v>
      </c>
      <c r="M4249" t="s">
        <v>18</v>
      </c>
      <c r="N4249" t="s">
        <v>8927</v>
      </c>
    </row>
    <row r="4250" spans="1:14" x14ac:dyDescent="0.2">
      <c r="A4250" t="s">
        <v>8928</v>
      </c>
      <c r="B4250">
        <v>-0.13138007999999601</v>
      </c>
      <c r="C4250">
        <v>26.625216484999999</v>
      </c>
      <c r="D4250">
        <v>-0.54970331905727898</v>
      </c>
      <c r="E4250">
        <v>0.61923897936690497</v>
      </c>
      <c r="F4250">
        <v>0.81049116414400102</v>
      </c>
      <c r="G4250">
        <v>-6.6728558688952297</v>
      </c>
      <c r="H4250">
        <v>0.91295769836068497</v>
      </c>
      <c r="I4250">
        <v>1.0953410018838901</v>
      </c>
      <c r="J4250" t="s">
        <v>891</v>
      </c>
      <c r="K4250" t="s">
        <v>892</v>
      </c>
      <c r="L4250" t="s">
        <v>17</v>
      </c>
      <c r="M4250" t="s">
        <v>18</v>
      </c>
      <c r="N4250" t="s">
        <v>893</v>
      </c>
    </row>
    <row r="4251" spans="1:14" x14ac:dyDescent="0.2">
      <c r="A4251" t="s">
        <v>8929</v>
      </c>
      <c r="B4251">
        <v>-0.13138007999999601</v>
      </c>
      <c r="C4251">
        <v>26.625216484999999</v>
      </c>
      <c r="D4251">
        <v>-0.54970331905727898</v>
      </c>
      <c r="E4251">
        <v>0.61923897936690497</v>
      </c>
      <c r="F4251">
        <v>0.81049116414400102</v>
      </c>
      <c r="G4251">
        <v>-6.6728558688952297</v>
      </c>
      <c r="H4251">
        <v>0.91295769836068497</v>
      </c>
      <c r="I4251">
        <v>1.0953410018838901</v>
      </c>
      <c r="J4251" t="s">
        <v>891</v>
      </c>
      <c r="K4251" t="s">
        <v>892</v>
      </c>
      <c r="L4251" t="s">
        <v>17</v>
      </c>
      <c r="M4251" t="s">
        <v>18</v>
      </c>
      <c r="N4251" t="s">
        <v>893</v>
      </c>
    </row>
    <row r="4252" spans="1:14" x14ac:dyDescent="0.2">
      <c r="A4252" t="s">
        <v>8930</v>
      </c>
      <c r="B4252">
        <v>-0.131061554999992</v>
      </c>
      <c r="C4252">
        <v>26.9548988325</v>
      </c>
      <c r="D4252">
        <v>-0.56001520441327801</v>
      </c>
      <c r="E4252">
        <v>0.61297123539057097</v>
      </c>
      <c r="F4252">
        <v>0.80683377792503697</v>
      </c>
      <c r="G4252">
        <v>-6.6660661712853999</v>
      </c>
      <c r="H4252">
        <v>0.91315928771052901</v>
      </c>
      <c r="I4252">
        <v>1.09509919403787</v>
      </c>
      <c r="J4252" t="s">
        <v>8876</v>
      </c>
      <c r="K4252" t="s">
        <v>8877</v>
      </c>
      <c r="L4252" t="s">
        <v>17</v>
      </c>
      <c r="M4252" t="s">
        <v>18</v>
      </c>
      <c r="N4252" t="s">
        <v>8878</v>
      </c>
    </row>
    <row r="4253" spans="1:14" x14ac:dyDescent="0.2">
      <c r="A4253" t="s">
        <v>8931</v>
      </c>
      <c r="B4253">
        <v>3.9332390000005497E-2</v>
      </c>
      <c r="C4253">
        <v>23.83988428</v>
      </c>
      <c r="D4253">
        <v>0.16217137875245199</v>
      </c>
      <c r="E4253">
        <v>0.88105502695869098</v>
      </c>
      <c r="F4253">
        <v>0.95360950524231602</v>
      </c>
      <c r="G4253">
        <v>-6.8438468727321702</v>
      </c>
      <c r="H4253">
        <v>1.0276381750005099</v>
      </c>
      <c r="I4253">
        <v>0.97310514958195604</v>
      </c>
      <c r="J4253" t="s">
        <v>4358</v>
      </c>
      <c r="K4253" t="s">
        <v>4359</v>
      </c>
      <c r="L4253" t="s">
        <v>17</v>
      </c>
      <c r="M4253" t="s">
        <v>18</v>
      </c>
      <c r="N4253" t="s">
        <v>4360</v>
      </c>
    </row>
    <row r="4254" spans="1:14" x14ac:dyDescent="0.2">
      <c r="A4254" t="s">
        <v>8932</v>
      </c>
      <c r="B4254">
        <v>1.64731407000001</v>
      </c>
      <c r="C4254">
        <v>21.268733025</v>
      </c>
      <c r="D4254">
        <v>4.6996858212141603</v>
      </c>
      <c r="E4254">
        <v>1.6468487181829101E-2</v>
      </c>
      <c r="F4254">
        <v>0.24163247764793</v>
      </c>
      <c r="G4254">
        <v>-2.69967579956112</v>
      </c>
      <c r="H4254">
        <v>3.1324990456187001</v>
      </c>
      <c r="I4254">
        <v>0.31923393604817202</v>
      </c>
      <c r="J4254" t="s">
        <v>4358</v>
      </c>
      <c r="K4254" t="s">
        <v>4359</v>
      </c>
      <c r="L4254" t="s">
        <v>17</v>
      </c>
      <c r="M4254" t="s">
        <v>18</v>
      </c>
      <c r="N4254" t="s">
        <v>4360</v>
      </c>
    </row>
    <row r="4255" spans="1:14" x14ac:dyDescent="0.2">
      <c r="A4255" t="s">
        <v>8933</v>
      </c>
      <c r="B4255">
        <v>-0.13070296999999401</v>
      </c>
      <c r="C4255">
        <v>21.887425425</v>
      </c>
      <c r="D4255">
        <v>-7.5157678565327707E-2</v>
      </c>
      <c r="E4255">
        <v>0.94462613335175005</v>
      </c>
      <c r="F4255">
        <v>0.98028872611016504</v>
      </c>
      <c r="G4255">
        <v>-6.85724725479594</v>
      </c>
      <c r="H4255">
        <v>0.91338628365276497</v>
      </c>
      <c r="I4255">
        <v>1.0948270385677901</v>
      </c>
      <c r="J4255" t="s">
        <v>3769</v>
      </c>
      <c r="K4255" t="s">
        <v>3770</v>
      </c>
      <c r="L4255" t="s">
        <v>17</v>
      </c>
      <c r="M4255" t="s">
        <v>18</v>
      </c>
      <c r="N4255" t="s">
        <v>3771</v>
      </c>
    </row>
    <row r="4256" spans="1:14" x14ac:dyDescent="0.2">
      <c r="A4256" t="s">
        <v>8934</v>
      </c>
      <c r="B4256">
        <v>-0.129878999999992</v>
      </c>
      <c r="C4256">
        <v>21.855354309999999</v>
      </c>
      <c r="D4256">
        <v>-0.125313261949664</v>
      </c>
      <c r="E4256">
        <v>0.90787604704674896</v>
      </c>
      <c r="F4256">
        <v>0.96508688249318098</v>
      </c>
      <c r="G4256">
        <v>-6.8507116441362896</v>
      </c>
      <c r="H4256">
        <v>0.91390809722646504</v>
      </c>
      <c r="I4256">
        <v>1.09420192581159</v>
      </c>
      <c r="J4256" t="s">
        <v>694</v>
      </c>
      <c r="K4256" t="s">
        <v>695</v>
      </c>
      <c r="L4256" t="s">
        <v>17</v>
      </c>
      <c r="M4256" t="s">
        <v>18</v>
      </c>
      <c r="N4256" t="s">
        <v>696</v>
      </c>
    </row>
    <row r="4257" spans="1:14" x14ac:dyDescent="0.2">
      <c r="A4257" t="s">
        <v>8935</v>
      </c>
      <c r="B4257">
        <v>-0.12987327499999801</v>
      </c>
      <c r="C4257">
        <v>22.740740777500001</v>
      </c>
      <c r="D4257">
        <v>-0.52422371927108502</v>
      </c>
      <c r="E4257">
        <v>0.63490899712186399</v>
      </c>
      <c r="F4257">
        <v>0.82101288134433403</v>
      </c>
      <c r="G4257">
        <v>-6.6891845090233204</v>
      </c>
      <c r="H4257">
        <v>0.91391172386555597</v>
      </c>
      <c r="I4257">
        <v>1.09419758373415</v>
      </c>
      <c r="J4257" t="s">
        <v>8936</v>
      </c>
      <c r="K4257" t="s">
        <v>8937</v>
      </c>
      <c r="L4257" t="s">
        <v>17</v>
      </c>
      <c r="M4257" t="s">
        <v>18</v>
      </c>
      <c r="N4257" t="s">
        <v>8938</v>
      </c>
    </row>
    <row r="4258" spans="1:14" x14ac:dyDescent="0.2">
      <c r="A4258" t="s">
        <v>8939</v>
      </c>
      <c r="B4258">
        <v>-0.12987327499999801</v>
      </c>
      <c r="C4258">
        <v>22.740740777500001</v>
      </c>
      <c r="D4258">
        <v>-0.52422371927108502</v>
      </c>
      <c r="E4258">
        <v>0.63490899712186399</v>
      </c>
      <c r="F4258">
        <v>0.82101288134433403</v>
      </c>
      <c r="G4258">
        <v>-6.6891845090233204</v>
      </c>
      <c r="H4258">
        <v>0.91391172386555597</v>
      </c>
      <c r="I4258">
        <v>1.09419758373415</v>
      </c>
      <c r="J4258" t="s">
        <v>8936</v>
      </c>
      <c r="K4258" t="s">
        <v>8937</v>
      </c>
      <c r="L4258" t="s">
        <v>17</v>
      </c>
      <c r="M4258" t="s">
        <v>18</v>
      </c>
      <c r="N4258" t="s">
        <v>8938</v>
      </c>
    </row>
    <row r="4259" spans="1:14" x14ac:dyDescent="0.2">
      <c r="A4259" t="s">
        <v>8940</v>
      </c>
      <c r="B4259">
        <v>-0.12982082499999201</v>
      </c>
      <c r="C4259">
        <v>24.039357662499999</v>
      </c>
      <c r="D4259">
        <v>-0.56085948613400005</v>
      </c>
      <c r="E4259">
        <v>0.61245997658796003</v>
      </c>
      <c r="F4259">
        <v>0.80652432963472698</v>
      </c>
      <c r="G4259">
        <v>-6.6655056987735</v>
      </c>
      <c r="H4259">
        <v>0.91394495025084199</v>
      </c>
      <c r="I4259">
        <v>1.09415780428081</v>
      </c>
      <c r="J4259" t="s">
        <v>923</v>
      </c>
      <c r="K4259" t="s">
        <v>924</v>
      </c>
      <c r="L4259" t="s">
        <v>17</v>
      </c>
      <c r="M4259" t="s">
        <v>18</v>
      </c>
      <c r="N4259" t="s">
        <v>925</v>
      </c>
    </row>
    <row r="4260" spans="1:14" x14ac:dyDescent="0.2">
      <c r="A4260" t="s">
        <v>8941</v>
      </c>
      <c r="B4260">
        <v>-0.12946033500000101</v>
      </c>
      <c r="C4260">
        <v>22.193047047499999</v>
      </c>
      <c r="D4260">
        <v>-0.33987139301853903</v>
      </c>
      <c r="E4260">
        <v>0.75543917291629703</v>
      </c>
      <c r="F4260">
        <v>0.89158896581759906</v>
      </c>
      <c r="G4260">
        <v>-6.78695464213226</v>
      </c>
      <c r="H4260">
        <v>0.91417334861066002</v>
      </c>
      <c r="I4260">
        <v>1.0938844383505399</v>
      </c>
      <c r="J4260" t="s">
        <v>26</v>
      </c>
      <c r="K4260" t="s">
        <v>27</v>
      </c>
      <c r="L4260" t="s">
        <v>17</v>
      </c>
      <c r="M4260" t="s">
        <v>18</v>
      </c>
      <c r="N4260" t="s">
        <v>28</v>
      </c>
    </row>
    <row r="4261" spans="1:14" x14ac:dyDescent="0.2">
      <c r="A4261" t="s">
        <v>8942</v>
      </c>
      <c r="B4261">
        <v>-0.129133219999989</v>
      </c>
      <c r="C4261">
        <v>26.283737185</v>
      </c>
      <c r="D4261">
        <v>-0.56697312100012298</v>
      </c>
      <c r="E4261">
        <v>0.60876650310612102</v>
      </c>
      <c r="F4261">
        <v>0.80375108026298203</v>
      </c>
      <c r="G4261">
        <v>-6.6614266832873401</v>
      </c>
      <c r="H4261">
        <v>0.91438065071609298</v>
      </c>
      <c r="I4261">
        <v>1.0936364403783601</v>
      </c>
      <c r="J4261" t="s">
        <v>8943</v>
      </c>
      <c r="K4261" t="s">
        <v>8944</v>
      </c>
      <c r="L4261" t="s">
        <v>17</v>
      </c>
      <c r="M4261" t="s">
        <v>18</v>
      </c>
      <c r="N4261" t="s">
        <v>8945</v>
      </c>
    </row>
    <row r="4262" spans="1:14" x14ac:dyDescent="0.2">
      <c r="A4262" t="s">
        <v>8946</v>
      </c>
      <c r="B4262">
        <v>-0.128696444999992</v>
      </c>
      <c r="C4262">
        <v>20.833644867499999</v>
      </c>
      <c r="D4262">
        <v>-0.50387896535444099</v>
      </c>
      <c r="E4262">
        <v>0.64760505678130598</v>
      </c>
      <c r="F4262">
        <v>0.82969552768636601</v>
      </c>
      <c r="G4262">
        <v>-6.7017557155120002</v>
      </c>
      <c r="H4262">
        <v>0.91465752078170204</v>
      </c>
      <c r="I4262">
        <v>1.0933053927609599</v>
      </c>
      <c r="J4262" t="s">
        <v>5658</v>
      </c>
      <c r="K4262" t="s">
        <v>5659</v>
      </c>
      <c r="L4262" t="s">
        <v>17</v>
      </c>
      <c r="M4262" t="s">
        <v>18</v>
      </c>
      <c r="N4262" t="s">
        <v>5660</v>
      </c>
    </row>
    <row r="4263" spans="1:14" x14ac:dyDescent="0.2">
      <c r="A4263" t="s">
        <v>8947</v>
      </c>
      <c r="B4263">
        <v>-0.12763881499999699</v>
      </c>
      <c r="C4263">
        <v>24.793761727500002</v>
      </c>
      <c r="D4263">
        <v>-0.57513863772927598</v>
      </c>
      <c r="E4263">
        <v>0.60385725986099104</v>
      </c>
      <c r="F4263">
        <v>0.80135166522200096</v>
      </c>
      <c r="G4263">
        <v>-6.6559227450968201</v>
      </c>
      <c r="H4263">
        <v>0.91532829587890896</v>
      </c>
      <c r="I4263">
        <v>1.0925041916679601</v>
      </c>
      <c r="J4263" t="s">
        <v>8948</v>
      </c>
      <c r="K4263" t="s">
        <v>8949</v>
      </c>
      <c r="L4263" t="s">
        <v>17</v>
      </c>
      <c r="M4263" t="s">
        <v>18</v>
      </c>
      <c r="N4263" t="s">
        <v>8950</v>
      </c>
    </row>
    <row r="4264" spans="1:14" x14ac:dyDescent="0.2">
      <c r="A4264" t="s">
        <v>8951</v>
      </c>
      <c r="B4264">
        <v>-0.12763881499999699</v>
      </c>
      <c r="C4264">
        <v>24.793761727500002</v>
      </c>
      <c r="D4264">
        <v>-0.57513863772927598</v>
      </c>
      <c r="E4264">
        <v>0.60385725986099104</v>
      </c>
      <c r="F4264">
        <v>0.80135166522200096</v>
      </c>
      <c r="G4264">
        <v>-6.6559227450968201</v>
      </c>
      <c r="H4264">
        <v>0.91532829587890896</v>
      </c>
      <c r="I4264">
        <v>1.0925041916679601</v>
      </c>
      <c r="J4264" t="s">
        <v>8948</v>
      </c>
      <c r="K4264" t="s">
        <v>8949</v>
      </c>
      <c r="L4264" t="s">
        <v>17</v>
      </c>
      <c r="M4264" t="s">
        <v>18</v>
      </c>
      <c r="N4264" t="s">
        <v>8950</v>
      </c>
    </row>
    <row r="4265" spans="1:14" x14ac:dyDescent="0.2">
      <c r="A4265" t="s">
        <v>8952</v>
      </c>
      <c r="B4265">
        <v>-0.12763881499999699</v>
      </c>
      <c r="C4265">
        <v>24.793761727500002</v>
      </c>
      <c r="D4265">
        <v>-0.57513863772927598</v>
      </c>
      <c r="E4265">
        <v>0.60385725986099104</v>
      </c>
      <c r="F4265">
        <v>0.80135166522200096</v>
      </c>
      <c r="G4265">
        <v>-6.6559227450968201</v>
      </c>
      <c r="H4265">
        <v>0.91532829587890896</v>
      </c>
      <c r="I4265">
        <v>1.0925041916679601</v>
      </c>
      <c r="J4265" t="s">
        <v>8948</v>
      </c>
      <c r="K4265" t="s">
        <v>8949</v>
      </c>
      <c r="L4265" t="s">
        <v>17</v>
      </c>
      <c r="M4265" t="s">
        <v>18</v>
      </c>
      <c r="N4265" t="s">
        <v>8950</v>
      </c>
    </row>
    <row r="4266" spans="1:14" x14ac:dyDescent="0.2">
      <c r="A4266" t="s">
        <v>8953</v>
      </c>
      <c r="B4266">
        <v>-0.127537724999993</v>
      </c>
      <c r="C4266">
        <v>27.114753247500001</v>
      </c>
      <c r="D4266">
        <v>-0.44249412999303001</v>
      </c>
      <c r="E4266">
        <v>0.68686514876343896</v>
      </c>
      <c r="F4266">
        <v>0.85423306211517003</v>
      </c>
      <c r="G4266">
        <v>-6.7370863847162399</v>
      </c>
      <c r="H4266">
        <v>0.91539243540715698</v>
      </c>
      <c r="I4266">
        <v>1.0924276423097301</v>
      </c>
      <c r="J4266" t="s">
        <v>3320</v>
      </c>
      <c r="K4266" t="s">
        <v>3321</v>
      </c>
      <c r="L4266" t="s">
        <v>17</v>
      </c>
      <c r="M4266" t="s">
        <v>18</v>
      </c>
      <c r="N4266" t="s">
        <v>3322</v>
      </c>
    </row>
    <row r="4267" spans="1:14" x14ac:dyDescent="0.2">
      <c r="A4267" t="s">
        <v>8954</v>
      </c>
      <c r="B4267">
        <v>-0.126608849999997</v>
      </c>
      <c r="C4267">
        <v>21.347750184999999</v>
      </c>
      <c r="D4267">
        <v>-0.14669103023653801</v>
      </c>
      <c r="E4267">
        <v>0.89229699081814695</v>
      </c>
      <c r="F4267">
        <v>0.95808385728191003</v>
      </c>
      <c r="G4267">
        <v>-6.84694158234326</v>
      </c>
      <c r="H4267">
        <v>0.91598199793415902</v>
      </c>
      <c r="I4267">
        <v>1.0917245123324799</v>
      </c>
      <c r="J4267" t="s">
        <v>8955</v>
      </c>
      <c r="K4267" t="s">
        <v>8956</v>
      </c>
      <c r="L4267" t="s">
        <v>17</v>
      </c>
      <c r="M4267" t="s">
        <v>18</v>
      </c>
      <c r="N4267" t="s">
        <v>8957</v>
      </c>
    </row>
    <row r="4268" spans="1:14" x14ac:dyDescent="0.2">
      <c r="A4268" t="s">
        <v>8958</v>
      </c>
      <c r="B4268">
        <v>-0.12656688999999599</v>
      </c>
      <c r="C4268">
        <v>20.939898015000001</v>
      </c>
      <c r="D4268">
        <v>-0.24722734638018901</v>
      </c>
      <c r="E4268">
        <v>0.82003121201748896</v>
      </c>
      <c r="F4268">
        <v>0.92248161766143899</v>
      </c>
      <c r="G4268">
        <v>-6.8214499196000604</v>
      </c>
      <c r="H4268">
        <v>0.91600863915941799</v>
      </c>
      <c r="I4268">
        <v>1.0916927605810101</v>
      </c>
      <c r="J4268" t="s">
        <v>5090</v>
      </c>
      <c r="K4268" t="s">
        <v>5091</v>
      </c>
      <c r="L4268" t="s">
        <v>17</v>
      </c>
      <c r="M4268" t="s">
        <v>18</v>
      </c>
      <c r="N4268" t="s">
        <v>5092</v>
      </c>
    </row>
    <row r="4269" spans="1:14" x14ac:dyDescent="0.2">
      <c r="A4269" t="s">
        <v>8959</v>
      </c>
      <c r="B4269">
        <v>-0.12636852500000001</v>
      </c>
      <c r="C4269">
        <v>23.380310537500002</v>
      </c>
      <c r="D4269">
        <v>-0.55714941215971603</v>
      </c>
      <c r="E4269">
        <v>0.61470879025828096</v>
      </c>
      <c r="F4269">
        <v>0.80757959178905603</v>
      </c>
      <c r="G4269">
        <v>-6.6679634705983002</v>
      </c>
      <c r="H4269">
        <v>0.91613459547099296</v>
      </c>
      <c r="I4269">
        <v>1.0915426673587101</v>
      </c>
      <c r="J4269" t="s">
        <v>8960</v>
      </c>
      <c r="K4269" t="s">
        <v>8961</v>
      </c>
      <c r="L4269" t="s">
        <v>17</v>
      </c>
      <c r="M4269" t="s">
        <v>18</v>
      </c>
      <c r="N4269" t="s">
        <v>8962</v>
      </c>
    </row>
    <row r="4270" spans="1:14" x14ac:dyDescent="0.2">
      <c r="A4270" t="s">
        <v>8963</v>
      </c>
      <c r="B4270">
        <v>-0.12636852500000001</v>
      </c>
      <c r="C4270">
        <v>23.380310537500002</v>
      </c>
      <c r="D4270">
        <v>-0.55714941215971603</v>
      </c>
      <c r="E4270">
        <v>0.61470879025828096</v>
      </c>
      <c r="F4270">
        <v>0.80757959178905603</v>
      </c>
      <c r="G4270">
        <v>-6.6679634705983002</v>
      </c>
      <c r="H4270">
        <v>0.91613459547099296</v>
      </c>
      <c r="I4270">
        <v>1.0915426673587101</v>
      </c>
      <c r="J4270" t="s">
        <v>8960</v>
      </c>
      <c r="K4270" t="s">
        <v>8961</v>
      </c>
      <c r="L4270" t="s">
        <v>17</v>
      </c>
      <c r="M4270" t="s">
        <v>18</v>
      </c>
      <c r="N4270" t="s">
        <v>8962</v>
      </c>
    </row>
    <row r="4271" spans="1:14" x14ac:dyDescent="0.2">
      <c r="A4271" t="s">
        <v>8964</v>
      </c>
      <c r="B4271">
        <v>-0.12632846499999301</v>
      </c>
      <c r="C4271">
        <v>23.4288020125</v>
      </c>
      <c r="D4271">
        <v>-0.55627335055641602</v>
      </c>
      <c r="E4271">
        <v>0.61524061944421105</v>
      </c>
      <c r="F4271">
        <v>0.80757959178905603</v>
      </c>
      <c r="G4271">
        <v>-6.6685418792402196</v>
      </c>
      <c r="H4271">
        <v>0.91616003456962702</v>
      </c>
      <c r="I4271">
        <v>1.09151235839463</v>
      </c>
      <c r="J4271" t="s">
        <v>3179</v>
      </c>
      <c r="K4271" t="s">
        <v>3180</v>
      </c>
      <c r="L4271" t="s">
        <v>17</v>
      </c>
      <c r="M4271" t="s">
        <v>18</v>
      </c>
      <c r="N4271" t="s">
        <v>3181</v>
      </c>
    </row>
    <row r="4272" spans="1:14" x14ac:dyDescent="0.2">
      <c r="A4272" t="s">
        <v>8965</v>
      </c>
      <c r="B4272">
        <v>-0.12624835999999501</v>
      </c>
      <c r="C4272">
        <v>30.8276</v>
      </c>
      <c r="D4272">
        <v>-0.54435378076421803</v>
      </c>
      <c r="E4272">
        <v>0.622507438454454</v>
      </c>
      <c r="F4272">
        <v>0.81231877689168797</v>
      </c>
      <c r="G4272">
        <v>-6.6763373148874203</v>
      </c>
      <c r="H4272">
        <v>0.91621090536003802</v>
      </c>
      <c r="I4272">
        <v>1.0914517543392901</v>
      </c>
      <c r="J4272" t="s">
        <v>1570</v>
      </c>
      <c r="K4272" t="s">
        <v>1571</v>
      </c>
      <c r="L4272" t="s">
        <v>17</v>
      </c>
      <c r="M4272" t="s">
        <v>18</v>
      </c>
      <c r="N4272" t="s">
        <v>1572</v>
      </c>
    </row>
    <row r="4273" spans="1:14" x14ac:dyDescent="0.2">
      <c r="A4273" t="s">
        <v>8966</v>
      </c>
      <c r="B4273">
        <v>-0.126084329999994</v>
      </c>
      <c r="C4273">
        <v>20.919615270000001</v>
      </c>
      <c r="D4273">
        <v>-8.3674961796769295E-2</v>
      </c>
      <c r="E4273">
        <v>0.938369145356587</v>
      </c>
      <c r="F4273">
        <v>0.97767137563057105</v>
      </c>
      <c r="G4273">
        <v>-6.8563666866990296</v>
      </c>
      <c r="H4273">
        <v>0.916315081651217</v>
      </c>
      <c r="I4273">
        <v>1.0913276666776901</v>
      </c>
      <c r="J4273" t="s">
        <v>923</v>
      </c>
      <c r="K4273" t="s">
        <v>924</v>
      </c>
      <c r="L4273" t="s">
        <v>17</v>
      </c>
      <c r="M4273" t="s">
        <v>18</v>
      </c>
      <c r="N4273" t="s">
        <v>925</v>
      </c>
    </row>
    <row r="4274" spans="1:14" x14ac:dyDescent="0.2">
      <c r="A4274" t="s">
        <v>8967</v>
      </c>
      <c r="B4274">
        <v>-0.125903129999998</v>
      </c>
      <c r="C4274">
        <v>24.049990175000001</v>
      </c>
      <c r="D4274">
        <v>-0.27998947639424998</v>
      </c>
      <c r="E4274">
        <v>0.79693505908759499</v>
      </c>
      <c r="F4274">
        <v>0.91152425961022299</v>
      </c>
      <c r="G4274">
        <v>-6.8104315815026002</v>
      </c>
      <c r="H4274">
        <v>0.91643017646713998</v>
      </c>
      <c r="I4274">
        <v>1.0911906064191601</v>
      </c>
      <c r="J4274" t="s">
        <v>615</v>
      </c>
      <c r="K4274" t="s">
        <v>616</v>
      </c>
      <c r="L4274" t="s">
        <v>17</v>
      </c>
      <c r="M4274" t="s">
        <v>18</v>
      </c>
      <c r="N4274" t="s">
        <v>617</v>
      </c>
    </row>
    <row r="4275" spans="1:14" x14ac:dyDescent="0.2">
      <c r="A4275" t="s">
        <v>8968</v>
      </c>
      <c r="B4275">
        <v>-0.12582110999999299</v>
      </c>
      <c r="C4275">
        <v>22.666258334999998</v>
      </c>
      <c r="D4275">
        <v>-0.51116316593788402</v>
      </c>
      <c r="E4275">
        <v>0.64304084099467995</v>
      </c>
      <c r="F4275">
        <v>0.82717867560024105</v>
      </c>
      <c r="G4275">
        <v>-6.6973029815817799</v>
      </c>
      <c r="H4275">
        <v>0.91648227877403299</v>
      </c>
      <c r="I4275">
        <v>1.0911285718886901</v>
      </c>
      <c r="J4275" t="s">
        <v>1583</v>
      </c>
      <c r="K4275" t="s">
        <v>1584</v>
      </c>
      <c r="L4275" t="s">
        <v>17</v>
      </c>
      <c r="M4275" t="s">
        <v>18</v>
      </c>
      <c r="N4275" t="s">
        <v>1585</v>
      </c>
    </row>
    <row r="4276" spans="1:14" x14ac:dyDescent="0.2">
      <c r="A4276" t="s">
        <v>8969</v>
      </c>
      <c r="B4276">
        <v>-0.12582110999999299</v>
      </c>
      <c r="C4276">
        <v>22.666258334999998</v>
      </c>
      <c r="D4276">
        <v>-0.51116316593788402</v>
      </c>
      <c r="E4276">
        <v>0.64304084099467995</v>
      </c>
      <c r="F4276">
        <v>0.82717867560024105</v>
      </c>
      <c r="G4276">
        <v>-6.6973029815817799</v>
      </c>
      <c r="H4276">
        <v>0.91648227877403299</v>
      </c>
      <c r="I4276">
        <v>1.0911285718886901</v>
      </c>
      <c r="J4276" t="s">
        <v>1583</v>
      </c>
      <c r="K4276" t="s">
        <v>1584</v>
      </c>
      <c r="L4276" t="s">
        <v>17</v>
      </c>
      <c r="M4276" t="s">
        <v>18</v>
      </c>
      <c r="N4276" t="s">
        <v>1585</v>
      </c>
    </row>
    <row r="4277" spans="1:14" x14ac:dyDescent="0.2">
      <c r="A4277" t="s">
        <v>8970</v>
      </c>
      <c r="B4277">
        <v>-0.125700950000006</v>
      </c>
      <c r="C4277">
        <v>28.820844175000001</v>
      </c>
      <c r="D4277">
        <v>-0.54855763831128601</v>
      </c>
      <c r="E4277">
        <v>0.61993799763961099</v>
      </c>
      <c r="F4277">
        <v>0.81103607625537799</v>
      </c>
      <c r="G4277">
        <v>-6.6736038297362397</v>
      </c>
      <c r="H4277">
        <v>0.91655861444696995</v>
      </c>
      <c r="I4277">
        <v>1.09103769713994</v>
      </c>
      <c r="J4277" t="s">
        <v>3504</v>
      </c>
      <c r="K4277" t="s">
        <v>3505</v>
      </c>
      <c r="L4277" t="s">
        <v>17</v>
      </c>
      <c r="M4277" t="s">
        <v>18</v>
      </c>
      <c r="N4277" t="s">
        <v>3506</v>
      </c>
    </row>
    <row r="4278" spans="1:14" x14ac:dyDescent="0.2">
      <c r="A4278" t="s">
        <v>8971</v>
      </c>
      <c r="B4278">
        <v>-0.12553500999999301</v>
      </c>
      <c r="C4278">
        <v>21.407438755000001</v>
      </c>
      <c r="D4278">
        <v>-0.37196077929494398</v>
      </c>
      <c r="E4278">
        <v>0.73362928842117003</v>
      </c>
      <c r="F4278">
        <v>0.88216867267988897</v>
      </c>
      <c r="G4278">
        <v>-6.7726414453807697</v>
      </c>
      <c r="H4278">
        <v>0.91666404385477496</v>
      </c>
      <c r="I4278">
        <v>1.09091221228093</v>
      </c>
      <c r="J4278" t="s">
        <v>8972</v>
      </c>
      <c r="K4278" t="s">
        <v>8973</v>
      </c>
      <c r="L4278" t="s">
        <v>17</v>
      </c>
      <c r="M4278" t="s">
        <v>18</v>
      </c>
      <c r="N4278" t="s">
        <v>8974</v>
      </c>
    </row>
    <row r="4279" spans="1:14" x14ac:dyDescent="0.2">
      <c r="A4279" t="s">
        <v>8975</v>
      </c>
      <c r="B4279">
        <v>-0.12485504500000399</v>
      </c>
      <c r="C4279">
        <v>25.416778562499999</v>
      </c>
      <c r="D4279">
        <v>-0.53947052001548002</v>
      </c>
      <c r="E4279">
        <v>0.62550104255581396</v>
      </c>
      <c r="F4279">
        <v>0.81426876393700598</v>
      </c>
      <c r="G4279">
        <v>-6.6794907587715198</v>
      </c>
      <c r="H4279">
        <v>0.91709618395190495</v>
      </c>
      <c r="I4279">
        <v>1.0903981692420199</v>
      </c>
      <c r="J4279" t="s">
        <v>45</v>
      </c>
      <c r="K4279" t="s">
        <v>46</v>
      </c>
      <c r="L4279" t="s">
        <v>17</v>
      </c>
      <c r="M4279" t="s">
        <v>18</v>
      </c>
      <c r="N4279" t="s">
        <v>47</v>
      </c>
    </row>
    <row r="4280" spans="1:14" x14ac:dyDescent="0.2">
      <c r="A4280" t="s">
        <v>8976</v>
      </c>
      <c r="B4280">
        <v>-0.12475776499999799</v>
      </c>
      <c r="C4280">
        <v>25.922259332500001</v>
      </c>
      <c r="D4280">
        <v>-0.54818873361311704</v>
      </c>
      <c r="E4280">
        <v>0.62016319135418596</v>
      </c>
      <c r="F4280">
        <v>0.81120738419232197</v>
      </c>
      <c r="G4280">
        <v>-6.6738443968836103</v>
      </c>
      <c r="H4280">
        <v>0.91715802524350099</v>
      </c>
      <c r="I4280">
        <v>1.09032464687261</v>
      </c>
      <c r="J4280" t="s">
        <v>2262</v>
      </c>
      <c r="K4280" t="s">
        <v>2263</v>
      </c>
      <c r="L4280" t="s">
        <v>17</v>
      </c>
      <c r="M4280" t="s">
        <v>18</v>
      </c>
      <c r="N4280" t="s">
        <v>2264</v>
      </c>
    </row>
    <row r="4281" spans="1:14" x14ac:dyDescent="0.2">
      <c r="A4281" t="s">
        <v>8977</v>
      </c>
      <c r="B4281">
        <v>-0.124156955</v>
      </c>
      <c r="C4281">
        <v>26.455109597500002</v>
      </c>
      <c r="D4281">
        <v>-0.55779706518540195</v>
      </c>
      <c r="E4281">
        <v>0.61431582085771697</v>
      </c>
      <c r="F4281">
        <v>0.80757959178905603</v>
      </c>
      <c r="G4281">
        <v>-6.6675353872925998</v>
      </c>
      <c r="H4281">
        <v>0.91754005502333202</v>
      </c>
      <c r="I4281">
        <v>1.08987067597236</v>
      </c>
      <c r="J4281" t="s">
        <v>8978</v>
      </c>
      <c r="K4281" t="s">
        <v>8979</v>
      </c>
      <c r="L4281" t="s">
        <v>17</v>
      </c>
      <c r="M4281" t="s">
        <v>18</v>
      </c>
      <c r="N4281" t="s">
        <v>8980</v>
      </c>
    </row>
    <row r="4282" spans="1:14" x14ac:dyDescent="0.2">
      <c r="A4282" t="s">
        <v>8981</v>
      </c>
      <c r="B4282">
        <v>-0.12405586499999199</v>
      </c>
      <c r="C4282">
        <v>25.3659076675</v>
      </c>
      <c r="D4282">
        <v>-0.43895480008093501</v>
      </c>
      <c r="E4282">
        <v>0.68917096800699296</v>
      </c>
      <c r="F4282">
        <v>0.85606790613886397</v>
      </c>
      <c r="G4282">
        <v>-6.73900131044772</v>
      </c>
      <c r="H4282">
        <v>0.91760434953552605</v>
      </c>
      <c r="I4282">
        <v>1.08979431113876</v>
      </c>
      <c r="J4282" t="s">
        <v>724</v>
      </c>
      <c r="K4282" t="s">
        <v>725</v>
      </c>
      <c r="L4282" t="s">
        <v>17</v>
      </c>
      <c r="M4282" t="s">
        <v>18</v>
      </c>
      <c r="N4282" t="s">
        <v>726</v>
      </c>
    </row>
    <row r="4283" spans="1:14" x14ac:dyDescent="0.2">
      <c r="A4283" t="s">
        <v>8982</v>
      </c>
      <c r="B4283">
        <v>-0.12383270499999501</v>
      </c>
      <c r="C4283">
        <v>20.895948407500001</v>
      </c>
      <c r="D4283">
        <v>-7.9959555041298203E-2</v>
      </c>
      <c r="E4283">
        <v>0.94109788036125597</v>
      </c>
      <c r="F4283">
        <v>0.97889555340402801</v>
      </c>
      <c r="G4283">
        <v>-6.8567623733427103</v>
      </c>
      <c r="H4283">
        <v>0.91774629805482</v>
      </c>
      <c r="I4283">
        <v>1.0896257518221699</v>
      </c>
      <c r="J4283" t="s">
        <v>8983</v>
      </c>
      <c r="K4283" t="s">
        <v>8984</v>
      </c>
      <c r="L4283" t="s">
        <v>17</v>
      </c>
      <c r="M4283" t="s">
        <v>18</v>
      </c>
      <c r="N4283" t="s">
        <v>8985</v>
      </c>
    </row>
    <row r="4284" spans="1:14" x14ac:dyDescent="0.2">
      <c r="A4284" t="s">
        <v>8986</v>
      </c>
      <c r="B4284">
        <v>-0.123829844999989</v>
      </c>
      <c r="C4284">
        <v>26.078642367499999</v>
      </c>
      <c r="D4284">
        <v>-0.49215041783427899</v>
      </c>
      <c r="E4284">
        <v>0.65499703309895096</v>
      </c>
      <c r="F4284">
        <v>0.83498044093352097</v>
      </c>
      <c r="G4284">
        <v>-6.70881097849092</v>
      </c>
      <c r="H4284">
        <v>0.91774811739774798</v>
      </c>
      <c r="I4284">
        <v>1.0896235917492001</v>
      </c>
      <c r="J4284" t="s">
        <v>1230</v>
      </c>
      <c r="K4284" t="s">
        <v>1231</v>
      </c>
      <c r="L4284" t="s">
        <v>17</v>
      </c>
      <c r="M4284" t="s">
        <v>18</v>
      </c>
      <c r="N4284" t="s">
        <v>1232</v>
      </c>
    </row>
    <row r="4285" spans="1:14" x14ac:dyDescent="0.2">
      <c r="A4285" t="s">
        <v>8987</v>
      </c>
      <c r="B4285">
        <v>-0.12344073999999899</v>
      </c>
      <c r="C4285">
        <v>27.12357664</v>
      </c>
      <c r="D4285">
        <v>-0.50919297197641999</v>
      </c>
      <c r="E4285">
        <v>0.64427331727109904</v>
      </c>
      <c r="F4285">
        <v>0.82803618692018399</v>
      </c>
      <c r="G4285">
        <v>-6.6985126692348498</v>
      </c>
      <c r="H4285">
        <v>0.91799567390252501</v>
      </c>
      <c r="I4285">
        <v>1.08932975222951</v>
      </c>
      <c r="J4285" t="s">
        <v>4754</v>
      </c>
      <c r="K4285" t="s">
        <v>4755</v>
      </c>
      <c r="L4285" t="s">
        <v>17</v>
      </c>
      <c r="M4285" t="s">
        <v>18</v>
      </c>
      <c r="N4285" t="s">
        <v>4756</v>
      </c>
    </row>
    <row r="4286" spans="1:14" x14ac:dyDescent="0.2">
      <c r="A4286" t="s">
        <v>8988</v>
      </c>
      <c r="B4286">
        <v>-0.123433114999994</v>
      </c>
      <c r="C4286">
        <v>25.0853371625</v>
      </c>
      <c r="D4286">
        <v>-0.51395107134671403</v>
      </c>
      <c r="E4286">
        <v>0.64129941729996498</v>
      </c>
      <c r="F4286">
        <v>0.82615278830222905</v>
      </c>
      <c r="G4286">
        <v>-6.6955844868132104</v>
      </c>
      <c r="H4286">
        <v>0.918000525749463</v>
      </c>
      <c r="I4286">
        <v>1.0893239948676401</v>
      </c>
      <c r="J4286" t="s">
        <v>8493</v>
      </c>
      <c r="K4286" t="s">
        <v>8494</v>
      </c>
      <c r="L4286" t="s">
        <v>17</v>
      </c>
      <c r="M4286" t="s">
        <v>18</v>
      </c>
      <c r="N4286" t="s">
        <v>8495</v>
      </c>
    </row>
    <row r="4287" spans="1:14" x14ac:dyDescent="0.2">
      <c r="A4287" t="s">
        <v>8989</v>
      </c>
      <c r="B4287">
        <v>-0.123433114999994</v>
      </c>
      <c r="C4287">
        <v>25.0853371625</v>
      </c>
      <c r="D4287">
        <v>-0.51395107134671403</v>
      </c>
      <c r="E4287">
        <v>0.64129941729996498</v>
      </c>
      <c r="F4287">
        <v>0.82615278830222905</v>
      </c>
      <c r="G4287">
        <v>-6.6955844868132104</v>
      </c>
      <c r="H4287">
        <v>0.918000525749463</v>
      </c>
      <c r="I4287">
        <v>1.0893239948676401</v>
      </c>
      <c r="J4287" t="s">
        <v>8493</v>
      </c>
      <c r="K4287" t="s">
        <v>8494</v>
      </c>
      <c r="L4287" t="s">
        <v>17</v>
      </c>
      <c r="M4287" t="s">
        <v>18</v>
      </c>
      <c r="N4287" t="s">
        <v>8495</v>
      </c>
    </row>
    <row r="4288" spans="1:14" x14ac:dyDescent="0.2">
      <c r="A4288" t="s">
        <v>8990</v>
      </c>
      <c r="B4288">
        <v>-0.12324333000000499</v>
      </c>
      <c r="C4288">
        <v>23.32870102</v>
      </c>
      <c r="D4288">
        <v>-0.51145347415887399</v>
      </c>
      <c r="E4288">
        <v>0.64285936309680403</v>
      </c>
      <c r="F4288">
        <v>0.82717867560024105</v>
      </c>
      <c r="G4288">
        <v>-6.6971244004609698</v>
      </c>
      <c r="H4288">
        <v>0.91812129568679601</v>
      </c>
      <c r="I4288">
        <v>1.0891807048783799</v>
      </c>
      <c r="J4288" t="s">
        <v>8095</v>
      </c>
      <c r="K4288" t="s">
        <v>8096</v>
      </c>
      <c r="L4288" t="s">
        <v>17</v>
      </c>
      <c r="M4288" t="s">
        <v>18</v>
      </c>
      <c r="N4288" t="s">
        <v>8097</v>
      </c>
    </row>
    <row r="4289" spans="1:14" x14ac:dyDescent="0.2">
      <c r="A4289" t="s">
        <v>8991</v>
      </c>
      <c r="B4289">
        <v>-0.122928619999989</v>
      </c>
      <c r="C4289">
        <v>22.842585565</v>
      </c>
      <c r="D4289">
        <v>-4.8627832856107903E-2</v>
      </c>
      <c r="E4289">
        <v>0.96414667797836995</v>
      </c>
      <c r="F4289">
        <v>0.98785716170640803</v>
      </c>
      <c r="G4289">
        <v>-6.8593864502191897</v>
      </c>
      <c r="H4289">
        <v>0.91832159683293701</v>
      </c>
      <c r="I4289">
        <v>1.08894313653164</v>
      </c>
      <c r="J4289" t="s">
        <v>6745</v>
      </c>
      <c r="K4289" t="s">
        <v>6746</v>
      </c>
      <c r="L4289" t="s">
        <v>17</v>
      </c>
      <c r="M4289" t="s">
        <v>18</v>
      </c>
      <c r="N4289" t="s">
        <v>6747</v>
      </c>
    </row>
    <row r="4290" spans="1:14" x14ac:dyDescent="0.2">
      <c r="A4290" t="s">
        <v>8992</v>
      </c>
      <c r="B4290">
        <v>-0.122814179999988</v>
      </c>
      <c r="C4290">
        <v>26.351278305000001</v>
      </c>
      <c r="D4290">
        <v>-0.43617809961055398</v>
      </c>
      <c r="E4290">
        <v>0.69098306548168198</v>
      </c>
      <c r="F4290">
        <v>0.85728462133247396</v>
      </c>
      <c r="G4290">
        <v>-6.7404941141096604</v>
      </c>
      <c r="H4290">
        <v>0.91839444444719298</v>
      </c>
      <c r="I4290">
        <v>1.0888567608898501</v>
      </c>
      <c r="J4290" t="s">
        <v>2236</v>
      </c>
      <c r="K4290" t="s">
        <v>2237</v>
      </c>
      <c r="L4290" t="s">
        <v>17</v>
      </c>
      <c r="M4290" t="s">
        <v>18</v>
      </c>
      <c r="N4290" t="s">
        <v>2238</v>
      </c>
    </row>
    <row r="4291" spans="1:14" x14ac:dyDescent="0.2">
      <c r="A4291" t="s">
        <v>8993</v>
      </c>
      <c r="B4291">
        <v>-0.122814179999988</v>
      </c>
      <c r="C4291">
        <v>26.351278305000001</v>
      </c>
      <c r="D4291">
        <v>-0.43617809961055398</v>
      </c>
      <c r="E4291">
        <v>0.69098306548168198</v>
      </c>
      <c r="F4291">
        <v>0.85728462133247396</v>
      </c>
      <c r="G4291">
        <v>-6.7404941141096604</v>
      </c>
      <c r="H4291">
        <v>0.91839444444719298</v>
      </c>
      <c r="I4291">
        <v>1.0888567608898501</v>
      </c>
      <c r="J4291" t="s">
        <v>2236</v>
      </c>
      <c r="K4291" t="s">
        <v>2237</v>
      </c>
      <c r="L4291" t="s">
        <v>17</v>
      </c>
      <c r="M4291" t="s">
        <v>18</v>
      </c>
      <c r="N4291" t="s">
        <v>2238</v>
      </c>
    </row>
    <row r="4292" spans="1:14" x14ac:dyDescent="0.2">
      <c r="A4292" t="s">
        <v>8994</v>
      </c>
      <c r="B4292">
        <v>-0.122686384999998</v>
      </c>
      <c r="C4292">
        <v>23.399243352500001</v>
      </c>
      <c r="D4292">
        <v>-0.33437609122874301</v>
      </c>
      <c r="E4292">
        <v>0.75920528058116299</v>
      </c>
      <c r="F4292">
        <v>0.89427670041906004</v>
      </c>
      <c r="G4292">
        <v>-6.7892859290832597</v>
      </c>
      <c r="H4292">
        <v>0.91847580011352503</v>
      </c>
      <c r="I4292">
        <v>1.0887603134196899</v>
      </c>
      <c r="J4292" t="s">
        <v>3690</v>
      </c>
      <c r="K4292" t="s">
        <v>3691</v>
      </c>
      <c r="L4292" t="s">
        <v>17</v>
      </c>
      <c r="M4292" t="s">
        <v>18</v>
      </c>
      <c r="N4292" t="s">
        <v>3692</v>
      </c>
    </row>
    <row r="4293" spans="1:14" x14ac:dyDescent="0.2">
      <c r="A4293" t="s">
        <v>8995</v>
      </c>
      <c r="B4293">
        <v>-0.122686384999998</v>
      </c>
      <c r="C4293">
        <v>23.399243352500001</v>
      </c>
      <c r="D4293">
        <v>-0.33437609122874301</v>
      </c>
      <c r="E4293">
        <v>0.75920528058116299</v>
      </c>
      <c r="F4293">
        <v>0.89427670041906004</v>
      </c>
      <c r="G4293">
        <v>-6.7892859290832597</v>
      </c>
      <c r="H4293">
        <v>0.91847580011352503</v>
      </c>
      <c r="I4293">
        <v>1.0887603134196899</v>
      </c>
      <c r="J4293" t="s">
        <v>3690</v>
      </c>
      <c r="K4293" t="s">
        <v>3691</v>
      </c>
      <c r="L4293" t="s">
        <v>17</v>
      </c>
      <c r="M4293" t="s">
        <v>18</v>
      </c>
      <c r="N4293" t="s">
        <v>3692</v>
      </c>
    </row>
    <row r="4294" spans="1:14" x14ac:dyDescent="0.2">
      <c r="A4294" t="s">
        <v>8996</v>
      </c>
      <c r="B4294">
        <v>-0.12234879</v>
      </c>
      <c r="C4294">
        <v>22.822879790000002</v>
      </c>
      <c r="D4294">
        <v>-0.53587076822190205</v>
      </c>
      <c r="E4294">
        <v>0.62771391767129603</v>
      </c>
      <c r="F4294">
        <v>0.81599828930302798</v>
      </c>
      <c r="G4294">
        <v>-6.68180028121908</v>
      </c>
      <c r="H4294">
        <v>0.91869075137541301</v>
      </c>
      <c r="I4294">
        <v>1.08850557002218</v>
      </c>
      <c r="J4294" t="s">
        <v>2354</v>
      </c>
      <c r="K4294" t="s">
        <v>2355</v>
      </c>
      <c r="L4294" t="s">
        <v>17</v>
      </c>
      <c r="M4294" t="s">
        <v>18</v>
      </c>
      <c r="N4294" t="s">
        <v>2356</v>
      </c>
    </row>
    <row r="4295" spans="1:14" x14ac:dyDescent="0.2">
      <c r="A4295" t="s">
        <v>8997</v>
      </c>
      <c r="B4295">
        <v>-0.122031215</v>
      </c>
      <c r="C4295">
        <v>22.430426122499998</v>
      </c>
      <c r="D4295">
        <v>-4.4751754262724999E-2</v>
      </c>
      <c r="E4295">
        <v>0.96700188966189804</v>
      </c>
      <c r="F4295">
        <v>0.98847805989548199</v>
      </c>
      <c r="G4295">
        <v>-6.8596223595754999</v>
      </c>
      <c r="H4295">
        <v>0.91889300155353104</v>
      </c>
      <c r="I4295">
        <v>1.0882659877802401</v>
      </c>
      <c r="J4295" t="s">
        <v>5199</v>
      </c>
      <c r="K4295" t="s">
        <v>5200</v>
      </c>
      <c r="L4295" t="s">
        <v>17</v>
      </c>
      <c r="M4295" t="s">
        <v>18</v>
      </c>
      <c r="N4295" t="s">
        <v>5201</v>
      </c>
    </row>
    <row r="4296" spans="1:14" x14ac:dyDescent="0.2">
      <c r="A4296" t="s">
        <v>8998</v>
      </c>
      <c r="B4296">
        <v>-0.12192344499999699</v>
      </c>
      <c r="C4296">
        <v>21.909470557500001</v>
      </c>
      <c r="D4296">
        <v>-0.45907315552626698</v>
      </c>
      <c r="E4296">
        <v>0.67612415251112201</v>
      </c>
      <c r="F4296">
        <v>0.84732099310763398</v>
      </c>
      <c r="G4296">
        <v>-6.7279367783935999</v>
      </c>
      <c r="H4296">
        <v>0.918961645857993</v>
      </c>
      <c r="I4296">
        <v>1.0881846968339399</v>
      </c>
      <c r="J4296" t="s">
        <v>8999</v>
      </c>
      <c r="K4296" t="s">
        <v>9000</v>
      </c>
      <c r="L4296" t="s">
        <v>17</v>
      </c>
      <c r="M4296" t="s">
        <v>18</v>
      </c>
      <c r="N4296" t="s">
        <v>9001</v>
      </c>
    </row>
    <row r="4297" spans="1:14" x14ac:dyDescent="0.2">
      <c r="A4297" t="s">
        <v>9002</v>
      </c>
      <c r="B4297">
        <v>-0.12160110499999301</v>
      </c>
      <c r="C4297">
        <v>27.800610542499999</v>
      </c>
      <c r="D4297">
        <v>-0.43764503171513902</v>
      </c>
      <c r="E4297">
        <v>0.69002539261340301</v>
      </c>
      <c r="F4297">
        <v>0.85663472583637101</v>
      </c>
      <c r="G4297">
        <v>-6.7397065082751197</v>
      </c>
      <c r="H4297">
        <v>0.91916699153595205</v>
      </c>
      <c r="I4297">
        <v>1.0879415919070099</v>
      </c>
      <c r="J4297" t="s">
        <v>4237</v>
      </c>
      <c r="K4297" t="s">
        <v>4238</v>
      </c>
      <c r="L4297" t="s">
        <v>17</v>
      </c>
      <c r="M4297" t="s">
        <v>18</v>
      </c>
      <c r="N4297" t="s">
        <v>4239</v>
      </c>
    </row>
    <row r="4298" spans="1:14" x14ac:dyDescent="0.2">
      <c r="A4298" t="s">
        <v>9003</v>
      </c>
      <c r="B4298">
        <v>-0.121463774999995</v>
      </c>
      <c r="C4298">
        <v>24.1766033175</v>
      </c>
      <c r="D4298">
        <v>-0.22035186326879</v>
      </c>
      <c r="E4298">
        <v>0.83916033282243396</v>
      </c>
      <c r="F4298">
        <v>0.93376250608955302</v>
      </c>
      <c r="G4298">
        <v>-6.8295039362993899</v>
      </c>
      <c r="H4298">
        <v>0.919254491116551</v>
      </c>
      <c r="I4298">
        <v>1.0878380357819899</v>
      </c>
      <c r="J4298" t="s">
        <v>2374</v>
      </c>
      <c r="K4298" t="s">
        <v>2375</v>
      </c>
      <c r="L4298" t="s">
        <v>17</v>
      </c>
      <c r="M4298" t="s">
        <v>18</v>
      </c>
      <c r="N4298" t="s">
        <v>2376</v>
      </c>
    </row>
    <row r="4299" spans="1:14" x14ac:dyDescent="0.2">
      <c r="A4299" t="s">
        <v>9004</v>
      </c>
      <c r="B4299">
        <v>-0.12122440499999999</v>
      </c>
      <c r="C4299">
        <v>23.3042817125</v>
      </c>
      <c r="D4299">
        <v>-0.175923003968738</v>
      </c>
      <c r="E4299">
        <v>0.87109927532237497</v>
      </c>
      <c r="F4299">
        <v>0.94887931305037798</v>
      </c>
      <c r="G4299">
        <v>-6.8408420980962799</v>
      </c>
      <c r="H4299">
        <v>0.91940702522586504</v>
      </c>
      <c r="I4299">
        <v>1.0876575581466099</v>
      </c>
      <c r="J4299" t="s">
        <v>9005</v>
      </c>
      <c r="K4299" t="s">
        <v>9006</v>
      </c>
      <c r="L4299" t="s">
        <v>17</v>
      </c>
      <c r="M4299" t="s">
        <v>18</v>
      </c>
      <c r="N4299" t="s">
        <v>9007</v>
      </c>
    </row>
    <row r="4300" spans="1:14" x14ac:dyDescent="0.2">
      <c r="A4300" t="s">
        <v>9008</v>
      </c>
      <c r="B4300">
        <v>-0.121013645000001</v>
      </c>
      <c r="C4300">
        <v>23.653184892500001</v>
      </c>
      <c r="D4300">
        <v>-0.29315532609114903</v>
      </c>
      <c r="E4300">
        <v>0.78772839540752004</v>
      </c>
      <c r="F4300">
        <v>0.906700921423364</v>
      </c>
      <c r="G4300">
        <v>-6.8056367671143301</v>
      </c>
      <c r="H4300">
        <v>0.91954134909463003</v>
      </c>
      <c r="I4300">
        <v>1.0874986763614201</v>
      </c>
      <c r="J4300" t="s">
        <v>1653</v>
      </c>
      <c r="K4300" t="s">
        <v>1654</v>
      </c>
      <c r="L4300" t="s">
        <v>17</v>
      </c>
      <c r="M4300" t="s">
        <v>18</v>
      </c>
      <c r="N4300" t="s">
        <v>1655</v>
      </c>
    </row>
    <row r="4301" spans="1:14" x14ac:dyDescent="0.2">
      <c r="A4301" t="s">
        <v>9009</v>
      </c>
      <c r="B4301">
        <v>-0.120688439999995</v>
      </c>
      <c r="C4301">
        <v>24.764420985000001</v>
      </c>
      <c r="D4301">
        <v>-0.28933910390471801</v>
      </c>
      <c r="E4301">
        <v>0.79039241074017097</v>
      </c>
      <c r="F4301">
        <v>0.90744214931144795</v>
      </c>
      <c r="G4301">
        <v>-6.8070480726189597</v>
      </c>
      <c r="H4301">
        <v>0.919748650805991</v>
      </c>
      <c r="I4301">
        <v>1.0872535655515101</v>
      </c>
      <c r="J4301" t="s">
        <v>3410</v>
      </c>
      <c r="K4301" t="s">
        <v>3411</v>
      </c>
      <c r="L4301" t="s">
        <v>17</v>
      </c>
      <c r="M4301" t="s">
        <v>18</v>
      </c>
      <c r="N4301" t="s">
        <v>3412</v>
      </c>
    </row>
    <row r="4302" spans="1:14" x14ac:dyDescent="0.2">
      <c r="A4302" t="s">
        <v>9010</v>
      </c>
      <c r="B4302">
        <v>-0.12002945500000101</v>
      </c>
      <c r="C4302">
        <v>27.035165787499999</v>
      </c>
      <c r="D4302">
        <v>-0.42977799616422402</v>
      </c>
      <c r="E4302">
        <v>0.69517020736966595</v>
      </c>
      <c r="F4302">
        <v>0.85967384695843596</v>
      </c>
      <c r="G4302">
        <v>-6.7439029710720098</v>
      </c>
      <c r="H4302">
        <v>0.92016886366727402</v>
      </c>
      <c r="I4302">
        <v>1.0867570502381101</v>
      </c>
      <c r="J4302" t="s">
        <v>9011</v>
      </c>
      <c r="K4302" t="s">
        <v>9012</v>
      </c>
      <c r="L4302" t="s">
        <v>17</v>
      </c>
      <c r="M4302" t="s">
        <v>18</v>
      </c>
      <c r="N4302" t="s">
        <v>9013</v>
      </c>
    </row>
    <row r="4303" spans="1:14" x14ac:dyDescent="0.2">
      <c r="A4303" t="s">
        <v>9014</v>
      </c>
      <c r="B4303">
        <v>-0.119896884999992</v>
      </c>
      <c r="C4303">
        <v>21.964519022499999</v>
      </c>
      <c r="D4303">
        <v>-4.7553462131439198E-2</v>
      </c>
      <c r="E4303">
        <v>0.96493801637899401</v>
      </c>
      <c r="F4303">
        <v>0.98789360140049998</v>
      </c>
      <c r="G4303">
        <v>-6.8594537986299597</v>
      </c>
      <c r="H4303">
        <v>0.92025342234925001</v>
      </c>
      <c r="I4303">
        <v>1.0866571921538399</v>
      </c>
      <c r="J4303" t="s">
        <v>4857</v>
      </c>
      <c r="K4303" t="s">
        <v>4858</v>
      </c>
      <c r="L4303" t="s">
        <v>17</v>
      </c>
      <c r="M4303" t="s">
        <v>18</v>
      </c>
      <c r="N4303" t="s">
        <v>4859</v>
      </c>
    </row>
    <row r="4304" spans="1:14" x14ac:dyDescent="0.2">
      <c r="A4304" t="s">
        <v>9015</v>
      </c>
      <c r="B4304">
        <v>-0.11979675499999599</v>
      </c>
      <c r="C4304">
        <v>23.6845293025</v>
      </c>
      <c r="D4304">
        <v>-0.34139663952354399</v>
      </c>
      <c r="E4304">
        <v>0.75439545165851296</v>
      </c>
      <c r="F4304">
        <v>0.89158896581759906</v>
      </c>
      <c r="G4304">
        <v>-6.7863013271493804</v>
      </c>
      <c r="H4304">
        <v>0.92031729459549205</v>
      </c>
      <c r="I4304">
        <v>1.08658177551638</v>
      </c>
      <c r="J4304" t="s">
        <v>5017</v>
      </c>
      <c r="K4304" t="s">
        <v>5018</v>
      </c>
      <c r="L4304" t="s">
        <v>17</v>
      </c>
      <c r="M4304" t="s">
        <v>18</v>
      </c>
      <c r="N4304" t="s">
        <v>5019</v>
      </c>
    </row>
    <row r="4305" spans="1:14" x14ac:dyDescent="0.2">
      <c r="A4305" t="s">
        <v>9016</v>
      </c>
      <c r="B4305">
        <v>-0.11950015999998</v>
      </c>
      <c r="C4305">
        <v>26.047173975</v>
      </c>
      <c r="D4305">
        <v>-0.30374153966060902</v>
      </c>
      <c r="E4305">
        <v>0.78035854532652005</v>
      </c>
      <c r="F4305">
        <v>0.90470716589781197</v>
      </c>
      <c r="G4305">
        <v>-6.8016303682760597</v>
      </c>
      <c r="H4305">
        <v>0.92050651654500204</v>
      </c>
      <c r="I4305">
        <v>1.0863584146621399</v>
      </c>
      <c r="J4305" t="s">
        <v>111</v>
      </c>
      <c r="K4305" t="s">
        <v>112</v>
      </c>
      <c r="L4305" t="s">
        <v>17</v>
      </c>
      <c r="M4305" t="s">
        <v>18</v>
      </c>
      <c r="N4305" t="s">
        <v>113</v>
      </c>
    </row>
    <row r="4306" spans="1:14" x14ac:dyDescent="0.2">
      <c r="A4306" t="s">
        <v>9017</v>
      </c>
      <c r="B4306">
        <v>-0.119439124999996</v>
      </c>
      <c r="C4306">
        <v>23.984511852499999</v>
      </c>
      <c r="D4306">
        <v>-0.44844591833726</v>
      </c>
      <c r="E4306">
        <v>0.682997758013138</v>
      </c>
      <c r="F4306">
        <v>0.85258327820436297</v>
      </c>
      <c r="G4306">
        <v>-6.7338356989588597</v>
      </c>
      <c r="H4306">
        <v>0.92054546053669495</v>
      </c>
      <c r="I4306">
        <v>1.08631245589651</v>
      </c>
      <c r="J4306" t="s">
        <v>2232</v>
      </c>
      <c r="K4306" t="s">
        <v>2233</v>
      </c>
      <c r="L4306" t="s">
        <v>17</v>
      </c>
      <c r="M4306" t="s">
        <v>18</v>
      </c>
      <c r="N4306" t="s">
        <v>2234</v>
      </c>
    </row>
    <row r="4307" spans="1:14" x14ac:dyDescent="0.2">
      <c r="A4307" t="s">
        <v>9018</v>
      </c>
      <c r="B4307">
        <v>-0.119439124999996</v>
      </c>
      <c r="C4307">
        <v>23.984511852499999</v>
      </c>
      <c r="D4307">
        <v>-0.44844591833726</v>
      </c>
      <c r="E4307">
        <v>0.682997758013138</v>
      </c>
      <c r="F4307">
        <v>0.85258327820436297</v>
      </c>
      <c r="G4307">
        <v>-6.7338356989588597</v>
      </c>
      <c r="H4307">
        <v>0.92054546053669495</v>
      </c>
      <c r="I4307">
        <v>1.08631245589651</v>
      </c>
      <c r="J4307" t="s">
        <v>2232</v>
      </c>
      <c r="K4307" t="s">
        <v>2233</v>
      </c>
      <c r="L4307" t="s">
        <v>17</v>
      </c>
      <c r="M4307" t="s">
        <v>18</v>
      </c>
      <c r="N4307" t="s">
        <v>2234</v>
      </c>
    </row>
    <row r="4308" spans="1:14" x14ac:dyDescent="0.2">
      <c r="A4308" t="s">
        <v>9019</v>
      </c>
      <c r="B4308">
        <v>-0.119201659999987</v>
      </c>
      <c r="C4308">
        <v>26.334342005</v>
      </c>
      <c r="D4308">
        <v>-0.49122668646756601</v>
      </c>
      <c r="E4308">
        <v>0.65558145531762502</v>
      </c>
      <c r="F4308">
        <v>0.83507319608092301</v>
      </c>
      <c r="G4308">
        <v>-6.70936062022452</v>
      </c>
      <c r="H4308">
        <v>0.92069699312878694</v>
      </c>
      <c r="I4308">
        <v>1.0861336655414899</v>
      </c>
      <c r="J4308" t="s">
        <v>115</v>
      </c>
      <c r="K4308" t="s">
        <v>116</v>
      </c>
      <c r="L4308" t="s">
        <v>17</v>
      </c>
      <c r="M4308" t="s">
        <v>18</v>
      </c>
      <c r="N4308" t="s">
        <v>117</v>
      </c>
    </row>
    <row r="4309" spans="1:14" x14ac:dyDescent="0.2">
      <c r="A4309" t="s">
        <v>9020</v>
      </c>
      <c r="B4309">
        <v>-0.11916542499999799</v>
      </c>
      <c r="C4309">
        <v>22.127668382500001</v>
      </c>
      <c r="D4309">
        <v>-0.44925346344362099</v>
      </c>
      <c r="E4309">
        <v>0.68247400778431899</v>
      </c>
      <c r="F4309">
        <v>0.85258327820436297</v>
      </c>
      <c r="G4309">
        <v>-6.7333917019405298</v>
      </c>
      <c r="H4309">
        <v>0.92072011781803198</v>
      </c>
      <c r="I4309">
        <v>1.08610638634665</v>
      </c>
      <c r="J4309" t="s">
        <v>2623</v>
      </c>
      <c r="K4309" t="s">
        <v>2624</v>
      </c>
      <c r="L4309" t="s">
        <v>17</v>
      </c>
      <c r="M4309" t="s">
        <v>18</v>
      </c>
      <c r="N4309" t="s">
        <v>2625</v>
      </c>
    </row>
    <row r="4310" spans="1:14" x14ac:dyDescent="0.2">
      <c r="A4310" t="s">
        <v>9021</v>
      </c>
      <c r="B4310">
        <v>-0.118983270000001</v>
      </c>
      <c r="C4310">
        <v>25.20884371</v>
      </c>
      <c r="D4310">
        <v>-0.44101794793209598</v>
      </c>
      <c r="E4310">
        <v>0.68782631573974795</v>
      </c>
      <c r="F4310">
        <v>0.85489113351220303</v>
      </c>
      <c r="G4310">
        <v>-6.7378867098926296</v>
      </c>
      <c r="H4310">
        <v>0.92083637548617403</v>
      </c>
      <c r="I4310">
        <v>1.0859692629670801</v>
      </c>
      <c r="J4310" t="s">
        <v>9022</v>
      </c>
      <c r="K4310" t="s">
        <v>9023</v>
      </c>
      <c r="L4310" t="s">
        <v>17</v>
      </c>
      <c r="M4310" t="s">
        <v>18</v>
      </c>
      <c r="N4310" t="s">
        <v>9024</v>
      </c>
    </row>
    <row r="4311" spans="1:14" x14ac:dyDescent="0.2">
      <c r="A4311" t="s">
        <v>9025</v>
      </c>
      <c r="B4311">
        <v>-0.118754389999999</v>
      </c>
      <c r="C4311">
        <v>25.158723354999999</v>
      </c>
      <c r="D4311">
        <v>-0.395673111322705</v>
      </c>
      <c r="E4311">
        <v>0.717721412796266</v>
      </c>
      <c r="F4311">
        <v>0.87220207050644005</v>
      </c>
      <c r="G4311">
        <v>-6.7613076973258703</v>
      </c>
      <c r="H4311">
        <v>0.92098247548852397</v>
      </c>
      <c r="I4311">
        <v>1.0857969902951301</v>
      </c>
      <c r="J4311" t="s">
        <v>200</v>
      </c>
      <c r="K4311" t="s">
        <v>201</v>
      </c>
      <c r="L4311" t="s">
        <v>17</v>
      </c>
      <c r="M4311" t="s">
        <v>18</v>
      </c>
      <c r="N4311" t="s">
        <v>202</v>
      </c>
    </row>
    <row r="4312" spans="1:14" x14ac:dyDescent="0.2">
      <c r="A4312" t="s">
        <v>9026</v>
      </c>
      <c r="B4312">
        <v>-0.118754389999999</v>
      </c>
      <c r="C4312">
        <v>20.361202715000001</v>
      </c>
      <c r="D4312">
        <v>-0.27397488846288298</v>
      </c>
      <c r="E4312">
        <v>0.80115563124195199</v>
      </c>
      <c r="F4312">
        <v>0.91368047145878895</v>
      </c>
      <c r="G4312">
        <v>-6.8125523259104801</v>
      </c>
      <c r="H4312">
        <v>0.92098247548852397</v>
      </c>
      <c r="I4312">
        <v>1.0857969902951301</v>
      </c>
      <c r="J4312" t="s">
        <v>2596</v>
      </c>
      <c r="K4312" t="s">
        <v>2597</v>
      </c>
      <c r="L4312" t="s">
        <v>17</v>
      </c>
      <c r="M4312" t="s">
        <v>18</v>
      </c>
      <c r="N4312" t="s">
        <v>2598</v>
      </c>
    </row>
    <row r="4313" spans="1:14" x14ac:dyDescent="0.2">
      <c r="A4313" t="s">
        <v>9027</v>
      </c>
      <c r="B4313">
        <v>-0.118446344999995</v>
      </c>
      <c r="C4313">
        <v>21.383275032499999</v>
      </c>
      <c r="D4313">
        <v>-0.32592063035950197</v>
      </c>
      <c r="E4313">
        <v>0.765017270211794</v>
      </c>
      <c r="F4313">
        <v>0.89719357469858496</v>
      </c>
      <c r="G4313">
        <v>-6.7928038734031899</v>
      </c>
      <c r="H4313">
        <v>0.92117914514434096</v>
      </c>
      <c r="I4313">
        <v>1.0855651751031601</v>
      </c>
      <c r="J4313" t="s">
        <v>6435</v>
      </c>
      <c r="K4313" t="s">
        <v>6436</v>
      </c>
      <c r="L4313" t="s">
        <v>17</v>
      </c>
      <c r="M4313" t="s">
        <v>18</v>
      </c>
      <c r="N4313" t="s">
        <v>6437</v>
      </c>
    </row>
    <row r="4314" spans="1:14" x14ac:dyDescent="0.2">
      <c r="A4314" t="s">
        <v>9028</v>
      </c>
      <c r="B4314">
        <v>-0.118421554999983</v>
      </c>
      <c r="C4314">
        <v>24.490605352500001</v>
      </c>
      <c r="D4314">
        <v>-0.43220043211972198</v>
      </c>
      <c r="E4314">
        <v>0.69358367874873506</v>
      </c>
      <c r="F4314">
        <v>0.85882243173505401</v>
      </c>
      <c r="G4314">
        <v>-6.7426179723424404</v>
      </c>
      <c r="H4314">
        <v>0.92119497401085104</v>
      </c>
      <c r="I4314">
        <v>1.0855465218682601</v>
      </c>
      <c r="J4314" t="s">
        <v>2291</v>
      </c>
      <c r="K4314" t="s">
        <v>2292</v>
      </c>
      <c r="L4314" t="s">
        <v>17</v>
      </c>
      <c r="M4314" t="s">
        <v>18</v>
      </c>
      <c r="N4314" t="s">
        <v>2293</v>
      </c>
    </row>
    <row r="4315" spans="1:14" x14ac:dyDescent="0.2">
      <c r="A4315" t="s">
        <v>9029</v>
      </c>
      <c r="B4315">
        <v>-0.118421554999983</v>
      </c>
      <c r="C4315">
        <v>24.490605352500001</v>
      </c>
      <c r="D4315">
        <v>-0.43220043211972198</v>
      </c>
      <c r="E4315">
        <v>0.69358367874873506</v>
      </c>
      <c r="F4315">
        <v>0.85882243173505401</v>
      </c>
      <c r="G4315">
        <v>-6.7426179723424404</v>
      </c>
      <c r="H4315">
        <v>0.92119497401085104</v>
      </c>
      <c r="I4315">
        <v>1.0855465218682601</v>
      </c>
      <c r="J4315" t="s">
        <v>2291</v>
      </c>
      <c r="K4315" t="s">
        <v>2292</v>
      </c>
      <c r="L4315" t="s">
        <v>17</v>
      </c>
      <c r="M4315" t="s">
        <v>18</v>
      </c>
      <c r="N4315" t="s">
        <v>2293</v>
      </c>
    </row>
    <row r="4316" spans="1:14" x14ac:dyDescent="0.2">
      <c r="A4316" t="s">
        <v>9030</v>
      </c>
      <c r="B4316">
        <v>-0.11630821499999699</v>
      </c>
      <c r="C4316">
        <v>21.456469537499999</v>
      </c>
      <c r="D4316">
        <v>-0.39384900665087402</v>
      </c>
      <c r="E4316">
        <v>0.71893863377005895</v>
      </c>
      <c r="F4316">
        <v>0.87220207050644005</v>
      </c>
      <c r="G4316">
        <v>-6.76220211251057</v>
      </c>
      <c r="H4316">
        <v>0.92254538051868296</v>
      </c>
      <c r="I4316">
        <v>1.0839575170142499</v>
      </c>
      <c r="J4316" t="s">
        <v>9031</v>
      </c>
      <c r="K4316" t="s">
        <v>9032</v>
      </c>
      <c r="L4316" t="s">
        <v>17</v>
      </c>
      <c r="M4316" t="s">
        <v>18</v>
      </c>
      <c r="N4316" t="s">
        <v>9033</v>
      </c>
    </row>
    <row r="4317" spans="1:14" x14ac:dyDescent="0.2">
      <c r="A4317" t="s">
        <v>9034</v>
      </c>
      <c r="B4317">
        <v>-0.116307259999992</v>
      </c>
      <c r="C4317">
        <v>21.025587560000002</v>
      </c>
      <c r="D4317">
        <v>-0.13285593612861701</v>
      </c>
      <c r="E4317">
        <v>0.90237259188719998</v>
      </c>
      <c r="F4317">
        <v>0.96373258448605603</v>
      </c>
      <c r="G4317">
        <v>-6.8494483367918697</v>
      </c>
      <c r="H4317">
        <v>0.92254599120292902</v>
      </c>
      <c r="I4317">
        <v>1.0839567994827799</v>
      </c>
      <c r="J4317" t="s">
        <v>1643</v>
      </c>
      <c r="K4317" t="s">
        <v>1644</v>
      </c>
      <c r="L4317" t="s">
        <v>17</v>
      </c>
      <c r="M4317" t="s">
        <v>18</v>
      </c>
      <c r="N4317" t="s">
        <v>1645</v>
      </c>
    </row>
    <row r="4318" spans="1:14" x14ac:dyDescent="0.2">
      <c r="A4318" t="s">
        <v>9035</v>
      </c>
      <c r="B4318">
        <v>-0.115862849999992</v>
      </c>
      <c r="C4318">
        <v>27.113103389999999</v>
      </c>
      <c r="D4318">
        <v>-0.47440404405005698</v>
      </c>
      <c r="E4318">
        <v>0.66628120174876604</v>
      </c>
      <c r="F4318">
        <v>0.84172644994152701</v>
      </c>
      <c r="G4318">
        <v>-6.71921515811185</v>
      </c>
      <c r="H4318">
        <v>0.92283021746390803</v>
      </c>
      <c r="I4318">
        <v>1.08362294718542</v>
      </c>
      <c r="J4318" t="s">
        <v>802</v>
      </c>
      <c r="K4318" t="s">
        <v>803</v>
      </c>
      <c r="L4318" t="s">
        <v>17</v>
      </c>
      <c r="M4318" t="s">
        <v>18</v>
      </c>
      <c r="N4318" t="s">
        <v>804</v>
      </c>
    </row>
    <row r="4319" spans="1:14" x14ac:dyDescent="0.2">
      <c r="A4319" t="s">
        <v>9036</v>
      </c>
      <c r="B4319">
        <v>-0.115862849999992</v>
      </c>
      <c r="C4319">
        <v>27.113103389999999</v>
      </c>
      <c r="D4319">
        <v>-0.47440404405005698</v>
      </c>
      <c r="E4319">
        <v>0.66628120174876604</v>
      </c>
      <c r="F4319">
        <v>0.84172644994152701</v>
      </c>
      <c r="G4319">
        <v>-6.71921515811185</v>
      </c>
      <c r="H4319">
        <v>0.92283021746390803</v>
      </c>
      <c r="I4319">
        <v>1.08362294718542</v>
      </c>
      <c r="J4319" t="s">
        <v>802</v>
      </c>
      <c r="K4319" t="s">
        <v>803</v>
      </c>
      <c r="L4319" t="s">
        <v>17</v>
      </c>
      <c r="M4319" t="s">
        <v>18</v>
      </c>
      <c r="N4319" t="s">
        <v>804</v>
      </c>
    </row>
    <row r="4320" spans="1:14" x14ac:dyDescent="0.2">
      <c r="A4320" t="s">
        <v>9037</v>
      </c>
      <c r="B4320">
        <v>-0.115114215000002</v>
      </c>
      <c r="C4320">
        <v>23.7408075325</v>
      </c>
      <c r="D4320">
        <v>-0.48423689325761299</v>
      </c>
      <c r="E4320">
        <v>0.66001422993083103</v>
      </c>
      <c r="F4320">
        <v>0.83749450484884302</v>
      </c>
      <c r="G4320">
        <v>-6.7134910183015997</v>
      </c>
      <c r="H4320">
        <v>0.92330921147205902</v>
      </c>
      <c r="I4320">
        <v>1.08306078567728</v>
      </c>
      <c r="J4320" t="s">
        <v>2013</v>
      </c>
      <c r="K4320" t="s">
        <v>2014</v>
      </c>
      <c r="L4320" t="s">
        <v>17</v>
      </c>
      <c r="M4320" t="s">
        <v>18</v>
      </c>
      <c r="N4320" t="s">
        <v>2015</v>
      </c>
    </row>
    <row r="4321" spans="1:14" x14ac:dyDescent="0.2">
      <c r="A4321" t="s">
        <v>9038</v>
      </c>
      <c r="B4321">
        <v>-0.115114215000002</v>
      </c>
      <c r="C4321">
        <v>23.7408075325</v>
      </c>
      <c r="D4321">
        <v>-0.48423689325761299</v>
      </c>
      <c r="E4321">
        <v>0.66001422993083103</v>
      </c>
      <c r="F4321">
        <v>0.83749450484884302</v>
      </c>
      <c r="G4321">
        <v>-6.7134910183015997</v>
      </c>
      <c r="H4321">
        <v>0.92330921147205902</v>
      </c>
      <c r="I4321">
        <v>1.08306078567728</v>
      </c>
      <c r="J4321" t="s">
        <v>2013</v>
      </c>
      <c r="K4321" t="s">
        <v>2014</v>
      </c>
      <c r="L4321" t="s">
        <v>17</v>
      </c>
      <c r="M4321" t="s">
        <v>18</v>
      </c>
      <c r="N4321" t="s">
        <v>2015</v>
      </c>
    </row>
    <row r="4322" spans="1:14" x14ac:dyDescent="0.2">
      <c r="A4322" t="s">
        <v>9039</v>
      </c>
      <c r="B4322">
        <v>-0.114756584999999</v>
      </c>
      <c r="C4322">
        <v>28.0829262725</v>
      </c>
      <c r="D4322">
        <v>-0.34202323035017301</v>
      </c>
      <c r="E4322">
        <v>0.75396687762250403</v>
      </c>
      <c r="F4322">
        <v>0.89158896581759906</v>
      </c>
      <c r="G4322">
        <v>-6.7860321506116899</v>
      </c>
      <c r="H4322">
        <v>0.92353811917214901</v>
      </c>
      <c r="I4322">
        <v>1.0827923387681999</v>
      </c>
      <c r="J4322" t="s">
        <v>9040</v>
      </c>
      <c r="K4322" t="s">
        <v>9041</v>
      </c>
      <c r="L4322" t="s">
        <v>17</v>
      </c>
      <c r="M4322" t="s">
        <v>18</v>
      </c>
      <c r="N4322" t="s">
        <v>9042</v>
      </c>
    </row>
    <row r="4323" spans="1:14" x14ac:dyDescent="0.2">
      <c r="A4323" t="s">
        <v>9043</v>
      </c>
      <c r="B4323">
        <v>-0.114756584999999</v>
      </c>
      <c r="C4323">
        <v>28.0829262725</v>
      </c>
      <c r="D4323">
        <v>-0.34202323035017301</v>
      </c>
      <c r="E4323">
        <v>0.75396687762250403</v>
      </c>
      <c r="F4323">
        <v>0.89158896581759906</v>
      </c>
      <c r="G4323">
        <v>-6.7860321506116899</v>
      </c>
      <c r="H4323">
        <v>0.92353811917214901</v>
      </c>
      <c r="I4323">
        <v>1.0827923387681999</v>
      </c>
      <c r="J4323" t="s">
        <v>9040</v>
      </c>
      <c r="K4323" t="s">
        <v>9041</v>
      </c>
      <c r="L4323" t="s">
        <v>17</v>
      </c>
      <c r="M4323" t="s">
        <v>18</v>
      </c>
      <c r="N4323" t="s">
        <v>9042</v>
      </c>
    </row>
    <row r="4324" spans="1:14" x14ac:dyDescent="0.2">
      <c r="A4324" t="s">
        <v>9044</v>
      </c>
      <c r="B4324">
        <v>-0.114422799999993</v>
      </c>
      <c r="C4324">
        <v>20.902999399999999</v>
      </c>
      <c r="D4324">
        <v>-0.103688029880592</v>
      </c>
      <c r="E4324">
        <v>0.92369121322803704</v>
      </c>
      <c r="F4324">
        <v>0.97107735095318304</v>
      </c>
      <c r="G4324">
        <v>-6.8539279573779899</v>
      </c>
      <c r="H4324">
        <v>0.92375181563975906</v>
      </c>
      <c r="I4324">
        <v>1.08254185060241</v>
      </c>
      <c r="J4324" t="s">
        <v>9045</v>
      </c>
      <c r="K4324" t="s">
        <v>9046</v>
      </c>
      <c r="L4324" t="s">
        <v>17</v>
      </c>
      <c r="M4324" t="s">
        <v>18</v>
      </c>
      <c r="N4324" t="s">
        <v>9047</v>
      </c>
    </row>
    <row r="4325" spans="1:14" x14ac:dyDescent="0.2">
      <c r="A4325" t="s">
        <v>9048</v>
      </c>
      <c r="B4325">
        <v>-0.11434650499999</v>
      </c>
      <c r="C4325">
        <v>21.922935962499999</v>
      </c>
      <c r="D4325">
        <v>-0.46168968376743202</v>
      </c>
      <c r="E4325">
        <v>0.67443811982562796</v>
      </c>
      <c r="F4325">
        <v>0.84693447583005199</v>
      </c>
      <c r="G4325">
        <v>-6.7264658946531704</v>
      </c>
      <c r="H4325">
        <v>0.92380066831227103</v>
      </c>
      <c r="I4325">
        <v>1.0824846033365001</v>
      </c>
      <c r="J4325" t="s">
        <v>9049</v>
      </c>
      <c r="K4325" t="s">
        <v>9050</v>
      </c>
      <c r="L4325" t="s">
        <v>17</v>
      </c>
      <c r="M4325" t="s">
        <v>18</v>
      </c>
      <c r="N4325" t="s">
        <v>9051</v>
      </c>
    </row>
    <row r="4326" spans="1:14" x14ac:dyDescent="0.2">
      <c r="A4326" t="s">
        <v>9052</v>
      </c>
      <c r="B4326">
        <v>-0.11434650499999</v>
      </c>
      <c r="C4326">
        <v>21.922935962499999</v>
      </c>
      <c r="D4326">
        <v>-0.46168968376743202</v>
      </c>
      <c r="E4326">
        <v>0.67443811982562796</v>
      </c>
      <c r="F4326">
        <v>0.84693447583005199</v>
      </c>
      <c r="G4326">
        <v>-6.7264658946531704</v>
      </c>
      <c r="H4326">
        <v>0.92380066831227103</v>
      </c>
      <c r="I4326">
        <v>1.0824846033365001</v>
      </c>
      <c r="J4326" t="s">
        <v>9049</v>
      </c>
      <c r="K4326" t="s">
        <v>9050</v>
      </c>
      <c r="L4326" t="s">
        <v>17</v>
      </c>
      <c r="M4326" t="s">
        <v>18</v>
      </c>
      <c r="N4326" t="s">
        <v>9051</v>
      </c>
    </row>
    <row r="4327" spans="1:14" x14ac:dyDescent="0.2">
      <c r="A4327" t="s">
        <v>9053</v>
      </c>
      <c r="B4327">
        <v>-0.114198684999995</v>
      </c>
      <c r="C4327">
        <v>22.784123422499999</v>
      </c>
      <c r="D4327">
        <v>-0.30266519375068701</v>
      </c>
      <c r="E4327">
        <v>0.78110650087251998</v>
      </c>
      <c r="F4327">
        <v>0.90498809592418195</v>
      </c>
      <c r="G4327">
        <v>-6.8020438388984799</v>
      </c>
      <c r="H4327">
        <v>0.92389532671685304</v>
      </c>
      <c r="I4327">
        <v>1.0823736965459001</v>
      </c>
      <c r="J4327" t="s">
        <v>5221</v>
      </c>
      <c r="K4327" t="s">
        <v>5222</v>
      </c>
      <c r="L4327" t="s">
        <v>17</v>
      </c>
      <c r="M4327" t="s">
        <v>18</v>
      </c>
      <c r="N4327" t="s">
        <v>5223</v>
      </c>
    </row>
    <row r="4328" spans="1:14" x14ac:dyDescent="0.2">
      <c r="A4328" t="s">
        <v>9054</v>
      </c>
      <c r="B4328">
        <v>-0.113780969999997</v>
      </c>
      <c r="C4328">
        <v>22.317409515000001</v>
      </c>
      <c r="D4328">
        <v>-0.459255690453515</v>
      </c>
      <c r="E4328">
        <v>0.676006449695011</v>
      </c>
      <c r="F4328">
        <v>0.84729685634555996</v>
      </c>
      <c r="G4328">
        <v>-6.7278344028282504</v>
      </c>
      <c r="H4328">
        <v>0.92416286822826899</v>
      </c>
      <c r="I4328">
        <v>1.0820603536226501</v>
      </c>
      <c r="J4328" t="s">
        <v>2802</v>
      </c>
      <c r="K4328" t="s">
        <v>2803</v>
      </c>
      <c r="L4328" t="s">
        <v>17</v>
      </c>
      <c r="M4328" t="s">
        <v>18</v>
      </c>
      <c r="N4328" t="s">
        <v>2804</v>
      </c>
    </row>
    <row r="4329" spans="1:14" x14ac:dyDescent="0.2">
      <c r="A4329" t="s">
        <v>9055</v>
      </c>
      <c r="B4329">
        <v>-0.113442419999998</v>
      </c>
      <c r="C4329">
        <v>25.75022268</v>
      </c>
      <c r="D4329">
        <v>-0.48901109192249997</v>
      </c>
      <c r="E4329">
        <v>0.65698453094605003</v>
      </c>
      <c r="F4329">
        <v>0.83525345019980102</v>
      </c>
      <c r="G4329">
        <v>-6.7106753481487802</v>
      </c>
      <c r="H4329">
        <v>0.92437976233511998</v>
      </c>
      <c r="I4329">
        <v>1.08180646174452</v>
      </c>
      <c r="J4329" t="s">
        <v>26</v>
      </c>
      <c r="K4329" t="s">
        <v>27</v>
      </c>
      <c r="L4329" t="s">
        <v>17</v>
      </c>
      <c r="M4329" t="s">
        <v>18</v>
      </c>
      <c r="N4329" t="s">
        <v>28</v>
      </c>
    </row>
    <row r="4330" spans="1:14" x14ac:dyDescent="0.2">
      <c r="A4330" t="s">
        <v>9056</v>
      </c>
      <c r="B4330">
        <v>-0.113042834999995</v>
      </c>
      <c r="C4330">
        <v>21.680438997500001</v>
      </c>
      <c r="D4330">
        <v>-9.8878345879350807E-2</v>
      </c>
      <c r="E4330">
        <v>0.92721535585219805</v>
      </c>
      <c r="F4330">
        <v>0.97276238028033502</v>
      </c>
      <c r="G4330">
        <v>-6.8545613258348697</v>
      </c>
      <c r="H4330">
        <v>0.92463582438134595</v>
      </c>
      <c r="I4330">
        <v>1.0815068739836899</v>
      </c>
      <c r="J4330" t="s">
        <v>9057</v>
      </c>
      <c r="K4330" t="s">
        <v>9058</v>
      </c>
      <c r="L4330" t="s">
        <v>17</v>
      </c>
      <c r="M4330" t="s">
        <v>18</v>
      </c>
      <c r="N4330" t="s">
        <v>9059</v>
      </c>
    </row>
    <row r="4331" spans="1:14" x14ac:dyDescent="0.2">
      <c r="A4331" t="s">
        <v>9060</v>
      </c>
      <c r="B4331">
        <v>-0.112831114999992</v>
      </c>
      <c r="C4331">
        <v>21.065376282500001</v>
      </c>
      <c r="D4331">
        <v>-0.35231998616335902</v>
      </c>
      <c r="E4331">
        <v>0.74694097295016704</v>
      </c>
      <c r="F4331">
        <v>0.887482185834082</v>
      </c>
      <c r="G4331">
        <v>-6.7815433588769798</v>
      </c>
      <c r="H4331">
        <v>0.92477152753161496</v>
      </c>
      <c r="I4331">
        <v>1.0813481711198301</v>
      </c>
      <c r="J4331" t="s">
        <v>2836</v>
      </c>
      <c r="K4331" t="s">
        <v>2837</v>
      </c>
      <c r="L4331" t="s">
        <v>17</v>
      </c>
      <c r="M4331" t="s">
        <v>18</v>
      </c>
      <c r="N4331" t="s">
        <v>2838</v>
      </c>
    </row>
    <row r="4332" spans="1:14" x14ac:dyDescent="0.2">
      <c r="A4332" t="s">
        <v>9061</v>
      </c>
      <c r="B4332">
        <v>-0.11239146999999899</v>
      </c>
      <c r="C4332">
        <v>20.813461780000001</v>
      </c>
      <c r="D4332">
        <v>-9.8645092204977497E-2</v>
      </c>
      <c r="E4332">
        <v>0.92738632192646897</v>
      </c>
      <c r="F4332">
        <v>0.97282316548703496</v>
      </c>
      <c r="G4332">
        <v>-6.8545912823160204</v>
      </c>
      <c r="H4332">
        <v>0.92505338414161697</v>
      </c>
      <c r="I4332">
        <v>1.08101869269732</v>
      </c>
      <c r="J4332" t="s">
        <v>9062</v>
      </c>
      <c r="K4332" t="s">
        <v>9063</v>
      </c>
      <c r="L4332" t="s">
        <v>17</v>
      </c>
      <c r="M4332" t="s">
        <v>18</v>
      </c>
      <c r="N4332" t="s">
        <v>9064</v>
      </c>
    </row>
    <row r="4333" spans="1:14" x14ac:dyDescent="0.2">
      <c r="A4333" t="s">
        <v>9065</v>
      </c>
      <c r="B4333">
        <v>-0.112013819999994</v>
      </c>
      <c r="C4333">
        <v>22.933242320000002</v>
      </c>
      <c r="D4333">
        <v>-0.157710187607605</v>
      </c>
      <c r="E4333">
        <v>0.88429115097330402</v>
      </c>
      <c r="F4333">
        <v>0.95445437785152598</v>
      </c>
      <c r="G4333">
        <v>-6.8447700419084798</v>
      </c>
      <c r="H4333">
        <v>0.92529556431712201</v>
      </c>
      <c r="I4333">
        <v>1.08073575467533</v>
      </c>
      <c r="J4333" t="s">
        <v>4661</v>
      </c>
      <c r="K4333" t="s">
        <v>4662</v>
      </c>
      <c r="L4333" t="s">
        <v>17</v>
      </c>
      <c r="M4333" t="s">
        <v>18</v>
      </c>
      <c r="N4333" t="s">
        <v>4663</v>
      </c>
    </row>
    <row r="4334" spans="1:14" x14ac:dyDescent="0.2">
      <c r="A4334" t="s">
        <v>9066</v>
      </c>
      <c r="B4334">
        <v>-0.111770629999995</v>
      </c>
      <c r="C4334">
        <v>22.391314505</v>
      </c>
      <c r="D4334">
        <v>-0.37233664978450098</v>
      </c>
      <c r="E4334">
        <v>0.73337571646984001</v>
      </c>
      <c r="F4334">
        <v>0.88216867267988897</v>
      </c>
      <c r="G4334">
        <v>-6.77246677137415</v>
      </c>
      <c r="H4334">
        <v>0.92545155126419498</v>
      </c>
      <c r="I4334">
        <v>1.0805535942254001</v>
      </c>
      <c r="J4334" t="s">
        <v>1980</v>
      </c>
      <c r="K4334" t="s">
        <v>1981</v>
      </c>
      <c r="L4334" t="s">
        <v>17</v>
      </c>
      <c r="M4334" t="s">
        <v>18</v>
      </c>
      <c r="N4334" t="s">
        <v>1982</v>
      </c>
    </row>
    <row r="4335" spans="1:14" x14ac:dyDescent="0.2">
      <c r="A4335" t="s">
        <v>9067</v>
      </c>
      <c r="B4335">
        <v>-0.11113738999999299</v>
      </c>
      <c r="C4335">
        <v>23.148280145000001</v>
      </c>
      <c r="D4335">
        <v>-0.34052144950976199</v>
      </c>
      <c r="E4335">
        <v>0.75499425704733902</v>
      </c>
      <c r="F4335">
        <v>0.89158896581759906</v>
      </c>
      <c r="G4335">
        <v>-6.7866765327290599</v>
      </c>
      <c r="H4335">
        <v>0.92585784750547695</v>
      </c>
      <c r="I4335">
        <v>1.0800794125083899</v>
      </c>
      <c r="J4335" t="s">
        <v>6760</v>
      </c>
      <c r="K4335" t="s">
        <v>6761</v>
      </c>
      <c r="L4335" t="s">
        <v>17</v>
      </c>
      <c r="M4335" t="s">
        <v>18</v>
      </c>
      <c r="N4335" t="s">
        <v>6762</v>
      </c>
    </row>
    <row r="4336" spans="1:14" x14ac:dyDescent="0.2">
      <c r="A4336" t="s">
        <v>9068</v>
      </c>
      <c r="B4336">
        <v>-0.110985759999998</v>
      </c>
      <c r="C4336">
        <v>21.714859485000002</v>
      </c>
      <c r="D4336">
        <v>-7.3001059645893304E-2</v>
      </c>
      <c r="E4336">
        <v>0.94621129433309603</v>
      </c>
      <c r="F4336">
        <v>0.98056518070225596</v>
      </c>
      <c r="G4336">
        <v>-6.8574552912909796</v>
      </c>
      <c r="H4336">
        <v>0.92595516204472805</v>
      </c>
      <c r="I4336">
        <v>1.07996590006773</v>
      </c>
      <c r="J4336" t="s">
        <v>7279</v>
      </c>
      <c r="K4336" t="s">
        <v>7280</v>
      </c>
      <c r="L4336" t="s">
        <v>17</v>
      </c>
      <c r="M4336" t="s">
        <v>18</v>
      </c>
      <c r="N4336" t="s">
        <v>7281</v>
      </c>
    </row>
    <row r="4337" spans="1:14" x14ac:dyDescent="0.2">
      <c r="A4337" t="s">
        <v>9069</v>
      </c>
      <c r="B4337">
        <v>-0.110794069999987</v>
      </c>
      <c r="C4337">
        <v>29.675948145</v>
      </c>
      <c r="D4337">
        <v>-0.43472611602011202</v>
      </c>
      <c r="E4337">
        <v>0.691931729891335</v>
      </c>
      <c r="F4337">
        <v>0.85788769795083797</v>
      </c>
      <c r="G4337">
        <v>-6.7412713905471104</v>
      </c>
      <c r="H4337">
        <v>0.92607820130973595</v>
      </c>
      <c r="I4337">
        <v>1.07982241519746</v>
      </c>
      <c r="J4337" t="s">
        <v>5364</v>
      </c>
      <c r="K4337" t="s">
        <v>5365</v>
      </c>
      <c r="L4337" t="s">
        <v>17</v>
      </c>
      <c r="M4337" t="s">
        <v>18</v>
      </c>
      <c r="N4337" t="s">
        <v>5366</v>
      </c>
    </row>
    <row r="4338" spans="1:14" x14ac:dyDescent="0.2">
      <c r="A4338" t="s">
        <v>9070</v>
      </c>
      <c r="B4338">
        <v>-0.110794069999987</v>
      </c>
      <c r="C4338">
        <v>29.675948145</v>
      </c>
      <c r="D4338">
        <v>-0.43472611602011202</v>
      </c>
      <c r="E4338">
        <v>0.691931729891335</v>
      </c>
      <c r="F4338">
        <v>0.85788769795083797</v>
      </c>
      <c r="G4338">
        <v>-6.7412713905471104</v>
      </c>
      <c r="H4338">
        <v>0.92607820130973595</v>
      </c>
      <c r="I4338">
        <v>1.07982241519746</v>
      </c>
      <c r="J4338" t="s">
        <v>5364</v>
      </c>
      <c r="K4338" t="s">
        <v>5365</v>
      </c>
      <c r="L4338" t="s">
        <v>17</v>
      </c>
      <c r="M4338" t="s">
        <v>18</v>
      </c>
      <c r="N4338" t="s">
        <v>5366</v>
      </c>
    </row>
    <row r="4339" spans="1:14" x14ac:dyDescent="0.2">
      <c r="A4339" t="s">
        <v>9071</v>
      </c>
      <c r="B4339">
        <v>-0.110794069999987</v>
      </c>
      <c r="C4339">
        <v>29.675948145</v>
      </c>
      <c r="D4339">
        <v>-0.43472611602011202</v>
      </c>
      <c r="E4339">
        <v>0.691931729891335</v>
      </c>
      <c r="F4339">
        <v>0.85788769795083797</v>
      </c>
      <c r="G4339">
        <v>-6.7412713905471104</v>
      </c>
      <c r="H4339">
        <v>0.92607820130973595</v>
      </c>
      <c r="I4339">
        <v>1.07982241519746</v>
      </c>
      <c r="J4339" t="s">
        <v>5364</v>
      </c>
      <c r="K4339" t="s">
        <v>5365</v>
      </c>
      <c r="L4339" t="s">
        <v>17</v>
      </c>
      <c r="M4339" t="s">
        <v>18</v>
      </c>
      <c r="N4339" t="s">
        <v>5366</v>
      </c>
    </row>
    <row r="4340" spans="1:14" x14ac:dyDescent="0.2">
      <c r="A4340" t="s">
        <v>9072</v>
      </c>
      <c r="B4340">
        <v>-0.110702514999989</v>
      </c>
      <c r="C4340">
        <v>22.379922867499999</v>
      </c>
      <c r="D4340">
        <v>-0.282435742788118</v>
      </c>
      <c r="E4340">
        <v>0.79522106230130796</v>
      </c>
      <c r="F4340">
        <v>0.91024108608096599</v>
      </c>
      <c r="G4340">
        <v>-6.8095565015231703</v>
      </c>
      <c r="H4340">
        <v>0.92613697310676302</v>
      </c>
      <c r="I4340">
        <v>1.0797538906642099</v>
      </c>
      <c r="J4340" t="s">
        <v>9073</v>
      </c>
      <c r="K4340" t="s">
        <v>9074</v>
      </c>
      <c r="L4340" t="s">
        <v>17</v>
      </c>
      <c r="M4340" t="s">
        <v>18</v>
      </c>
      <c r="N4340" t="s">
        <v>9075</v>
      </c>
    </row>
    <row r="4341" spans="1:14" x14ac:dyDescent="0.2">
      <c r="A4341" t="s">
        <v>9076</v>
      </c>
      <c r="B4341">
        <v>-0.110533714999992</v>
      </c>
      <c r="C4341">
        <v>24.958034037499999</v>
      </c>
      <c r="D4341">
        <v>-0.430024641851666</v>
      </c>
      <c r="E4341">
        <v>0.69500857719322096</v>
      </c>
      <c r="F4341">
        <v>0.85967384695843596</v>
      </c>
      <c r="G4341">
        <v>-6.7437724290732497</v>
      </c>
      <c r="H4341">
        <v>0.92624534047661899</v>
      </c>
      <c r="I4341">
        <v>1.0796275633466901</v>
      </c>
      <c r="J4341" t="s">
        <v>5717</v>
      </c>
      <c r="K4341" t="s">
        <v>5718</v>
      </c>
      <c r="L4341" t="s">
        <v>17</v>
      </c>
      <c r="M4341" t="s">
        <v>18</v>
      </c>
      <c r="N4341" t="s">
        <v>5719</v>
      </c>
    </row>
    <row r="4342" spans="1:14" x14ac:dyDescent="0.2">
      <c r="A4342" t="s">
        <v>9077</v>
      </c>
      <c r="B4342">
        <v>-0.110263829999997</v>
      </c>
      <c r="C4342">
        <v>20.884840010000001</v>
      </c>
      <c r="D4342">
        <v>-0.32675364002064999</v>
      </c>
      <c r="E4342">
        <v>0.764443772699127</v>
      </c>
      <c r="F4342">
        <v>0.89676537435210402</v>
      </c>
      <c r="G4342">
        <v>-6.79246102679783</v>
      </c>
      <c r="H4342">
        <v>0.926418629425385</v>
      </c>
      <c r="I4342">
        <v>1.07942561627917</v>
      </c>
      <c r="J4342" t="s">
        <v>3894</v>
      </c>
      <c r="K4342" t="s">
        <v>3895</v>
      </c>
      <c r="L4342" t="s">
        <v>17</v>
      </c>
      <c r="M4342" t="s">
        <v>18</v>
      </c>
      <c r="N4342" t="s">
        <v>3896</v>
      </c>
    </row>
    <row r="4343" spans="1:14" x14ac:dyDescent="0.2">
      <c r="A4343" t="s">
        <v>9078</v>
      </c>
      <c r="B4343">
        <v>-0.110199929999986</v>
      </c>
      <c r="C4343">
        <v>23.263330934999999</v>
      </c>
      <c r="D4343">
        <v>-0.36513235060877502</v>
      </c>
      <c r="E4343">
        <v>0.73824368557056297</v>
      </c>
      <c r="F4343">
        <v>0.88326269220623599</v>
      </c>
      <c r="G4343">
        <v>-6.7757866069851396</v>
      </c>
      <c r="H4343">
        <v>0.92645966336518304</v>
      </c>
      <c r="I4343">
        <v>1.0793778073053899</v>
      </c>
      <c r="J4343" t="s">
        <v>9079</v>
      </c>
      <c r="K4343" t="s">
        <v>9080</v>
      </c>
      <c r="L4343" t="s">
        <v>17</v>
      </c>
      <c r="M4343" t="s">
        <v>18</v>
      </c>
      <c r="N4343" t="s">
        <v>9081</v>
      </c>
    </row>
    <row r="4344" spans="1:14" x14ac:dyDescent="0.2">
      <c r="A4344" t="s">
        <v>9082</v>
      </c>
      <c r="B4344">
        <v>-0.110134119999991</v>
      </c>
      <c r="C4344">
        <v>24.603609084999999</v>
      </c>
      <c r="D4344">
        <v>-0.41438544932499199</v>
      </c>
      <c r="E4344">
        <v>0.70529903554476003</v>
      </c>
      <c r="F4344">
        <v>0.86523785617641802</v>
      </c>
      <c r="G4344">
        <v>-6.7519177072392296</v>
      </c>
      <c r="H4344">
        <v>0.92650192572787704</v>
      </c>
      <c r="I4344">
        <v>1.07932857151309</v>
      </c>
      <c r="J4344" t="s">
        <v>1570</v>
      </c>
      <c r="K4344" t="s">
        <v>1571</v>
      </c>
      <c r="L4344" t="s">
        <v>17</v>
      </c>
      <c r="M4344" t="s">
        <v>18</v>
      </c>
      <c r="N4344" t="s">
        <v>1572</v>
      </c>
    </row>
    <row r="4345" spans="1:14" x14ac:dyDescent="0.2">
      <c r="A4345" t="s">
        <v>9083</v>
      </c>
      <c r="B4345">
        <v>-0.10928822000000001</v>
      </c>
      <c r="C4345">
        <v>20.38093233</v>
      </c>
      <c r="D4345">
        <v>-0.122133104318075</v>
      </c>
      <c r="E4345">
        <v>0.910198494801293</v>
      </c>
      <c r="F4345">
        <v>0.96597761340995503</v>
      </c>
      <c r="G4345">
        <v>-6.8512223833954202</v>
      </c>
      <c r="H4345">
        <v>0.92704532385743599</v>
      </c>
      <c r="I4345">
        <v>1.0786959108309799</v>
      </c>
      <c r="J4345" t="s">
        <v>1919</v>
      </c>
      <c r="K4345" t="s">
        <v>1920</v>
      </c>
      <c r="L4345" t="s">
        <v>17</v>
      </c>
      <c r="M4345" t="s">
        <v>18</v>
      </c>
      <c r="N4345" t="s">
        <v>1921</v>
      </c>
    </row>
    <row r="4346" spans="1:14" x14ac:dyDescent="0.2">
      <c r="A4346" t="s">
        <v>9084</v>
      </c>
      <c r="B4346">
        <v>-0.10869979499999299</v>
      </c>
      <c r="C4346">
        <v>23.230936052499999</v>
      </c>
      <c r="D4346">
        <v>-0.43133355401308099</v>
      </c>
      <c r="E4346">
        <v>0.69415118719159696</v>
      </c>
      <c r="F4346">
        <v>0.859277904236743</v>
      </c>
      <c r="G4346">
        <v>-6.7430785500930401</v>
      </c>
      <c r="H4346">
        <v>0.92742351043802995</v>
      </c>
      <c r="I4346">
        <v>1.07825603809385</v>
      </c>
      <c r="J4346" t="s">
        <v>174</v>
      </c>
      <c r="K4346" t="s">
        <v>175</v>
      </c>
      <c r="L4346" t="s">
        <v>17</v>
      </c>
      <c r="M4346" t="s">
        <v>18</v>
      </c>
      <c r="N4346" t="s">
        <v>176</v>
      </c>
    </row>
    <row r="4347" spans="1:14" x14ac:dyDescent="0.2">
      <c r="A4347" t="s">
        <v>9085</v>
      </c>
      <c r="B4347">
        <v>-0.108480454999999</v>
      </c>
      <c r="C4347">
        <v>26.023438452499999</v>
      </c>
      <c r="D4347">
        <v>-0.47046653863409899</v>
      </c>
      <c r="E4347">
        <v>0.66880091250638096</v>
      </c>
      <c r="F4347">
        <v>0.84368465522583402</v>
      </c>
      <c r="G4347">
        <v>-6.7214788973495896</v>
      </c>
      <c r="H4347">
        <v>0.92756452190015004</v>
      </c>
      <c r="I4347">
        <v>1.0780921180032501</v>
      </c>
      <c r="J4347" t="s">
        <v>2501</v>
      </c>
      <c r="K4347" t="s">
        <v>2502</v>
      </c>
      <c r="L4347" t="s">
        <v>17</v>
      </c>
      <c r="M4347" t="s">
        <v>18</v>
      </c>
      <c r="N4347" t="s">
        <v>2503</v>
      </c>
    </row>
    <row r="4348" spans="1:14" x14ac:dyDescent="0.2">
      <c r="A4348" t="s">
        <v>9086</v>
      </c>
      <c r="B4348">
        <v>-0.10847759499998599</v>
      </c>
      <c r="C4348">
        <v>24.749339577499999</v>
      </c>
      <c r="D4348">
        <v>-0.44349001776409902</v>
      </c>
      <c r="E4348">
        <v>0.68621714940683098</v>
      </c>
      <c r="F4348">
        <v>0.85412451264563904</v>
      </c>
      <c r="G4348">
        <v>-6.7365451241829799</v>
      </c>
      <c r="H4348">
        <v>0.92756636070675802</v>
      </c>
      <c r="I4348">
        <v>1.0780899807945299</v>
      </c>
      <c r="J4348" t="s">
        <v>8978</v>
      </c>
      <c r="K4348" t="s">
        <v>8979</v>
      </c>
      <c r="L4348" t="s">
        <v>17</v>
      </c>
      <c r="M4348" t="s">
        <v>18</v>
      </c>
      <c r="N4348" t="s">
        <v>8980</v>
      </c>
    </row>
    <row r="4349" spans="1:14" x14ac:dyDescent="0.2">
      <c r="A4349" t="s">
        <v>9087</v>
      </c>
      <c r="B4349">
        <v>-0.108469964999998</v>
      </c>
      <c r="C4349">
        <v>22.161180022500002</v>
      </c>
      <c r="D4349">
        <v>-0.29925081273318399</v>
      </c>
      <c r="E4349">
        <v>0.78348122503934203</v>
      </c>
      <c r="F4349">
        <v>0.90562549101029499</v>
      </c>
      <c r="G4349">
        <v>-6.8033462880221602</v>
      </c>
      <c r="H4349">
        <v>0.92757126635198095</v>
      </c>
      <c r="I4349">
        <v>1.07808427910113</v>
      </c>
      <c r="J4349" t="s">
        <v>6372</v>
      </c>
      <c r="K4349" t="s">
        <v>6373</v>
      </c>
      <c r="L4349" t="s">
        <v>17</v>
      </c>
      <c r="M4349" t="s">
        <v>18</v>
      </c>
      <c r="N4349" t="s">
        <v>6374</v>
      </c>
    </row>
    <row r="4350" spans="1:14" x14ac:dyDescent="0.2">
      <c r="A4350" t="s">
        <v>9088</v>
      </c>
      <c r="B4350">
        <v>-0.108427999999993</v>
      </c>
      <c r="C4350">
        <v>24.838263990000002</v>
      </c>
      <c r="D4350">
        <v>-0.47534007475990098</v>
      </c>
      <c r="E4350">
        <v>0.66568306163438695</v>
      </c>
      <c r="F4350">
        <v>0.84145554898414099</v>
      </c>
      <c r="G4350">
        <v>-6.7186746173326801</v>
      </c>
      <c r="H4350">
        <v>0.92759824786451905</v>
      </c>
      <c r="I4350">
        <v>1.0780529203264</v>
      </c>
      <c r="J4350" t="s">
        <v>8062</v>
      </c>
      <c r="K4350" t="s">
        <v>8063</v>
      </c>
      <c r="L4350" t="s">
        <v>17</v>
      </c>
      <c r="M4350" t="s">
        <v>18</v>
      </c>
      <c r="N4350" t="s">
        <v>8064</v>
      </c>
    </row>
    <row r="4351" spans="1:14" x14ac:dyDescent="0.2">
      <c r="A4351" t="s">
        <v>9089</v>
      </c>
      <c r="B4351">
        <v>-0.108427999999993</v>
      </c>
      <c r="C4351">
        <v>24.838263990000002</v>
      </c>
      <c r="D4351">
        <v>-0.47534007475990098</v>
      </c>
      <c r="E4351">
        <v>0.66568306163438695</v>
      </c>
      <c r="F4351">
        <v>0.84145554898414099</v>
      </c>
      <c r="G4351">
        <v>-6.7186746173326801</v>
      </c>
      <c r="H4351">
        <v>0.92759824786451905</v>
      </c>
      <c r="I4351">
        <v>1.0780529203264</v>
      </c>
      <c r="J4351" t="s">
        <v>8062</v>
      </c>
      <c r="K4351" t="s">
        <v>8063</v>
      </c>
      <c r="L4351" t="s">
        <v>17</v>
      </c>
      <c r="M4351" t="s">
        <v>18</v>
      </c>
      <c r="N4351" t="s">
        <v>8064</v>
      </c>
    </row>
    <row r="4352" spans="1:14" x14ac:dyDescent="0.2">
      <c r="A4352" t="s">
        <v>9090</v>
      </c>
      <c r="B4352">
        <v>-0.10779666999998801</v>
      </c>
      <c r="C4352">
        <v>20.484074114999999</v>
      </c>
      <c r="D4352">
        <v>-0.139973929231272</v>
      </c>
      <c r="E4352">
        <v>0.89718562321902895</v>
      </c>
      <c r="F4352">
        <v>0.96060647526477405</v>
      </c>
      <c r="G4352">
        <v>-6.8481892426705198</v>
      </c>
      <c r="H4352">
        <v>0.92800425796302</v>
      </c>
      <c r="I4352">
        <v>1.0775812626065</v>
      </c>
      <c r="J4352" t="s">
        <v>4767</v>
      </c>
      <c r="K4352" t="s">
        <v>4768</v>
      </c>
      <c r="L4352" t="s">
        <v>17</v>
      </c>
      <c r="M4352" t="s">
        <v>18</v>
      </c>
      <c r="N4352" t="s">
        <v>4769</v>
      </c>
    </row>
    <row r="4353" spans="1:14" x14ac:dyDescent="0.2">
      <c r="A4353" t="s">
        <v>9091</v>
      </c>
      <c r="B4353">
        <v>-0.107743259999992</v>
      </c>
      <c r="C4353">
        <v>27.612822054999999</v>
      </c>
      <c r="D4353">
        <v>-0.386695860371501</v>
      </c>
      <c r="E4353">
        <v>0.72372248622820001</v>
      </c>
      <c r="F4353">
        <v>0.87487070771996001</v>
      </c>
      <c r="G4353">
        <v>-6.7656733847856199</v>
      </c>
      <c r="H4353">
        <v>0.92803861423616696</v>
      </c>
      <c r="I4353">
        <v>1.0775413702187999</v>
      </c>
      <c r="J4353" t="s">
        <v>1913</v>
      </c>
      <c r="K4353" t="s">
        <v>1914</v>
      </c>
      <c r="L4353" t="s">
        <v>17</v>
      </c>
      <c r="M4353" t="s">
        <v>18</v>
      </c>
      <c r="N4353" t="s">
        <v>1915</v>
      </c>
    </row>
    <row r="4354" spans="1:14" x14ac:dyDescent="0.2">
      <c r="A4354" t="s">
        <v>9092</v>
      </c>
      <c r="B4354">
        <v>-0.107547759999996</v>
      </c>
      <c r="C4354">
        <v>20.390141485000001</v>
      </c>
      <c r="D4354">
        <v>-0.27050397803551102</v>
      </c>
      <c r="E4354">
        <v>0.80359533844389996</v>
      </c>
      <c r="F4354">
        <v>0.91533115273089205</v>
      </c>
      <c r="G4354">
        <v>-6.8137562019471298</v>
      </c>
      <c r="H4354">
        <v>0.928164381524064</v>
      </c>
      <c r="I4354">
        <v>1.07739536218572</v>
      </c>
      <c r="J4354" t="s">
        <v>9093</v>
      </c>
      <c r="K4354" t="s">
        <v>9094</v>
      </c>
      <c r="L4354" t="s">
        <v>17</v>
      </c>
      <c r="M4354" t="s">
        <v>18</v>
      </c>
      <c r="N4354" t="s">
        <v>9095</v>
      </c>
    </row>
    <row r="4355" spans="1:14" x14ac:dyDescent="0.2">
      <c r="A4355" t="s">
        <v>9096</v>
      </c>
      <c r="B4355">
        <v>-0.106664654999999</v>
      </c>
      <c r="C4355">
        <v>21.376770972500001</v>
      </c>
      <c r="D4355">
        <v>-0.100967378104801</v>
      </c>
      <c r="E4355">
        <v>0.92568440717592004</v>
      </c>
      <c r="F4355">
        <v>0.97203618508925205</v>
      </c>
      <c r="G4355">
        <v>-6.8542898998978599</v>
      </c>
      <c r="H4355">
        <v>0.92873270504495697</v>
      </c>
      <c r="I4355">
        <v>1.0767360668660799</v>
      </c>
      <c r="J4355" t="s">
        <v>787</v>
      </c>
      <c r="K4355" t="s">
        <v>788</v>
      </c>
      <c r="L4355" t="s">
        <v>17</v>
      </c>
      <c r="M4355" t="s">
        <v>18</v>
      </c>
      <c r="N4355" t="s">
        <v>789</v>
      </c>
    </row>
    <row r="4356" spans="1:14" x14ac:dyDescent="0.2">
      <c r="A4356" t="s">
        <v>9097</v>
      </c>
      <c r="B4356">
        <v>-0.10589122999999</v>
      </c>
      <c r="C4356">
        <v>27.433458805000001</v>
      </c>
      <c r="D4356">
        <v>-0.42330554490792299</v>
      </c>
      <c r="E4356">
        <v>0.69941929303103001</v>
      </c>
      <c r="F4356">
        <v>0.86096498237528696</v>
      </c>
      <c r="G4356">
        <v>-6.7473048396192601</v>
      </c>
      <c r="H4356">
        <v>0.92923072967745801</v>
      </c>
      <c r="I4356">
        <v>1.07615898620476</v>
      </c>
      <c r="J4356" t="s">
        <v>9098</v>
      </c>
      <c r="K4356" t="s">
        <v>9099</v>
      </c>
      <c r="L4356" t="s">
        <v>17</v>
      </c>
      <c r="M4356" t="s">
        <v>18</v>
      </c>
      <c r="N4356" t="s">
        <v>9100</v>
      </c>
    </row>
    <row r="4357" spans="1:14" x14ac:dyDescent="0.2">
      <c r="A4357" t="s">
        <v>9101</v>
      </c>
      <c r="B4357">
        <v>-0.105751989999991</v>
      </c>
      <c r="C4357">
        <v>21.355066775000001</v>
      </c>
      <c r="D4357">
        <v>-0.12733488045126601</v>
      </c>
      <c r="E4357">
        <v>0.90640030195295596</v>
      </c>
      <c r="F4357">
        <v>0.96508688249318098</v>
      </c>
      <c r="G4357">
        <v>-6.8503802120825998</v>
      </c>
      <c r="H4357">
        <v>0.92932041760671902</v>
      </c>
      <c r="I4357">
        <v>1.0760551270091601</v>
      </c>
      <c r="J4357" t="s">
        <v>2354</v>
      </c>
      <c r="K4357" t="s">
        <v>2355</v>
      </c>
      <c r="L4357" t="s">
        <v>17</v>
      </c>
      <c r="M4357" t="s">
        <v>18</v>
      </c>
      <c r="N4357" t="s">
        <v>2356</v>
      </c>
    </row>
    <row r="4358" spans="1:14" x14ac:dyDescent="0.2">
      <c r="A4358" t="s">
        <v>9102</v>
      </c>
      <c r="B4358">
        <v>-0.105720519999995</v>
      </c>
      <c r="C4358">
        <v>21.35855007</v>
      </c>
      <c r="D4358">
        <v>-0.33867610128301801</v>
      </c>
      <c r="E4358">
        <v>0.75625758841482205</v>
      </c>
      <c r="F4358">
        <v>0.89226991960059898</v>
      </c>
      <c r="G4358">
        <v>-6.7874647283542799</v>
      </c>
      <c r="H4358">
        <v>0.92934068941169901</v>
      </c>
      <c r="I4358">
        <v>1.07603165490691</v>
      </c>
      <c r="J4358" t="s">
        <v>7090</v>
      </c>
      <c r="K4358" t="s">
        <v>7091</v>
      </c>
      <c r="L4358" t="s">
        <v>17</v>
      </c>
      <c r="M4358" t="s">
        <v>18</v>
      </c>
      <c r="N4358" t="s">
        <v>7092</v>
      </c>
    </row>
    <row r="4359" spans="1:14" x14ac:dyDescent="0.2">
      <c r="A4359" t="s">
        <v>9103</v>
      </c>
      <c r="B4359">
        <v>-0.105608939999993</v>
      </c>
      <c r="C4359">
        <v>21.017161845</v>
      </c>
      <c r="D4359">
        <v>-0.287238304455325</v>
      </c>
      <c r="E4359">
        <v>0.79186054584349297</v>
      </c>
      <c r="F4359">
        <v>0.90813373991671498</v>
      </c>
      <c r="G4359">
        <v>-6.8078175074016398</v>
      </c>
      <c r="H4359">
        <v>0.92941256866634403</v>
      </c>
      <c r="I4359">
        <v>1.07594843637088</v>
      </c>
      <c r="J4359" t="s">
        <v>9104</v>
      </c>
      <c r="K4359" t="s">
        <v>9105</v>
      </c>
      <c r="L4359" t="s">
        <v>17</v>
      </c>
      <c r="M4359" t="s">
        <v>18</v>
      </c>
      <c r="N4359" t="s">
        <v>9106</v>
      </c>
    </row>
    <row r="4360" spans="1:14" x14ac:dyDescent="0.2">
      <c r="A4360" t="s">
        <v>9107</v>
      </c>
      <c r="B4360">
        <v>-0.10450839499999599</v>
      </c>
      <c r="C4360">
        <v>23.237826822500001</v>
      </c>
      <c r="D4360">
        <v>-0.41985503552318398</v>
      </c>
      <c r="E4360">
        <v>0.70169046475945995</v>
      </c>
      <c r="F4360">
        <v>0.86265531069628199</v>
      </c>
      <c r="G4360">
        <v>-6.7490996090507904</v>
      </c>
      <c r="H4360">
        <v>0.93012183193046205</v>
      </c>
      <c r="I4360">
        <v>1.0751279732081001</v>
      </c>
      <c r="J4360" t="s">
        <v>1772</v>
      </c>
      <c r="K4360" t="s">
        <v>1773</v>
      </c>
      <c r="L4360" t="s">
        <v>17</v>
      </c>
      <c r="M4360" t="s">
        <v>18</v>
      </c>
      <c r="N4360" t="s">
        <v>1774</v>
      </c>
    </row>
    <row r="4361" spans="1:14" x14ac:dyDescent="0.2">
      <c r="A4361" t="s">
        <v>9108</v>
      </c>
      <c r="B4361">
        <v>-0.10439491499999699</v>
      </c>
      <c r="C4361">
        <v>24.2591657625</v>
      </c>
      <c r="D4361">
        <v>-0.42535853416811797</v>
      </c>
      <c r="E4361">
        <v>0.69806994814828205</v>
      </c>
      <c r="F4361">
        <v>0.86044827651280698</v>
      </c>
      <c r="G4361">
        <v>-6.7462307768793597</v>
      </c>
      <c r="H4361">
        <v>0.93019499664913596</v>
      </c>
      <c r="I4361">
        <v>1.0750434087501299</v>
      </c>
      <c r="J4361" t="s">
        <v>9109</v>
      </c>
      <c r="K4361" t="s">
        <v>9110</v>
      </c>
      <c r="L4361" t="s">
        <v>17</v>
      </c>
      <c r="M4361" t="s">
        <v>18</v>
      </c>
      <c r="N4361" t="s">
        <v>9111</v>
      </c>
    </row>
    <row r="4362" spans="1:14" x14ac:dyDescent="0.2">
      <c r="A4362" t="s">
        <v>9112</v>
      </c>
      <c r="B4362">
        <v>-0.10439491499999699</v>
      </c>
      <c r="C4362">
        <v>24.2591657625</v>
      </c>
      <c r="D4362">
        <v>-0.42535853416811797</v>
      </c>
      <c r="E4362">
        <v>0.69806994814828205</v>
      </c>
      <c r="F4362">
        <v>0.86044827651280698</v>
      </c>
      <c r="G4362">
        <v>-6.7462307768793597</v>
      </c>
      <c r="H4362">
        <v>0.93019499664913596</v>
      </c>
      <c r="I4362">
        <v>1.0750434087501299</v>
      </c>
      <c r="J4362" t="s">
        <v>9109</v>
      </c>
      <c r="K4362" t="s">
        <v>9110</v>
      </c>
      <c r="L4362" t="s">
        <v>17</v>
      </c>
      <c r="M4362" t="s">
        <v>18</v>
      </c>
      <c r="N4362" t="s">
        <v>9111</v>
      </c>
    </row>
    <row r="4363" spans="1:14" x14ac:dyDescent="0.2">
      <c r="A4363" t="s">
        <v>9113</v>
      </c>
      <c r="B4363">
        <v>-0.10433864499999899</v>
      </c>
      <c r="C4363">
        <v>21.8094391825</v>
      </c>
      <c r="D4363">
        <v>-9.7141607767864097E-2</v>
      </c>
      <c r="E4363">
        <v>0.92848844242500095</v>
      </c>
      <c r="F4363">
        <v>0.97339229597505506</v>
      </c>
      <c r="G4363">
        <v>-6.8547826856637899</v>
      </c>
      <c r="H4363">
        <v>0.93023127811663098</v>
      </c>
      <c r="I4363">
        <v>1.0750014792285001</v>
      </c>
      <c r="J4363" t="s">
        <v>7026</v>
      </c>
      <c r="K4363" t="s">
        <v>7027</v>
      </c>
      <c r="L4363" t="s">
        <v>17</v>
      </c>
      <c r="M4363" t="s">
        <v>18</v>
      </c>
      <c r="N4363" t="s">
        <v>7028</v>
      </c>
    </row>
    <row r="4364" spans="1:14" x14ac:dyDescent="0.2">
      <c r="A4364" t="s">
        <v>9114</v>
      </c>
      <c r="B4364">
        <v>-0.104297634999995</v>
      </c>
      <c r="C4364">
        <v>21.445604322499999</v>
      </c>
      <c r="D4364">
        <v>-0.124463139190403</v>
      </c>
      <c r="E4364">
        <v>0.908496768328247</v>
      </c>
      <c r="F4364">
        <v>0.96508688249318098</v>
      </c>
      <c r="G4364">
        <v>-6.85084944837189</v>
      </c>
      <c r="H4364">
        <v>0.93025772121503503</v>
      </c>
      <c r="I4364">
        <v>1.0749709217074499</v>
      </c>
      <c r="J4364" t="s">
        <v>9115</v>
      </c>
      <c r="K4364" t="s">
        <v>9116</v>
      </c>
      <c r="L4364" t="s">
        <v>17</v>
      </c>
      <c r="M4364" t="s">
        <v>18</v>
      </c>
      <c r="N4364" t="s">
        <v>9117</v>
      </c>
    </row>
    <row r="4365" spans="1:14" x14ac:dyDescent="0.2">
      <c r="A4365" t="s">
        <v>9118</v>
      </c>
      <c r="B4365">
        <v>-0.104256625000001</v>
      </c>
      <c r="C4365">
        <v>22.303472042500001</v>
      </c>
      <c r="D4365">
        <v>-0.27095136255945501</v>
      </c>
      <c r="E4365">
        <v>0.80328070481082203</v>
      </c>
      <c r="F4365">
        <v>0.91533115273089205</v>
      </c>
      <c r="G4365">
        <v>-6.8136018494914996</v>
      </c>
      <c r="H4365">
        <v>0.93028416506511302</v>
      </c>
      <c r="I4365">
        <v>1.07494036505502</v>
      </c>
      <c r="J4365" t="s">
        <v>7735</v>
      </c>
      <c r="K4365" t="s">
        <v>7736</v>
      </c>
      <c r="L4365" t="s">
        <v>17</v>
      </c>
      <c r="M4365" t="s">
        <v>18</v>
      </c>
      <c r="N4365" t="s">
        <v>7737</v>
      </c>
    </row>
    <row r="4366" spans="1:14" x14ac:dyDescent="0.2">
      <c r="A4366" t="s">
        <v>9119</v>
      </c>
      <c r="B4366">
        <v>-0.10367297499999099</v>
      </c>
      <c r="C4366">
        <v>21.617504597500002</v>
      </c>
      <c r="D4366">
        <v>-3.7941499714193999E-2</v>
      </c>
      <c r="E4366">
        <v>0.97202003168333495</v>
      </c>
      <c r="F4366">
        <v>0.99043168138965998</v>
      </c>
      <c r="G4366">
        <v>-6.8599894717051502</v>
      </c>
      <c r="H4366">
        <v>0.93066059264067702</v>
      </c>
      <c r="I4366">
        <v>1.0745055801305401</v>
      </c>
      <c r="J4366" t="s">
        <v>200</v>
      </c>
      <c r="K4366" t="s">
        <v>201</v>
      </c>
      <c r="L4366" t="s">
        <v>17</v>
      </c>
      <c r="M4366" t="s">
        <v>18</v>
      </c>
      <c r="N4366" t="s">
        <v>202</v>
      </c>
    </row>
    <row r="4367" spans="1:14" x14ac:dyDescent="0.2">
      <c r="A4367" t="s">
        <v>9120</v>
      </c>
      <c r="B4367">
        <v>-0.10302066999998501</v>
      </c>
      <c r="C4367">
        <v>24.955137730000001</v>
      </c>
      <c r="D4367">
        <v>-0.45948584283997201</v>
      </c>
      <c r="E4367">
        <v>0.67585805939772503</v>
      </c>
      <c r="F4367">
        <v>0.84723424369883804</v>
      </c>
      <c r="G4367">
        <v>-6.7277052701731801</v>
      </c>
      <c r="H4367">
        <v>0.931081479802367</v>
      </c>
      <c r="I4367">
        <v>1.0740198593707</v>
      </c>
      <c r="J4367" t="s">
        <v>8948</v>
      </c>
      <c r="K4367" t="s">
        <v>8949</v>
      </c>
      <c r="L4367" t="s">
        <v>17</v>
      </c>
      <c r="M4367" t="s">
        <v>18</v>
      </c>
      <c r="N4367" t="s">
        <v>8950</v>
      </c>
    </row>
    <row r="4368" spans="1:14" x14ac:dyDescent="0.2">
      <c r="A4368" t="s">
        <v>9121</v>
      </c>
      <c r="B4368">
        <v>-0.10302066999998501</v>
      </c>
      <c r="C4368">
        <v>24.955137730000001</v>
      </c>
      <c r="D4368">
        <v>-0.45948584283997201</v>
      </c>
      <c r="E4368">
        <v>0.67585805939772503</v>
      </c>
      <c r="F4368">
        <v>0.84723424369883804</v>
      </c>
      <c r="G4368">
        <v>-6.7277052701731801</v>
      </c>
      <c r="H4368">
        <v>0.931081479802367</v>
      </c>
      <c r="I4368">
        <v>1.0740198593707</v>
      </c>
      <c r="J4368" t="s">
        <v>8948</v>
      </c>
      <c r="K4368" t="s">
        <v>8949</v>
      </c>
      <c r="L4368" t="s">
        <v>17</v>
      </c>
      <c r="M4368" t="s">
        <v>18</v>
      </c>
      <c r="N4368" t="s">
        <v>8950</v>
      </c>
    </row>
    <row r="4369" spans="1:14" x14ac:dyDescent="0.2">
      <c r="A4369" t="s">
        <v>9122</v>
      </c>
      <c r="B4369">
        <v>-0.10291099499999801</v>
      </c>
      <c r="C4369">
        <v>22.419994357499998</v>
      </c>
      <c r="D4369">
        <v>-0.13027981098381</v>
      </c>
      <c r="E4369">
        <v>0.90425144941944202</v>
      </c>
      <c r="F4369">
        <v>0.96441632122205301</v>
      </c>
      <c r="G4369">
        <v>-6.8498880178230399</v>
      </c>
      <c r="H4369">
        <v>0.931152264160792</v>
      </c>
      <c r="I4369">
        <v>1.07393821449949</v>
      </c>
      <c r="J4369" t="s">
        <v>1079</v>
      </c>
      <c r="K4369" t="s">
        <v>1080</v>
      </c>
      <c r="L4369" t="s">
        <v>17</v>
      </c>
      <c r="M4369" t="s">
        <v>18</v>
      </c>
      <c r="N4369" t="s">
        <v>1081</v>
      </c>
    </row>
    <row r="4370" spans="1:14" x14ac:dyDescent="0.2">
      <c r="A4370" t="s">
        <v>9123</v>
      </c>
      <c r="B4370">
        <v>-0.102839469999989</v>
      </c>
      <c r="C4370">
        <v>23.411616805000001</v>
      </c>
      <c r="D4370">
        <v>-0.387080294592623</v>
      </c>
      <c r="E4370">
        <v>0.72346495962005597</v>
      </c>
      <c r="F4370">
        <v>0.87487070771996001</v>
      </c>
      <c r="G4370">
        <v>-6.7654882943858103</v>
      </c>
      <c r="H4370">
        <v>0.93119842936881303</v>
      </c>
      <c r="I4370">
        <v>1.0738849728063</v>
      </c>
      <c r="J4370" t="s">
        <v>9124</v>
      </c>
      <c r="K4370" t="s">
        <v>9125</v>
      </c>
      <c r="L4370" t="s">
        <v>17</v>
      </c>
      <c r="M4370" t="s">
        <v>18</v>
      </c>
      <c r="N4370" t="s">
        <v>9126</v>
      </c>
    </row>
    <row r="4371" spans="1:14" x14ac:dyDescent="0.2">
      <c r="A4371" t="s">
        <v>9127</v>
      </c>
      <c r="B4371">
        <v>-0.10275840499998901</v>
      </c>
      <c r="C4371">
        <v>21.6000471125</v>
      </c>
      <c r="D4371">
        <v>-6.6523840684204E-2</v>
      </c>
      <c r="E4371">
        <v>0.95097412537160297</v>
      </c>
      <c r="F4371">
        <v>0.98318730295175805</v>
      </c>
      <c r="G4371">
        <v>-6.85804381581843</v>
      </c>
      <c r="H4371">
        <v>0.93125075485645903</v>
      </c>
      <c r="I4371">
        <v>1.0738246329305099</v>
      </c>
      <c r="J4371" t="s">
        <v>2562</v>
      </c>
      <c r="K4371" t="s">
        <v>2563</v>
      </c>
      <c r="L4371" t="s">
        <v>17</v>
      </c>
      <c r="M4371" t="s">
        <v>18</v>
      </c>
      <c r="N4371" t="s">
        <v>2564</v>
      </c>
    </row>
    <row r="4372" spans="1:14" x14ac:dyDescent="0.2">
      <c r="A4372" t="s">
        <v>9128</v>
      </c>
      <c r="B4372">
        <v>-0.102483744999986</v>
      </c>
      <c r="C4372">
        <v>27.877323152500001</v>
      </c>
      <c r="D4372">
        <v>-0.16198043385247801</v>
      </c>
      <c r="E4372">
        <v>0.88119347524119496</v>
      </c>
      <c r="F4372">
        <v>0.95360950524231602</v>
      </c>
      <c r="G4372">
        <v>-6.8438869043416402</v>
      </c>
      <c r="H4372">
        <v>0.93142806307063197</v>
      </c>
      <c r="I4372">
        <v>1.07362021786557</v>
      </c>
      <c r="J4372" t="s">
        <v>272</v>
      </c>
      <c r="K4372" t="s">
        <v>273</v>
      </c>
      <c r="L4372" t="s">
        <v>17</v>
      </c>
      <c r="M4372" t="s">
        <v>18</v>
      </c>
      <c r="N4372" t="s">
        <v>274</v>
      </c>
    </row>
    <row r="4373" spans="1:14" x14ac:dyDescent="0.2">
      <c r="A4373" t="s">
        <v>9129</v>
      </c>
      <c r="B4373">
        <v>-0.102449414999988</v>
      </c>
      <c r="C4373">
        <v>24.483265877499999</v>
      </c>
      <c r="D4373">
        <v>-0.29134012349718602</v>
      </c>
      <c r="E4373">
        <v>0.78899507169168703</v>
      </c>
      <c r="F4373">
        <v>0.90744192955775704</v>
      </c>
      <c r="G4373">
        <v>-6.8063102439837904</v>
      </c>
      <c r="H4373">
        <v>0.93145022735687799</v>
      </c>
      <c r="I4373">
        <v>1.07359467057906</v>
      </c>
      <c r="J4373" t="s">
        <v>1079</v>
      </c>
      <c r="K4373" t="s">
        <v>1080</v>
      </c>
      <c r="L4373" t="s">
        <v>17</v>
      </c>
      <c r="M4373" t="s">
        <v>18</v>
      </c>
      <c r="N4373" t="s">
        <v>1081</v>
      </c>
    </row>
    <row r="4374" spans="1:14" x14ac:dyDescent="0.2">
      <c r="A4374" t="s">
        <v>9130</v>
      </c>
      <c r="B4374">
        <v>-0.102421764999995</v>
      </c>
      <c r="C4374">
        <v>21.2874054925</v>
      </c>
      <c r="D4374">
        <v>-8.5706493644126094E-2</v>
      </c>
      <c r="E4374">
        <v>0.93687758045023495</v>
      </c>
      <c r="F4374">
        <v>0.97708164262507602</v>
      </c>
      <c r="G4374">
        <v>-6.8561427665600299</v>
      </c>
      <c r="H4374">
        <v>0.93146807925547803</v>
      </c>
      <c r="I4374">
        <v>1.0735740947765999</v>
      </c>
      <c r="J4374" t="s">
        <v>6341</v>
      </c>
      <c r="K4374" t="s">
        <v>6342</v>
      </c>
      <c r="L4374" t="s">
        <v>17</v>
      </c>
      <c r="M4374" t="s">
        <v>18</v>
      </c>
      <c r="N4374" t="s">
        <v>6343</v>
      </c>
    </row>
    <row r="4375" spans="1:14" x14ac:dyDescent="0.2">
      <c r="A4375" t="s">
        <v>9131</v>
      </c>
      <c r="B4375">
        <v>-0.102307314999997</v>
      </c>
      <c r="C4375">
        <v>20.815167902500001</v>
      </c>
      <c r="D4375">
        <v>-0.35620186945898902</v>
      </c>
      <c r="E4375">
        <v>0.744300536361721</v>
      </c>
      <c r="F4375">
        <v>0.88602587405837796</v>
      </c>
      <c r="G4375">
        <v>-6.7798191739547997</v>
      </c>
      <c r="H4375">
        <v>0.93154197619651102</v>
      </c>
      <c r="I4375">
        <v>1.07348893077583</v>
      </c>
      <c r="J4375" t="s">
        <v>9132</v>
      </c>
      <c r="K4375" t="s">
        <v>9133</v>
      </c>
      <c r="L4375" t="s">
        <v>17</v>
      </c>
      <c r="M4375" t="s">
        <v>18</v>
      </c>
      <c r="N4375" t="s">
        <v>9134</v>
      </c>
    </row>
    <row r="4376" spans="1:14" x14ac:dyDescent="0.2">
      <c r="A4376" t="s">
        <v>9135</v>
      </c>
      <c r="B4376">
        <v>-0.102267264999991</v>
      </c>
      <c r="C4376">
        <v>23.265947817499999</v>
      </c>
      <c r="D4376">
        <v>-0.31910289248283502</v>
      </c>
      <c r="E4376">
        <v>0.769718469048842</v>
      </c>
      <c r="F4376">
        <v>0.89842241159525105</v>
      </c>
      <c r="G4376">
        <v>-6.7955791338824199</v>
      </c>
      <c r="H4376">
        <v>0.93156783666802401</v>
      </c>
      <c r="I4376">
        <v>1.0734591305521499</v>
      </c>
      <c r="J4376" t="s">
        <v>3183</v>
      </c>
      <c r="K4376" t="s">
        <v>3184</v>
      </c>
      <c r="L4376" t="s">
        <v>17</v>
      </c>
      <c r="M4376" t="s">
        <v>18</v>
      </c>
      <c r="N4376" t="s">
        <v>3185</v>
      </c>
    </row>
    <row r="4377" spans="1:14" x14ac:dyDescent="0.2">
      <c r="A4377" t="s">
        <v>9136</v>
      </c>
      <c r="B4377">
        <v>-0.10085773499999499</v>
      </c>
      <c r="C4377">
        <v>26.649644372499999</v>
      </c>
      <c r="D4377">
        <v>-0.37595357221178499</v>
      </c>
      <c r="E4377">
        <v>0.73093794236349297</v>
      </c>
      <c r="F4377">
        <v>0.88044378429829495</v>
      </c>
      <c r="G4377">
        <v>-6.7707776815886804</v>
      </c>
      <c r="H4377">
        <v>0.93247843414587805</v>
      </c>
      <c r="I4377">
        <v>1.07241086054282</v>
      </c>
      <c r="J4377" t="s">
        <v>2954</v>
      </c>
      <c r="K4377" t="s">
        <v>2955</v>
      </c>
      <c r="L4377" t="s">
        <v>17</v>
      </c>
      <c r="M4377" t="s">
        <v>18</v>
      </c>
      <c r="N4377" t="s">
        <v>2956</v>
      </c>
    </row>
    <row r="4378" spans="1:14" x14ac:dyDescent="0.2">
      <c r="A4378" t="s">
        <v>9137</v>
      </c>
      <c r="B4378">
        <v>-0.10075950499999201</v>
      </c>
      <c r="C4378">
        <v>27.085172652499999</v>
      </c>
      <c r="D4378">
        <v>-0.35085048723700901</v>
      </c>
      <c r="E4378">
        <v>0.74794171677717203</v>
      </c>
      <c r="F4378">
        <v>0.88793577328291295</v>
      </c>
      <c r="G4378">
        <v>-6.7821915045709096</v>
      </c>
      <c r="H4378">
        <v>0.93254192675685699</v>
      </c>
      <c r="I4378">
        <v>1.0723378448814</v>
      </c>
      <c r="J4378" t="s">
        <v>3940</v>
      </c>
      <c r="K4378" t="s">
        <v>3941</v>
      </c>
      <c r="L4378" t="s">
        <v>17</v>
      </c>
      <c r="M4378" t="s">
        <v>18</v>
      </c>
      <c r="N4378" t="s">
        <v>3942</v>
      </c>
    </row>
    <row r="4379" spans="1:14" x14ac:dyDescent="0.2">
      <c r="A4379" t="s">
        <v>9138</v>
      </c>
      <c r="B4379">
        <v>-0.10071373499999201</v>
      </c>
      <c r="C4379">
        <v>22.2393302925</v>
      </c>
      <c r="D4379">
        <v>-8.9337441751695695E-2</v>
      </c>
      <c r="E4379">
        <v>0.93421256908244099</v>
      </c>
      <c r="F4379">
        <v>0.975992648013149</v>
      </c>
      <c r="G4379">
        <v>-6.8557292409508896</v>
      </c>
      <c r="H4379">
        <v>0.93257151244187197</v>
      </c>
      <c r="I4379">
        <v>1.0723038251314101</v>
      </c>
      <c r="J4379" t="s">
        <v>9139</v>
      </c>
      <c r="K4379" t="s">
        <v>9140</v>
      </c>
      <c r="L4379" t="s">
        <v>17</v>
      </c>
      <c r="M4379" t="s">
        <v>18</v>
      </c>
      <c r="N4379" t="s">
        <v>9141</v>
      </c>
    </row>
    <row r="4380" spans="1:14" x14ac:dyDescent="0.2">
      <c r="A4380" t="s">
        <v>9142</v>
      </c>
      <c r="B4380">
        <v>-0.100337980000003</v>
      </c>
      <c r="C4380">
        <v>21.917575835000001</v>
      </c>
      <c r="D4380">
        <v>-0.16012005503004001</v>
      </c>
      <c r="E4380">
        <v>0.88254267090493299</v>
      </c>
      <c r="F4380">
        <v>0.95375330049101403</v>
      </c>
      <c r="G4380">
        <v>-6.8442745055921304</v>
      </c>
      <c r="H4380">
        <v>0.93281443560756605</v>
      </c>
      <c r="I4380">
        <v>1.07202457619416</v>
      </c>
      <c r="J4380" t="s">
        <v>9109</v>
      </c>
      <c r="K4380" t="s">
        <v>9110</v>
      </c>
      <c r="L4380" t="s">
        <v>17</v>
      </c>
      <c r="M4380" t="s">
        <v>18</v>
      </c>
      <c r="N4380" t="s">
        <v>9111</v>
      </c>
    </row>
    <row r="4381" spans="1:14" x14ac:dyDescent="0.2">
      <c r="A4381" t="s">
        <v>9143</v>
      </c>
      <c r="B4381">
        <v>-9.9979399999984495E-2</v>
      </c>
      <c r="C4381">
        <v>26.925212859999998</v>
      </c>
      <c r="D4381">
        <v>-0.43348108701230498</v>
      </c>
      <c r="E4381">
        <v>0.69274577237296997</v>
      </c>
      <c r="F4381">
        <v>0.85818838473121895</v>
      </c>
      <c r="G4381">
        <v>-6.7419360529022399</v>
      </c>
      <c r="H4381">
        <v>0.93304631425319495</v>
      </c>
      <c r="I4381">
        <v>1.0717581589724099</v>
      </c>
      <c r="J4381" t="s">
        <v>4385</v>
      </c>
      <c r="K4381" t="s">
        <v>4386</v>
      </c>
      <c r="L4381" t="s">
        <v>17</v>
      </c>
      <c r="M4381" t="s">
        <v>18</v>
      </c>
      <c r="N4381" t="s">
        <v>4387</v>
      </c>
    </row>
    <row r="4382" spans="1:14" x14ac:dyDescent="0.2">
      <c r="A4382" t="s">
        <v>9144</v>
      </c>
      <c r="B4382">
        <v>-9.9827764999993504E-2</v>
      </c>
      <c r="C4382">
        <v>27.129689692500001</v>
      </c>
      <c r="D4382">
        <v>-0.38125413236118399</v>
      </c>
      <c r="E4382">
        <v>0.72737296947878705</v>
      </c>
      <c r="F4382">
        <v>0.87768108065385098</v>
      </c>
      <c r="G4382">
        <v>-6.7682754335606203</v>
      </c>
      <c r="H4382">
        <v>0.93314438758774498</v>
      </c>
      <c r="I4382">
        <v>1.0716455173513699</v>
      </c>
      <c r="J4382" t="s">
        <v>8413</v>
      </c>
      <c r="K4382" t="s">
        <v>8414</v>
      </c>
      <c r="L4382" t="s">
        <v>17</v>
      </c>
      <c r="M4382" t="s">
        <v>18</v>
      </c>
      <c r="N4382" t="s">
        <v>8415</v>
      </c>
    </row>
    <row r="4383" spans="1:14" x14ac:dyDescent="0.2">
      <c r="A4383" t="s">
        <v>9145</v>
      </c>
      <c r="B4383">
        <v>-9.9827764999993504E-2</v>
      </c>
      <c r="C4383">
        <v>27.129689692500001</v>
      </c>
      <c r="D4383">
        <v>-0.38125413236118399</v>
      </c>
      <c r="E4383">
        <v>0.72737296947878705</v>
      </c>
      <c r="F4383">
        <v>0.87768108065385098</v>
      </c>
      <c r="G4383">
        <v>-6.7682754335606203</v>
      </c>
      <c r="H4383">
        <v>0.93314438758774498</v>
      </c>
      <c r="I4383">
        <v>1.0716455173513699</v>
      </c>
      <c r="J4383" t="s">
        <v>8413</v>
      </c>
      <c r="K4383" t="s">
        <v>8414</v>
      </c>
      <c r="L4383" t="s">
        <v>17</v>
      </c>
      <c r="M4383" t="s">
        <v>18</v>
      </c>
      <c r="N4383" t="s">
        <v>8415</v>
      </c>
    </row>
    <row r="4384" spans="1:14" x14ac:dyDescent="0.2">
      <c r="A4384" t="s">
        <v>9146</v>
      </c>
      <c r="B4384">
        <v>-9.9827764999993504E-2</v>
      </c>
      <c r="C4384">
        <v>27.129689692500001</v>
      </c>
      <c r="D4384">
        <v>-0.38125413236118399</v>
      </c>
      <c r="E4384">
        <v>0.72737296947878705</v>
      </c>
      <c r="F4384">
        <v>0.87768108065385098</v>
      </c>
      <c r="G4384">
        <v>-6.7682754335606203</v>
      </c>
      <c r="H4384">
        <v>0.93314438758774498</v>
      </c>
      <c r="I4384">
        <v>1.0716455173513699</v>
      </c>
      <c r="J4384" t="s">
        <v>8413</v>
      </c>
      <c r="K4384" t="s">
        <v>8414</v>
      </c>
      <c r="L4384" t="s">
        <v>17</v>
      </c>
      <c r="M4384" t="s">
        <v>18</v>
      </c>
      <c r="N4384" t="s">
        <v>8415</v>
      </c>
    </row>
    <row r="4385" spans="1:14" x14ac:dyDescent="0.2">
      <c r="A4385" t="s">
        <v>9147</v>
      </c>
      <c r="B4385">
        <v>-9.9600789999996706E-2</v>
      </c>
      <c r="C4385">
        <v>21.191630839999998</v>
      </c>
      <c r="D4385">
        <v>-6.2786195369891398E-2</v>
      </c>
      <c r="E4385">
        <v>0.95372373882472505</v>
      </c>
      <c r="F4385">
        <v>0.98458548081178998</v>
      </c>
      <c r="G4385">
        <v>-6.8583586279504498</v>
      </c>
      <c r="H4385">
        <v>0.93329120801979304</v>
      </c>
      <c r="I4385">
        <v>1.07147693175182</v>
      </c>
      <c r="J4385" t="s">
        <v>694</v>
      </c>
      <c r="K4385" t="s">
        <v>695</v>
      </c>
      <c r="L4385" t="s">
        <v>17</v>
      </c>
      <c r="M4385" t="s">
        <v>18</v>
      </c>
      <c r="N4385" t="s">
        <v>696</v>
      </c>
    </row>
    <row r="4386" spans="1:14" x14ac:dyDescent="0.2">
      <c r="A4386" t="s">
        <v>9148</v>
      </c>
      <c r="B4386">
        <v>-9.8877904999991301E-2</v>
      </c>
      <c r="C4386">
        <v>24.512452602500002</v>
      </c>
      <c r="D4386">
        <v>-0.4297811332416</v>
      </c>
      <c r="E4386">
        <v>0.69516815146743605</v>
      </c>
      <c r="F4386">
        <v>0.85967384695843596</v>
      </c>
      <c r="G4386">
        <v>-6.7439013111305002</v>
      </c>
      <c r="H4386">
        <v>0.93375896541069703</v>
      </c>
      <c r="I4386">
        <v>1.07094018589708</v>
      </c>
      <c r="J4386" t="s">
        <v>30</v>
      </c>
      <c r="K4386" t="s">
        <v>31</v>
      </c>
      <c r="L4386" t="s">
        <v>17</v>
      </c>
      <c r="M4386" t="s">
        <v>18</v>
      </c>
      <c r="N4386" t="s">
        <v>32</v>
      </c>
    </row>
    <row r="4387" spans="1:14" x14ac:dyDescent="0.2">
      <c r="A4387" t="s">
        <v>9149</v>
      </c>
      <c r="B4387">
        <v>-9.8877904999991301E-2</v>
      </c>
      <c r="C4387">
        <v>24.512452602500002</v>
      </c>
      <c r="D4387">
        <v>-0.4297811332416</v>
      </c>
      <c r="E4387">
        <v>0.69516815146743605</v>
      </c>
      <c r="F4387">
        <v>0.85967384695843596</v>
      </c>
      <c r="G4387">
        <v>-6.7439013111305002</v>
      </c>
      <c r="H4387">
        <v>0.93375896541069703</v>
      </c>
      <c r="I4387">
        <v>1.07094018589708</v>
      </c>
      <c r="J4387" t="s">
        <v>30</v>
      </c>
      <c r="K4387" t="s">
        <v>31</v>
      </c>
      <c r="L4387" t="s">
        <v>17</v>
      </c>
      <c r="M4387" t="s">
        <v>18</v>
      </c>
      <c r="N4387" t="s">
        <v>32</v>
      </c>
    </row>
    <row r="4388" spans="1:14" x14ac:dyDescent="0.2">
      <c r="A4388" t="s">
        <v>9150</v>
      </c>
      <c r="B4388">
        <v>-9.8655694999987303E-2</v>
      </c>
      <c r="C4388">
        <v>26.9735326775</v>
      </c>
      <c r="D4388">
        <v>-0.39434201781448402</v>
      </c>
      <c r="E4388">
        <v>0.71860953996227905</v>
      </c>
      <c r="F4388">
        <v>0.87220207050644005</v>
      </c>
      <c r="G4388">
        <v>-6.7619607424206301</v>
      </c>
      <c r="H4388">
        <v>0.93390279799758102</v>
      </c>
      <c r="I4388">
        <v>1.07077524785678</v>
      </c>
      <c r="J4388" t="s">
        <v>1570</v>
      </c>
      <c r="K4388" t="s">
        <v>1571</v>
      </c>
      <c r="L4388" t="s">
        <v>17</v>
      </c>
      <c r="M4388" t="s">
        <v>18</v>
      </c>
      <c r="N4388" t="s">
        <v>1572</v>
      </c>
    </row>
    <row r="4389" spans="1:14" x14ac:dyDescent="0.2">
      <c r="A4389" t="s">
        <v>9151</v>
      </c>
      <c r="B4389">
        <v>-9.8258014999991899E-2</v>
      </c>
      <c r="C4389">
        <v>21.155366422499998</v>
      </c>
      <c r="D4389">
        <v>-0.20766147534934901</v>
      </c>
      <c r="E4389">
        <v>0.84824527208043599</v>
      </c>
      <c r="F4389">
        <v>0.93825889613753599</v>
      </c>
      <c r="G4389">
        <v>-6.8329951140951604</v>
      </c>
      <c r="H4389">
        <v>0.93416026450745704</v>
      </c>
      <c r="I4389">
        <v>1.0704801285112</v>
      </c>
      <c r="J4389" t="s">
        <v>919</v>
      </c>
      <c r="K4389" t="s">
        <v>920</v>
      </c>
      <c r="L4389" t="s">
        <v>17</v>
      </c>
      <c r="M4389" t="s">
        <v>18</v>
      </c>
      <c r="N4389" t="s">
        <v>921</v>
      </c>
    </row>
    <row r="4390" spans="1:14" x14ac:dyDescent="0.2">
      <c r="A4390" t="s">
        <v>9152</v>
      </c>
      <c r="B4390">
        <v>-9.81674149999954E-2</v>
      </c>
      <c r="C4390">
        <v>21.381886482500001</v>
      </c>
      <c r="D4390">
        <v>-0.215089359253473</v>
      </c>
      <c r="E4390">
        <v>0.84292381636643399</v>
      </c>
      <c r="F4390">
        <v>0.93659298937064295</v>
      </c>
      <c r="G4390">
        <v>-6.8309760630669398</v>
      </c>
      <c r="H4390">
        <v>0.93421893080568197</v>
      </c>
      <c r="I4390">
        <v>1.07041290539637</v>
      </c>
      <c r="J4390" t="s">
        <v>8469</v>
      </c>
      <c r="K4390" t="s">
        <v>8470</v>
      </c>
      <c r="L4390" t="s">
        <v>17</v>
      </c>
      <c r="M4390" t="s">
        <v>18</v>
      </c>
      <c r="N4390" t="s">
        <v>8471</v>
      </c>
    </row>
    <row r="4391" spans="1:14" x14ac:dyDescent="0.2">
      <c r="A4391" t="s">
        <v>9153</v>
      </c>
      <c r="B4391">
        <v>-9.7809789999992305E-2</v>
      </c>
      <c r="C4391">
        <v>28.443332195</v>
      </c>
      <c r="D4391">
        <v>-0.36891525871334202</v>
      </c>
      <c r="E4391">
        <v>0.73568552374123597</v>
      </c>
      <c r="F4391">
        <v>0.88274525743947496</v>
      </c>
      <c r="G4391">
        <v>-6.77405080114141</v>
      </c>
      <c r="H4391">
        <v>0.93445054001523298</v>
      </c>
      <c r="I4391">
        <v>1.07014759709347</v>
      </c>
      <c r="J4391" t="s">
        <v>9154</v>
      </c>
      <c r="K4391" t="s">
        <v>9155</v>
      </c>
      <c r="L4391" t="s">
        <v>17</v>
      </c>
      <c r="M4391" t="s">
        <v>18</v>
      </c>
      <c r="N4391" t="s">
        <v>9156</v>
      </c>
    </row>
    <row r="4392" spans="1:14" x14ac:dyDescent="0.2">
      <c r="A4392" t="s">
        <v>9157</v>
      </c>
      <c r="B4392">
        <v>-9.7634314999997002E-2</v>
      </c>
      <c r="C4392">
        <v>22.793417452500002</v>
      </c>
      <c r="D4392">
        <v>-0.38621429263085999</v>
      </c>
      <c r="E4392">
        <v>0.724045149086888</v>
      </c>
      <c r="F4392">
        <v>0.87501496745167695</v>
      </c>
      <c r="G4392">
        <v>-6.7659050056304499</v>
      </c>
      <c r="H4392">
        <v>0.93456420414816599</v>
      </c>
      <c r="I4392">
        <v>1.0700174429551099</v>
      </c>
      <c r="J4392" t="s">
        <v>1634</v>
      </c>
      <c r="K4392" t="s">
        <v>1635</v>
      </c>
      <c r="L4392" t="s">
        <v>17</v>
      </c>
      <c r="M4392" t="s">
        <v>18</v>
      </c>
      <c r="N4392" t="s">
        <v>1636</v>
      </c>
    </row>
    <row r="4393" spans="1:14" x14ac:dyDescent="0.2">
      <c r="A4393" t="s">
        <v>9158</v>
      </c>
      <c r="B4393">
        <v>-9.7634314999997002E-2</v>
      </c>
      <c r="C4393">
        <v>22.793417452500002</v>
      </c>
      <c r="D4393">
        <v>-0.38621429263085999</v>
      </c>
      <c r="E4393">
        <v>0.724045149086888</v>
      </c>
      <c r="F4393">
        <v>0.87501496745167695</v>
      </c>
      <c r="G4393">
        <v>-6.7659050056304499</v>
      </c>
      <c r="H4393">
        <v>0.93456420414816599</v>
      </c>
      <c r="I4393">
        <v>1.0700174429551099</v>
      </c>
      <c r="J4393" t="s">
        <v>1634</v>
      </c>
      <c r="K4393" t="s">
        <v>1635</v>
      </c>
      <c r="L4393" t="s">
        <v>17</v>
      </c>
      <c r="M4393" t="s">
        <v>18</v>
      </c>
      <c r="N4393" t="s">
        <v>1636</v>
      </c>
    </row>
    <row r="4394" spans="1:14" x14ac:dyDescent="0.2">
      <c r="A4394" t="s">
        <v>9159</v>
      </c>
      <c r="B4394">
        <v>-9.7344394999996794E-2</v>
      </c>
      <c r="C4394">
        <v>25.2540354725</v>
      </c>
      <c r="D4394">
        <v>-0.35003365374297102</v>
      </c>
      <c r="E4394">
        <v>0.74849827208699204</v>
      </c>
      <c r="F4394">
        <v>0.88835143792784599</v>
      </c>
      <c r="G4394">
        <v>-6.7825506998546503</v>
      </c>
      <c r="H4394">
        <v>0.93475203045433297</v>
      </c>
      <c r="I4394">
        <v>1.06980243681734</v>
      </c>
      <c r="J4394" t="s">
        <v>1560</v>
      </c>
      <c r="K4394" t="s">
        <v>1561</v>
      </c>
      <c r="L4394" t="s">
        <v>17</v>
      </c>
      <c r="M4394" t="s">
        <v>18</v>
      </c>
      <c r="N4394" t="s">
        <v>1562</v>
      </c>
    </row>
    <row r="4395" spans="1:14" x14ac:dyDescent="0.2">
      <c r="A4395" t="s">
        <v>9160</v>
      </c>
      <c r="B4395">
        <v>-9.6817014999995593E-2</v>
      </c>
      <c r="C4395">
        <v>24.392831802500002</v>
      </c>
      <c r="D4395">
        <v>-0.41548359274201602</v>
      </c>
      <c r="E4395">
        <v>0.704573708622242</v>
      </c>
      <c r="F4395">
        <v>0.86459451241967999</v>
      </c>
      <c r="G4395">
        <v>-6.75135456105878</v>
      </c>
      <c r="H4395">
        <v>0.93509379335350196</v>
      </c>
      <c r="I4395">
        <v>1.0694114399088499</v>
      </c>
      <c r="J4395" t="s">
        <v>9161</v>
      </c>
      <c r="K4395" t="s">
        <v>9162</v>
      </c>
      <c r="L4395" t="s">
        <v>17</v>
      </c>
      <c r="M4395" t="s">
        <v>18</v>
      </c>
      <c r="N4395" t="s">
        <v>9163</v>
      </c>
    </row>
    <row r="4396" spans="1:14" x14ac:dyDescent="0.2">
      <c r="A4396" t="s">
        <v>9164</v>
      </c>
      <c r="B4396">
        <v>-9.6817014999995593E-2</v>
      </c>
      <c r="C4396">
        <v>24.392831802500002</v>
      </c>
      <c r="D4396">
        <v>-0.41548359274201602</v>
      </c>
      <c r="E4396">
        <v>0.704573708622242</v>
      </c>
      <c r="F4396">
        <v>0.86459451241967999</v>
      </c>
      <c r="G4396">
        <v>-6.75135456105878</v>
      </c>
      <c r="H4396">
        <v>0.93509379335350196</v>
      </c>
      <c r="I4396">
        <v>1.0694114399088499</v>
      </c>
      <c r="J4396" t="s">
        <v>9161</v>
      </c>
      <c r="K4396" t="s">
        <v>9162</v>
      </c>
      <c r="L4396" t="s">
        <v>17</v>
      </c>
      <c r="M4396" t="s">
        <v>18</v>
      </c>
      <c r="N4396" t="s">
        <v>9163</v>
      </c>
    </row>
    <row r="4397" spans="1:14" x14ac:dyDescent="0.2">
      <c r="A4397" t="s">
        <v>9165</v>
      </c>
      <c r="B4397">
        <v>-9.6646310000004093E-2</v>
      </c>
      <c r="C4397">
        <v>23.305624484999999</v>
      </c>
      <c r="D4397">
        <v>-0.25497971010632797</v>
      </c>
      <c r="E4397">
        <v>0.81454304819361001</v>
      </c>
      <c r="F4397">
        <v>0.92053203989002097</v>
      </c>
      <c r="G4397">
        <v>-6.8189611353046198</v>
      </c>
      <c r="H4397">
        <v>0.93520444364726096</v>
      </c>
      <c r="I4397">
        <v>1.0692849106875899</v>
      </c>
      <c r="J4397" t="s">
        <v>738</v>
      </c>
      <c r="K4397" t="s">
        <v>739</v>
      </c>
      <c r="L4397" t="s">
        <v>17</v>
      </c>
      <c r="M4397" t="s">
        <v>18</v>
      </c>
      <c r="N4397" t="s">
        <v>740</v>
      </c>
    </row>
    <row r="4398" spans="1:14" x14ac:dyDescent="0.2">
      <c r="A4398" t="s">
        <v>9166</v>
      </c>
      <c r="B4398">
        <v>-9.6610069999982798E-2</v>
      </c>
      <c r="C4398">
        <v>21.207939625000002</v>
      </c>
      <c r="D4398">
        <v>-9.6771327772483498E-2</v>
      </c>
      <c r="E4398">
        <v>0.92875990662076702</v>
      </c>
      <c r="F4398">
        <v>0.97343357480333004</v>
      </c>
      <c r="G4398">
        <v>-6.85482937631925</v>
      </c>
      <c r="H4398">
        <v>0.93522793595421105</v>
      </c>
      <c r="I4398">
        <v>1.06925805095814</v>
      </c>
      <c r="J4398" t="s">
        <v>26</v>
      </c>
      <c r="K4398" t="s">
        <v>27</v>
      </c>
      <c r="L4398" t="s">
        <v>17</v>
      </c>
      <c r="M4398" t="s">
        <v>18</v>
      </c>
      <c r="N4398" t="s">
        <v>28</v>
      </c>
    </row>
    <row r="4399" spans="1:14" x14ac:dyDescent="0.2">
      <c r="A4399" t="s">
        <v>9167</v>
      </c>
      <c r="B4399">
        <v>-9.63935849999977E-2</v>
      </c>
      <c r="C4399">
        <v>23.910668372500002</v>
      </c>
      <c r="D4399">
        <v>-0.306514857019616</v>
      </c>
      <c r="E4399">
        <v>0.778432805210168</v>
      </c>
      <c r="F4399">
        <v>0.903842197509239</v>
      </c>
      <c r="G4399">
        <v>-6.8005586483158398</v>
      </c>
      <c r="H4399">
        <v>0.93536828301654895</v>
      </c>
      <c r="I4399">
        <v>1.0690976144444599</v>
      </c>
      <c r="J4399" t="s">
        <v>9168</v>
      </c>
      <c r="K4399" t="s">
        <v>9169</v>
      </c>
      <c r="L4399" t="s">
        <v>17</v>
      </c>
      <c r="M4399" t="s">
        <v>18</v>
      </c>
      <c r="N4399" t="s">
        <v>9170</v>
      </c>
    </row>
    <row r="4400" spans="1:14" x14ac:dyDescent="0.2">
      <c r="A4400" t="s">
        <v>9171</v>
      </c>
      <c r="B4400">
        <v>-9.5973019999995302E-2</v>
      </c>
      <c r="C4400">
        <v>21.497767925000002</v>
      </c>
      <c r="D4400">
        <v>-6.4372174091339995E-2</v>
      </c>
      <c r="E4400">
        <v>0.95255690062996201</v>
      </c>
      <c r="F4400">
        <v>0.98382336144046301</v>
      </c>
      <c r="G4400">
        <v>-6.8582272619067099</v>
      </c>
      <c r="H4400">
        <v>0.93564099519383603</v>
      </c>
      <c r="I4400">
        <v>1.0687860035385</v>
      </c>
      <c r="J4400" t="s">
        <v>165</v>
      </c>
      <c r="K4400" t="s">
        <v>166</v>
      </c>
      <c r="L4400" t="s">
        <v>17</v>
      </c>
      <c r="M4400" t="s">
        <v>18</v>
      </c>
      <c r="N4400" t="s">
        <v>167</v>
      </c>
    </row>
    <row r="4401" spans="1:14" x14ac:dyDescent="0.2">
      <c r="A4401" t="s">
        <v>9172</v>
      </c>
      <c r="B4401">
        <v>-9.5641134999990399E-2</v>
      </c>
      <c r="C4401">
        <v>20.697496892499998</v>
      </c>
      <c r="D4401">
        <v>-0.19662401036713001</v>
      </c>
      <c r="E4401">
        <v>0.856172325018275</v>
      </c>
      <c r="F4401">
        <v>0.94173198009449299</v>
      </c>
      <c r="G4401">
        <v>-6.8358677454541903</v>
      </c>
      <c r="H4401">
        <v>0.93585625962813501</v>
      </c>
      <c r="I4401">
        <v>1.0685401627781499</v>
      </c>
      <c r="J4401" t="s">
        <v>3510</v>
      </c>
      <c r="K4401" t="s">
        <v>3511</v>
      </c>
      <c r="L4401" t="s">
        <v>17</v>
      </c>
      <c r="M4401" t="s">
        <v>18</v>
      </c>
      <c r="N4401" t="s">
        <v>3512</v>
      </c>
    </row>
    <row r="4402" spans="1:14" x14ac:dyDescent="0.2">
      <c r="A4402" t="s">
        <v>9173</v>
      </c>
      <c r="B4402">
        <v>-9.4801899999993097E-2</v>
      </c>
      <c r="C4402">
        <v>22.327737330000001</v>
      </c>
      <c r="D4402">
        <v>-0.27429733737468898</v>
      </c>
      <c r="E4402">
        <v>0.80092913259569198</v>
      </c>
      <c r="F4402">
        <v>0.91367341422263804</v>
      </c>
      <c r="G4402">
        <v>-6.8124397427951502</v>
      </c>
      <c r="H4402">
        <v>0.93640081810369102</v>
      </c>
      <c r="I4402">
        <v>1.06791875943157</v>
      </c>
      <c r="J4402" t="s">
        <v>2816</v>
      </c>
      <c r="K4402" t="s">
        <v>2817</v>
      </c>
      <c r="L4402" t="s">
        <v>17</v>
      </c>
      <c r="M4402" t="s">
        <v>18</v>
      </c>
      <c r="N4402" t="s">
        <v>2818</v>
      </c>
    </row>
    <row r="4403" spans="1:14" x14ac:dyDescent="0.2">
      <c r="A4403" t="s">
        <v>9174</v>
      </c>
      <c r="B4403">
        <v>-9.4163894999997694E-2</v>
      </c>
      <c r="C4403">
        <v>20.181228637499999</v>
      </c>
      <c r="D4403">
        <v>-0.32762490964865498</v>
      </c>
      <c r="E4403">
        <v>0.76384414752579999</v>
      </c>
      <c r="F4403">
        <v>0.89662117353752202</v>
      </c>
      <c r="G4403">
        <v>-6.7921015593357197</v>
      </c>
      <c r="H4403">
        <v>0.936815015496264</v>
      </c>
      <c r="I4403">
        <v>1.0674465966691</v>
      </c>
      <c r="J4403" t="s">
        <v>3312</v>
      </c>
      <c r="K4403" t="s">
        <v>3313</v>
      </c>
      <c r="L4403" t="s">
        <v>17</v>
      </c>
      <c r="M4403" t="s">
        <v>18</v>
      </c>
      <c r="N4403" t="s">
        <v>3314</v>
      </c>
    </row>
    <row r="4404" spans="1:14" x14ac:dyDescent="0.2">
      <c r="A4404" t="s">
        <v>9175</v>
      </c>
      <c r="B4404">
        <v>-9.4149589999989999E-2</v>
      </c>
      <c r="C4404">
        <v>21.616129399999998</v>
      </c>
      <c r="D4404">
        <v>-3.6781513156540303E-2</v>
      </c>
      <c r="E4404">
        <v>0.972874947597277</v>
      </c>
      <c r="F4404">
        <v>0.99087286083801795</v>
      </c>
      <c r="G4404">
        <v>-6.8600459807630196</v>
      </c>
      <c r="H4404">
        <v>0.93682430450389498</v>
      </c>
      <c r="I4404">
        <v>1.0674360124864199</v>
      </c>
      <c r="J4404" t="s">
        <v>9176</v>
      </c>
      <c r="K4404" t="s">
        <v>9177</v>
      </c>
      <c r="L4404" t="s">
        <v>17</v>
      </c>
      <c r="M4404" t="s">
        <v>18</v>
      </c>
      <c r="N4404" t="s">
        <v>9178</v>
      </c>
    </row>
    <row r="4405" spans="1:14" x14ac:dyDescent="0.2">
      <c r="A4405" t="s">
        <v>9179</v>
      </c>
      <c r="B4405">
        <v>-9.3955045000001305E-2</v>
      </c>
      <c r="C4405">
        <v>29.328750132500002</v>
      </c>
      <c r="D4405">
        <v>-0.29027956123465298</v>
      </c>
      <c r="E4405">
        <v>0.78973554682797098</v>
      </c>
      <c r="F4405">
        <v>0.90744192955775704</v>
      </c>
      <c r="G4405">
        <v>-6.80670190108036</v>
      </c>
      <c r="H4405">
        <v>0.93695064220386004</v>
      </c>
      <c r="I4405">
        <v>1.0672920802400401</v>
      </c>
      <c r="J4405" t="s">
        <v>26</v>
      </c>
      <c r="K4405" t="s">
        <v>27</v>
      </c>
      <c r="L4405" t="s">
        <v>17</v>
      </c>
      <c r="M4405" t="s">
        <v>18</v>
      </c>
      <c r="N4405" t="s">
        <v>28</v>
      </c>
    </row>
    <row r="4406" spans="1:14" x14ac:dyDescent="0.2">
      <c r="A4406" t="s">
        <v>9180</v>
      </c>
      <c r="B4406">
        <v>-9.3404770000002899E-2</v>
      </c>
      <c r="C4406">
        <v>23.395841600000001</v>
      </c>
      <c r="D4406">
        <v>-0.28915720008818102</v>
      </c>
      <c r="E4406">
        <v>0.79051948826969198</v>
      </c>
      <c r="F4406">
        <v>0.90744214931144795</v>
      </c>
      <c r="G4406">
        <v>-6.8071149064897103</v>
      </c>
      <c r="H4406">
        <v>0.93730808354751705</v>
      </c>
      <c r="I4406">
        <v>1.06688506965096</v>
      </c>
      <c r="J4406" t="s">
        <v>2247</v>
      </c>
      <c r="K4406" t="s">
        <v>2248</v>
      </c>
      <c r="L4406" t="s">
        <v>17</v>
      </c>
      <c r="M4406" t="s">
        <v>18</v>
      </c>
      <c r="N4406" t="s">
        <v>2249</v>
      </c>
    </row>
    <row r="4407" spans="1:14" x14ac:dyDescent="0.2">
      <c r="A4407" t="s">
        <v>9181</v>
      </c>
      <c r="B4407">
        <v>-9.3404770000002899E-2</v>
      </c>
      <c r="C4407">
        <v>23.395841600000001</v>
      </c>
      <c r="D4407">
        <v>-0.28915720008818102</v>
      </c>
      <c r="E4407">
        <v>0.79051948826969198</v>
      </c>
      <c r="F4407">
        <v>0.90744214931144795</v>
      </c>
      <c r="G4407">
        <v>-6.8071149064897103</v>
      </c>
      <c r="H4407">
        <v>0.93730808354751705</v>
      </c>
      <c r="I4407">
        <v>1.06688506965096</v>
      </c>
      <c r="J4407" t="s">
        <v>2247</v>
      </c>
      <c r="K4407" t="s">
        <v>2248</v>
      </c>
      <c r="L4407" t="s">
        <v>17</v>
      </c>
      <c r="M4407" t="s">
        <v>18</v>
      </c>
      <c r="N4407" t="s">
        <v>2249</v>
      </c>
    </row>
    <row r="4408" spans="1:14" x14ac:dyDescent="0.2">
      <c r="A4408" t="s">
        <v>9182</v>
      </c>
      <c r="B4408">
        <v>-9.3355185000000104E-2</v>
      </c>
      <c r="C4408">
        <v>22.745285987500001</v>
      </c>
      <c r="D4408">
        <v>-0.211181832914311</v>
      </c>
      <c r="E4408">
        <v>0.84572187740652904</v>
      </c>
      <c r="F4408">
        <v>0.937089367971082</v>
      </c>
      <c r="G4408">
        <v>-6.8320468027579402</v>
      </c>
      <c r="H4408">
        <v>0.93734029910153804</v>
      </c>
      <c r="I4408">
        <v>1.0668484017581701</v>
      </c>
      <c r="J4408" t="s">
        <v>883</v>
      </c>
      <c r="K4408" t="s">
        <v>884</v>
      </c>
      <c r="L4408" t="s">
        <v>17</v>
      </c>
      <c r="M4408" t="s">
        <v>18</v>
      </c>
      <c r="N4408" t="s">
        <v>885</v>
      </c>
    </row>
    <row r="4409" spans="1:14" x14ac:dyDescent="0.2">
      <c r="A4409" t="s">
        <v>9183</v>
      </c>
      <c r="B4409">
        <v>-9.2428204999993796E-2</v>
      </c>
      <c r="C4409">
        <v>22.1017866125</v>
      </c>
      <c r="D4409">
        <v>-4.84104033767567E-2</v>
      </c>
      <c r="E4409">
        <v>0.96430682345743701</v>
      </c>
      <c r="F4409">
        <v>0.98785716170640803</v>
      </c>
      <c r="G4409">
        <v>-6.8594002013413</v>
      </c>
      <c r="H4409">
        <v>0.93794276524508302</v>
      </c>
      <c r="I4409">
        <v>1.0661631360189701</v>
      </c>
      <c r="J4409" t="s">
        <v>2619</v>
      </c>
      <c r="K4409" t="s">
        <v>2620</v>
      </c>
      <c r="L4409" t="s">
        <v>17</v>
      </c>
      <c r="M4409" t="s">
        <v>18</v>
      </c>
      <c r="N4409" t="s">
        <v>2621</v>
      </c>
    </row>
    <row r="4410" spans="1:14" x14ac:dyDescent="0.2">
      <c r="A4410" t="s">
        <v>9184</v>
      </c>
      <c r="B4410">
        <v>-9.2420574999994898E-2</v>
      </c>
      <c r="C4410">
        <v>29.078250887500001</v>
      </c>
      <c r="D4410">
        <v>-0.37997356165394403</v>
      </c>
      <c r="E4410">
        <v>0.72823340966292205</v>
      </c>
      <c r="F4410">
        <v>0.87834990988912098</v>
      </c>
      <c r="G4410">
        <v>-6.7688828804966903</v>
      </c>
      <c r="H4410">
        <v>0.937947725768284</v>
      </c>
      <c r="I4410">
        <v>1.0661574974030501</v>
      </c>
      <c r="J4410" t="s">
        <v>115</v>
      </c>
      <c r="K4410" t="s">
        <v>116</v>
      </c>
      <c r="L4410" t="s">
        <v>17</v>
      </c>
      <c r="M4410" t="s">
        <v>18</v>
      </c>
      <c r="N4410" t="s">
        <v>117</v>
      </c>
    </row>
    <row r="4411" spans="1:14" x14ac:dyDescent="0.2">
      <c r="A4411" t="s">
        <v>9185</v>
      </c>
      <c r="B4411">
        <v>-9.2418674999990499E-2</v>
      </c>
      <c r="C4411">
        <v>27.1292848575</v>
      </c>
      <c r="D4411">
        <v>-0.36281360012762598</v>
      </c>
      <c r="E4411">
        <v>0.73981393595586897</v>
      </c>
      <c r="F4411">
        <v>0.88352692476372496</v>
      </c>
      <c r="G4411">
        <v>-6.7768424611127802</v>
      </c>
      <c r="H4411">
        <v>0.93794896102716196</v>
      </c>
      <c r="I4411">
        <v>1.0661560932962599</v>
      </c>
      <c r="J4411" t="s">
        <v>2927</v>
      </c>
      <c r="K4411" t="s">
        <v>2928</v>
      </c>
      <c r="L4411" t="s">
        <v>17</v>
      </c>
      <c r="M4411" t="s">
        <v>18</v>
      </c>
      <c r="N4411" t="s">
        <v>2929</v>
      </c>
    </row>
    <row r="4412" spans="1:14" x14ac:dyDescent="0.2">
      <c r="A4412" t="s">
        <v>9186</v>
      </c>
      <c r="B4412">
        <v>-9.1730114999986498E-2</v>
      </c>
      <c r="C4412">
        <v>24.559195517500001</v>
      </c>
      <c r="D4412">
        <v>-0.24553262370717299</v>
      </c>
      <c r="E4412">
        <v>0.82123279179082598</v>
      </c>
      <c r="F4412">
        <v>0.92329884413931795</v>
      </c>
      <c r="G4412">
        <v>-6.8219841501292002</v>
      </c>
      <c r="H4412">
        <v>0.93839672598271795</v>
      </c>
      <c r="I4412">
        <v>1.0656473667390201</v>
      </c>
      <c r="J4412" t="s">
        <v>1704</v>
      </c>
      <c r="K4412" t="s">
        <v>1705</v>
      </c>
      <c r="L4412" t="s">
        <v>17</v>
      </c>
      <c r="M4412" t="s">
        <v>18</v>
      </c>
      <c r="N4412" t="s">
        <v>1706</v>
      </c>
    </row>
    <row r="4413" spans="1:14" x14ac:dyDescent="0.2">
      <c r="A4413" t="s">
        <v>9187</v>
      </c>
      <c r="B4413">
        <v>-9.1322895000001097E-2</v>
      </c>
      <c r="C4413">
        <v>21.553695202499998</v>
      </c>
      <c r="D4413">
        <v>-6.1097758343486498E-2</v>
      </c>
      <c r="E4413">
        <v>0.95496612586155705</v>
      </c>
      <c r="F4413">
        <v>0.98458548081178998</v>
      </c>
      <c r="G4413">
        <v>-6.8584948882811299</v>
      </c>
      <c r="H4413">
        <v>0.938661638414099</v>
      </c>
      <c r="I4413">
        <v>1.06534661594303</v>
      </c>
      <c r="J4413" t="s">
        <v>3678</v>
      </c>
      <c r="K4413" t="s">
        <v>3679</v>
      </c>
      <c r="L4413" t="s">
        <v>17</v>
      </c>
      <c r="M4413" t="s">
        <v>18</v>
      </c>
      <c r="N4413" t="s">
        <v>3680</v>
      </c>
    </row>
    <row r="4414" spans="1:14" x14ac:dyDescent="0.2">
      <c r="A4414" t="s">
        <v>9188</v>
      </c>
      <c r="B4414">
        <v>-9.1207504999985603E-2</v>
      </c>
      <c r="C4414">
        <v>25.8813600575</v>
      </c>
      <c r="D4414">
        <v>-0.40114388529820699</v>
      </c>
      <c r="E4414">
        <v>0.71407740624060101</v>
      </c>
      <c r="F4414">
        <v>0.87042405261476397</v>
      </c>
      <c r="G4414">
        <v>-6.7586028294422098</v>
      </c>
      <c r="H4414">
        <v>0.93873671768937395</v>
      </c>
      <c r="I4414">
        <v>1.06526141052778</v>
      </c>
      <c r="J4414" t="s">
        <v>2262</v>
      </c>
      <c r="K4414" t="s">
        <v>2263</v>
      </c>
      <c r="L4414" t="s">
        <v>17</v>
      </c>
      <c r="M4414" t="s">
        <v>18</v>
      </c>
      <c r="N4414" t="s">
        <v>2264</v>
      </c>
    </row>
    <row r="4415" spans="1:14" x14ac:dyDescent="0.2">
      <c r="A4415" t="s">
        <v>9189</v>
      </c>
      <c r="B4415">
        <v>-9.07707249999916E-2</v>
      </c>
      <c r="C4415">
        <v>27.8689975725</v>
      </c>
      <c r="D4415">
        <v>-0.282345284145953</v>
      </c>
      <c r="E4415">
        <v>0.79528441586253795</v>
      </c>
      <c r="F4415">
        <v>0.91024108608096599</v>
      </c>
      <c r="G4415">
        <v>-6.8095889892238297</v>
      </c>
      <c r="H4415">
        <v>0.939020965909379</v>
      </c>
      <c r="I4415">
        <v>1.06493894844144</v>
      </c>
      <c r="J4415" t="s">
        <v>1716</v>
      </c>
      <c r="K4415" t="s">
        <v>1717</v>
      </c>
      <c r="L4415" t="s">
        <v>17</v>
      </c>
      <c r="M4415" t="s">
        <v>18</v>
      </c>
      <c r="N4415" t="s">
        <v>1718</v>
      </c>
    </row>
    <row r="4416" spans="1:14" x14ac:dyDescent="0.2">
      <c r="A4416" t="s">
        <v>9190</v>
      </c>
      <c r="B4416">
        <v>-9.0686794999999903E-2</v>
      </c>
      <c r="C4416">
        <v>23.870786667499999</v>
      </c>
      <c r="D4416">
        <v>-0.23441798505886699</v>
      </c>
      <c r="E4416">
        <v>0.82912906657653496</v>
      </c>
      <c r="F4416">
        <v>0.92819223838405396</v>
      </c>
      <c r="G4416">
        <v>-6.8254000902834102</v>
      </c>
      <c r="H4416">
        <v>0.93907559583458899</v>
      </c>
      <c r="I4416">
        <v>1.0648769965225899</v>
      </c>
      <c r="J4416" t="s">
        <v>5531</v>
      </c>
      <c r="K4416" t="s">
        <v>5532</v>
      </c>
      <c r="L4416" t="s">
        <v>17</v>
      </c>
      <c r="M4416" t="s">
        <v>18</v>
      </c>
      <c r="N4416" t="s">
        <v>5533</v>
      </c>
    </row>
    <row r="4417" spans="1:14" x14ac:dyDescent="0.2">
      <c r="A4417" t="s">
        <v>9191</v>
      </c>
      <c r="B4417">
        <v>-9.0504649999985504E-2</v>
      </c>
      <c r="C4417">
        <v>24.801468369999998</v>
      </c>
      <c r="D4417">
        <v>-0.38322526787950001</v>
      </c>
      <c r="E4417">
        <v>0.72604956026710399</v>
      </c>
      <c r="F4417">
        <v>0.87682174340100605</v>
      </c>
      <c r="G4417">
        <v>-6.7673367774514501</v>
      </c>
      <c r="H4417">
        <v>0.93919416470583605</v>
      </c>
      <c r="I4417">
        <v>1.0647425607815699</v>
      </c>
      <c r="J4417" t="s">
        <v>1908</v>
      </c>
      <c r="K4417" t="s">
        <v>1909</v>
      </c>
      <c r="L4417" t="s">
        <v>17</v>
      </c>
      <c r="M4417" t="s">
        <v>18</v>
      </c>
      <c r="N4417" t="s">
        <v>1910</v>
      </c>
    </row>
    <row r="4418" spans="1:14" x14ac:dyDescent="0.2">
      <c r="A4418" t="s">
        <v>9192</v>
      </c>
      <c r="B4418">
        <v>-9.0504649999985504E-2</v>
      </c>
      <c r="C4418">
        <v>24.801468369999998</v>
      </c>
      <c r="D4418">
        <v>-0.38322526787950001</v>
      </c>
      <c r="E4418">
        <v>0.72604956026710399</v>
      </c>
      <c r="F4418">
        <v>0.87682174340100605</v>
      </c>
      <c r="G4418">
        <v>-6.7673367774514501</v>
      </c>
      <c r="H4418">
        <v>0.93919416470583605</v>
      </c>
      <c r="I4418">
        <v>1.0647425607815699</v>
      </c>
      <c r="J4418" t="s">
        <v>1908</v>
      </c>
      <c r="K4418" t="s">
        <v>1909</v>
      </c>
      <c r="L4418" t="s">
        <v>17</v>
      </c>
      <c r="M4418" t="s">
        <v>18</v>
      </c>
      <c r="N4418" t="s">
        <v>1910</v>
      </c>
    </row>
    <row r="4419" spans="1:14" x14ac:dyDescent="0.2">
      <c r="A4419" t="s">
        <v>9193</v>
      </c>
      <c r="B4419">
        <v>-9.0224270000000203E-2</v>
      </c>
      <c r="C4419">
        <v>26.818220615000001</v>
      </c>
      <c r="D4419">
        <v>-0.37776393732895802</v>
      </c>
      <c r="E4419">
        <v>0.72971933965788804</v>
      </c>
      <c r="F4419">
        <v>0.87927962430847495</v>
      </c>
      <c r="G4419">
        <v>-6.7699266501448498</v>
      </c>
      <c r="H4419">
        <v>0.93937670976392895</v>
      </c>
      <c r="I4419">
        <v>1.06453565391387</v>
      </c>
      <c r="J4419" t="s">
        <v>9194</v>
      </c>
      <c r="K4419" t="s">
        <v>9195</v>
      </c>
      <c r="L4419" t="s">
        <v>17</v>
      </c>
      <c r="M4419" t="s">
        <v>18</v>
      </c>
      <c r="N4419" t="s">
        <v>9196</v>
      </c>
    </row>
    <row r="4420" spans="1:14" x14ac:dyDescent="0.2">
      <c r="A4420" t="s">
        <v>9197</v>
      </c>
      <c r="B4420">
        <v>-9.0224270000000203E-2</v>
      </c>
      <c r="C4420">
        <v>26.818220615000001</v>
      </c>
      <c r="D4420">
        <v>-0.37776393732895802</v>
      </c>
      <c r="E4420">
        <v>0.72971933965788804</v>
      </c>
      <c r="F4420">
        <v>0.87927962430847495</v>
      </c>
      <c r="G4420">
        <v>-6.7699266501448498</v>
      </c>
      <c r="H4420">
        <v>0.93937670976392895</v>
      </c>
      <c r="I4420">
        <v>1.06453565391387</v>
      </c>
      <c r="J4420" t="s">
        <v>9194</v>
      </c>
      <c r="K4420" t="s">
        <v>9195</v>
      </c>
      <c r="L4420" t="s">
        <v>17</v>
      </c>
      <c r="M4420" t="s">
        <v>18</v>
      </c>
      <c r="N4420" t="s">
        <v>9196</v>
      </c>
    </row>
    <row r="4421" spans="1:14" x14ac:dyDescent="0.2">
      <c r="A4421" t="s">
        <v>9198</v>
      </c>
      <c r="B4421">
        <v>-8.9482309999994E-2</v>
      </c>
      <c r="C4421">
        <v>21.863689900000001</v>
      </c>
      <c r="D4421">
        <v>-0.37199848478152198</v>
      </c>
      <c r="E4421">
        <v>0.73360384930370903</v>
      </c>
      <c r="F4421">
        <v>0.88216867267988897</v>
      </c>
      <c r="G4421">
        <v>-6.7726239302207896</v>
      </c>
      <c r="H4421">
        <v>0.93985994369666004</v>
      </c>
      <c r="I4421">
        <v>1.0639883173090601</v>
      </c>
      <c r="J4421" t="s">
        <v>1800</v>
      </c>
      <c r="K4421" t="s">
        <v>1801</v>
      </c>
      <c r="L4421" t="s">
        <v>17</v>
      </c>
      <c r="M4421" t="s">
        <v>18</v>
      </c>
      <c r="N4421" t="s">
        <v>1802</v>
      </c>
    </row>
    <row r="4422" spans="1:14" x14ac:dyDescent="0.2">
      <c r="A4422" t="s">
        <v>9199</v>
      </c>
      <c r="B4422">
        <v>-8.9382174999993694E-2</v>
      </c>
      <c r="C4422">
        <v>21.8305835725</v>
      </c>
      <c r="D4422">
        <v>-0.18942323305054901</v>
      </c>
      <c r="E4422">
        <v>0.86135605639907098</v>
      </c>
      <c r="F4422">
        <v>0.94345782354629704</v>
      </c>
      <c r="G4422">
        <v>-6.8376593517119204</v>
      </c>
      <c r="H4422">
        <v>0.93992518003488701</v>
      </c>
      <c r="I4422">
        <v>1.0639144702590899</v>
      </c>
      <c r="J4422" t="s">
        <v>9200</v>
      </c>
      <c r="K4422" t="s">
        <v>9201</v>
      </c>
      <c r="L4422" t="s">
        <v>17</v>
      </c>
      <c r="M4422" t="s">
        <v>18</v>
      </c>
      <c r="N4422" t="s">
        <v>9202</v>
      </c>
    </row>
    <row r="4423" spans="1:14" x14ac:dyDescent="0.2">
      <c r="A4423" t="s">
        <v>9203</v>
      </c>
      <c r="B4423">
        <v>-8.9306834999995005E-2</v>
      </c>
      <c r="C4423">
        <v>19.858771802500002</v>
      </c>
      <c r="D4423">
        <v>-9.3435745576353701E-2</v>
      </c>
      <c r="E4423">
        <v>0.93120590014055604</v>
      </c>
      <c r="F4423">
        <v>0.97427661798915699</v>
      </c>
      <c r="G4423">
        <v>-6.8552419870383003</v>
      </c>
      <c r="H4423">
        <v>0.93997426581538801</v>
      </c>
      <c r="I4423">
        <v>1.0638589122783499</v>
      </c>
      <c r="J4423" t="s">
        <v>807</v>
      </c>
      <c r="K4423" t="s">
        <v>808</v>
      </c>
      <c r="L4423" t="s">
        <v>17</v>
      </c>
      <c r="M4423" t="s">
        <v>18</v>
      </c>
      <c r="N4423" t="s">
        <v>809</v>
      </c>
    </row>
    <row r="4424" spans="1:14" x14ac:dyDescent="0.2">
      <c r="A4424" t="s">
        <v>9204</v>
      </c>
      <c r="B4424">
        <v>-8.8569640000002905E-2</v>
      </c>
      <c r="C4424">
        <v>22.986883164999998</v>
      </c>
      <c r="D4424">
        <v>-0.370161909394851</v>
      </c>
      <c r="E4424">
        <v>0.73484347195808297</v>
      </c>
      <c r="F4424">
        <v>0.88261202388267102</v>
      </c>
      <c r="G4424">
        <v>-6.7734751788440901</v>
      </c>
      <c r="H4424">
        <v>0.94045470096027195</v>
      </c>
      <c r="I4424">
        <v>1.0633154355854999</v>
      </c>
      <c r="J4424" t="s">
        <v>9205</v>
      </c>
      <c r="K4424" t="s">
        <v>9206</v>
      </c>
      <c r="L4424" t="s">
        <v>17</v>
      </c>
      <c r="M4424" t="s">
        <v>18</v>
      </c>
      <c r="N4424" t="s">
        <v>9207</v>
      </c>
    </row>
    <row r="4425" spans="1:14" x14ac:dyDescent="0.2">
      <c r="A4425" t="s">
        <v>9208</v>
      </c>
      <c r="B4425">
        <v>-8.8541979999988002E-2</v>
      </c>
      <c r="C4425">
        <v>22.703860760000001</v>
      </c>
      <c r="D4425">
        <v>-0.31387157709138502</v>
      </c>
      <c r="E4425">
        <v>0.77333462520247997</v>
      </c>
      <c r="F4425">
        <v>0.90011450030430296</v>
      </c>
      <c r="G4425">
        <v>-6.7976713538286502</v>
      </c>
      <c r="H4425">
        <v>0.94047273195481496</v>
      </c>
      <c r="I4425">
        <v>1.0632950494178099</v>
      </c>
      <c r="J4425" t="s">
        <v>5901</v>
      </c>
      <c r="K4425" t="s">
        <v>5902</v>
      </c>
      <c r="L4425" t="s">
        <v>17</v>
      </c>
      <c r="M4425" t="s">
        <v>18</v>
      </c>
      <c r="N4425" t="s">
        <v>5903</v>
      </c>
    </row>
    <row r="4426" spans="1:14" x14ac:dyDescent="0.2">
      <c r="A4426" t="s">
        <v>9209</v>
      </c>
      <c r="B4426">
        <v>-8.7731359999995803E-2</v>
      </c>
      <c r="C4426">
        <v>22.995193005000001</v>
      </c>
      <c r="D4426">
        <v>-0.18891656568064299</v>
      </c>
      <c r="E4426">
        <v>0.86172114987277304</v>
      </c>
      <c r="F4426">
        <v>0.94361754923091001</v>
      </c>
      <c r="G4426">
        <v>-6.8377829558874597</v>
      </c>
      <c r="H4426">
        <v>0.94100131228758799</v>
      </c>
      <c r="I4426">
        <v>1.0626977741072301</v>
      </c>
      <c r="J4426" t="s">
        <v>1751</v>
      </c>
      <c r="K4426" t="s">
        <v>1752</v>
      </c>
      <c r="L4426" t="s">
        <v>17</v>
      </c>
      <c r="M4426" t="s">
        <v>18</v>
      </c>
      <c r="N4426" t="s">
        <v>1753</v>
      </c>
    </row>
    <row r="4427" spans="1:14" x14ac:dyDescent="0.2">
      <c r="A4427" t="s">
        <v>9210</v>
      </c>
      <c r="B4427">
        <v>-8.7731359999995803E-2</v>
      </c>
      <c r="C4427">
        <v>22.995193005000001</v>
      </c>
      <c r="D4427">
        <v>-0.18891656568064299</v>
      </c>
      <c r="E4427">
        <v>0.86172114987277304</v>
      </c>
      <c r="F4427">
        <v>0.94361754923091001</v>
      </c>
      <c r="G4427">
        <v>-6.8377829558874597</v>
      </c>
      <c r="H4427">
        <v>0.94100131228758799</v>
      </c>
      <c r="I4427">
        <v>1.0626977741072301</v>
      </c>
      <c r="J4427" t="s">
        <v>1751</v>
      </c>
      <c r="K4427" t="s">
        <v>1752</v>
      </c>
      <c r="L4427" t="s">
        <v>17</v>
      </c>
      <c r="M4427" t="s">
        <v>18</v>
      </c>
      <c r="N4427" t="s">
        <v>1753</v>
      </c>
    </row>
    <row r="4428" spans="1:14" x14ac:dyDescent="0.2">
      <c r="A4428" t="s">
        <v>9211</v>
      </c>
      <c r="B4428">
        <v>-8.7536814999992899E-2</v>
      </c>
      <c r="C4428">
        <v>20.512714862500001</v>
      </c>
      <c r="D4428">
        <v>-0.103144933302554</v>
      </c>
      <c r="E4428">
        <v>0.92408903624309902</v>
      </c>
      <c r="F4428">
        <v>0.97125831419518305</v>
      </c>
      <c r="G4428">
        <v>-6.8540009719017796</v>
      </c>
      <c r="H4428">
        <v>0.94112821328801599</v>
      </c>
      <c r="I4428">
        <v>1.0625544807612399</v>
      </c>
      <c r="J4428" t="s">
        <v>9212</v>
      </c>
      <c r="K4428" t="s">
        <v>9213</v>
      </c>
      <c r="L4428" t="s">
        <v>17</v>
      </c>
      <c r="M4428" t="s">
        <v>18</v>
      </c>
      <c r="N4428" t="s">
        <v>9214</v>
      </c>
    </row>
    <row r="4429" spans="1:14" x14ac:dyDescent="0.2">
      <c r="A4429" t="s">
        <v>9215</v>
      </c>
      <c r="B4429">
        <v>-8.6812019999996395E-2</v>
      </c>
      <c r="C4429">
        <v>26.562438490000002</v>
      </c>
      <c r="D4429">
        <v>-0.371917718956007</v>
      </c>
      <c r="E4429">
        <v>0.73365834089869897</v>
      </c>
      <c r="F4429">
        <v>0.88216867267988897</v>
      </c>
      <c r="G4429">
        <v>-6.7726614460201198</v>
      </c>
      <c r="H4429">
        <v>0.94160114511280901</v>
      </c>
      <c r="I4429">
        <v>1.0620207984987</v>
      </c>
      <c r="J4429" t="s">
        <v>45</v>
      </c>
      <c r="K4429" t="s">
        <v>46</v>
      </c>
      <c r="L4429" t="s">
        <v>17</v>
      </c>
      <c r="M4429" t="s">
        <v>18</v>
      </c>
      <c r="N4429" t="s">
        <v>47</v>
      </c>
    </row>
    <row r="4430" spans="1:14" x14ac:dyDescent="0.2">
      <c r="A4430" t="s">
        <v>9216</v>
      </c>
      <c r="B4430">
        <v>-8.6729049999995297E-2</v>
      </c>
      <c r="C4430">
        <v>22.952132225</v>
      </c>
      <c r="D4430">
        <v>-0.286154454334482</v>
      </c>
      <c r="E4430">
        <v>0.792618435815582</v>
      </c>
      <c r="F4430">
        <v>0.90875281414446696</v>
      </c>
      <c r="G4430">
        <v>-6.8082123972427899</v>
      </c>
      <c r="H4430">
        <v>0.94165529854879504</v>
      </c>
      <c r="I4430">
        <v>1.06195972299112</v>
      </c>
      <c r="J4430" t="s">
        <v>6591</v>
      </c>
      <c r="K4430" t="s">
        <v>6592</v>
      </c>
      <c r="L4430" t="s">
        <v>17</v>
      </c>
      <c r="M4430" t="s">
        <v>18</v>
      </c>
      <c r="N4430" t="s">
        <v>6593</v>
      </c>
    </row>
    <row r="4431" spans="1:14" x14ac:dyDescent="0.2">
      <c r="A4431" t="s">
        <v>9217</v>
      </c>
      <c r="B4431">
        <v>-8.6063385000009901E-2</v>
      </c>
      <c r="C4431">
        <v>27.091923712500002</v>
      </c>
      <c r="D4431">
        <v>-0.37122674864758698</v>
      </c>
      <c r="E4431">
        <v>0.73412461355690195</v>
      </c>
      <c r="F4431">
        <v>0.88236427159394804</v>
      </c>
      <c r="G4431">
        <v>-6.77298209777996</v>
      </c>
      <c r="H4431">
        <v>0.942089882150283</v>
      </c>
      <c r="I4431">
        <v>1.0614698437452099</v>
      </c>
      <c r="J4431" t="s">
        <v>7380</v>
      </c>
      <c r="K4431" t="s">
        <v>7381</v>
      </c>
      <c r="L4431" t="s">
        <v>17</v>
      </c>
      <c r="M4431" t="s">
        <v>18</v>
      </c>
      <c r="N4431" t="s">
        <v>7382</v>
      </c>
    </row>
    <row r="4432" spans="1:14" x14ac:dyDescent="0.2">
      <c r="A4432" t="s">
        <v>9218</v>
      </c>
      <c r="B4432">
        <v>-8.5840224999991194E-2</v>
      </c>
      <c r="C4432">
        <v>21.8197031025</v>
      </c>
      <c r="D4432">
        <v>-9.2891947024306601E-2</v>
      </c>
      <c r="E4432">
        <v>0.93160476541533199</v>
      </c>
      <c r="F4432">
        <v>0.97437318209739099</v>
      </c>
      <c r="G4432">
        <v>-6.8553078906120897</v>
      </c>
      <c r="H4432">
        <v>0.94223561845143899</v>
      </c>
      <c r="I4432">
        <v>1.0613056653955599</v>
      </c>
      <c r="J4432" t="s">
        <v>9219</v>
      </c>
      <c r="K4432" t="s">
        <v>9220</v>
      </c>
      <c r="L4432" t="s">
        <v>17</v>
      </c>
      <c r="M4432" t="s">
        <v>18</v>
      </c>
      <c r="N4432" t="s">
        <v>9221</v>
      </c>
    </row>
    <row r="4433" spans="1:14" x14ac:dyDescent="0.2">
      <c r="A4433" t="s">
        <v>9222</v>
      </c>
      <c r="B4433">
        <v>-8.5394860000001002E-2</v>
      </c>
      <c r="C4433">
        <v>23.066714765</v>
      </c>
      <c r="D4433">
        <v>-9.19529141755379E-2</v>
      </c>
      <c r="E4433">
        <v>0.93229358937472795</v>
      </c>
      <c r="F4433">
        <v>0.97488165760518497</v>
      </c>
      <c r="G4433">
        <v>-6.8554207924091699</v>
      </c>
      <c r="H4433">
        <v>0.94252653478021897</v>
      </c>
      <c r="I4433">
        <v>1.0609780871932499</v>
      </c>
      <c r="J4433" t="s">
        <v>2884</v>
      </c>
      <c r="K4433" t="s">
        <v>2885</v>
      </c>
      <c r="L4433" t="s">
        <v>17</v>
      </c>
      <c r="M4433" t="s">
        <v>18</v>
      </c>
      <c r="N4433" t="s">
        <v>2886</v>
      </c>
    </row>
    <row r="4434" spans="1:14" x14ac:dyDescent="0.2">
      <c r="A4434" t="s">
        <v>9223</v>
      </c>
      <c r="B4434">
        <v>-8.52613450000064E-2</v>
      </c>
      <c r="C4434">
        <v>24.892595767500001</v>
      </c>
      <c r="D4434">
        <v>-0.30971124678710399</v>
      </c>
      <c r="E4434">
        <v>0.77621589092382304</v>
      </c>
      <c r="F4434">
        <v>0.90215641782299905</v>
      </c>
      <c r="G4434">
        <v>-6.7993120674168299</v>
      </c>
      <c r="H4434">
        <v>0.94261376544916198</v>
      </c>
      <c r="I4434">
        <v>1.0608799029404099</v>
      </c>
      <c r="J4434" t="s">
        <v>6604</v>
      </c>
      <c r="K4434" t="s">
        <v>6605</v>
      </c>
      <c r="L4434" t="s">
        <v>17</v>
      </c>
      <c r="M4434" t="s">
        <v>18</v>
      </c>
      <c r="N4434" t="s">
        <v>6606</v>
      </c>
    </row>
    <row r="4435" spans="1:14" x14ac:dyDescent="0.2">
      <c r="A4435" t="s">
        <v>9224</v>
      </c>
      <c r="B4435">
        <v>-8.5140225E-2</v>
      </c>
      <c r="C4435">
        <v>24.491253852500002</v>
      </c>
      <c r="D4435">
        <v>-0.381456787576675</v>
      </c>
      <c r="E4435">
        <v>0.72723685000021498</v>
      </c>
      <c r="F4435">
        <v>0.87768108065385098</v>
      </c>
      <c r="G4435">
        <v>-6.7681791322022802</v>
      </c>
      <c r="H4435">
        <v>0.94269290495450697</v>
      </c>
      <c r="I4435">
        <v>1.0607908415819201</v>
      </c>
      <c r="J4435" t="s">
        <v>3223</v>
      </c>
      <c r="K4435" t="s">
        <v>3224</v>
      </c>
      <c r="L4435" t="s">
        <v>17</v>
      </c>
      <c r="M4435" t="s">
        <v>18</v>
      </c>
      <c r="N4435" t="s">
        <v>3225</v>
      </c>
    </row>
    <row r="4436" spans="1:14" x14ac:dyDescent="0.2">
      <c r="A4436" t="s">
        <v>9225</v>
      </c>
      <c r="B4436">
        <v>-8.4427829999992099E-2</v>
      </c>
      <c r="C4436">
        <v>22.781678674999998</v>
      </c>
      <c r="D4436">
        <v>-0.13695114214100301</v>
      </c>
      <c r="E4436">
        <v>0.89938755757743005</v>
      </c>
      <c r="F4436">
        <v>0.96186398594605504</v>
      </c>
      <c r="G4436">
        <v>-6.84873187007749</v>
      </c>
      <c r="H4436">
        <v>0.94315851655573402</v>
      </c>
      <c r="I4436">
        <v>1.06026715811446</v>
      </c>
      <c r="J4436" t="s">
        <v>170</v>
      </c>
      <c r="K4436" t="s">
        <v>171</v>
      </c>
      <c r="L4436" t="s">
        <v>17</v>
      </c>
      <c r="M4436" t="s">
        <v>18</v>
      </c>
      <c r="N4436" t="s">
        <v>172</v>
      </c>
    </row>
    <row r="4437" spans="1:14" x14ac:dyDescent="0.2">
      <c r="A4437" t="s">
        <v>9226</v>
      </c>
      <c r="B4437">
        <v>-8.3979609999985896E-2</v>
      </c>
      <c r="C4437">
        <v>26.456358434999999</v>
      </c>
      <c r="D4437">
        <v>-0.354421020014758</v>
      </c>
      <c r="E4437">
        <v>0.74551128911660403</v>
      </c>
      <c r="F4437">
        <v>0.88651777637836604</v>
      </c>
      <c r="G4437">
        <v>-6.7806123226233996</v>
      </c>
      <c r="H4437">
        <v>0.94345158485807801</v>
      </c>
      <c r="I4437">
        <v>1.0599378029031901</v>
      </c>
      <c r="J4437" t="s">
        <v>5827</v>
      </c>
      <c r="K4437" t="s">
        <v>5828</v>
      </c>
      <c r="L4437" t="s">
        <v>17</v>
      </c>
      <c r="M4437" t="s">
        <v>18</v>
      </c>
      <c r="N4437" t="s">
        <v>5829</v>
      </c>
    </row>
    <row r="4438" spans="1:14" x14ac:dyDescent="0.2">
      <c r="A4438" t="s">
        <v>9227</v>
      </c>
      <c r="B4438">
        <v>-8.3845145000001495E-2</v>
      </c>
      <c r="C4438">
        <v>24.243819237499999</v>
      </c>
      <c r="D4438">
        <v>-6.1077667210742002E-2</v>
      </c>
      <c r="E4438">
        <v>0.95498091035990196</v>
      </c>
      <c r="F4438">
        <v>0.98458548081178998</v>
      </c>
      <c r="G4438">
        <v>-6.8584964873699299</v>
      </c>
      <c r="H4438">
        <v>0.94353952245120698</v>
      </c>
      <c r="I4438">
        <v>1.05983901702614</v>
      </c>
      <c r="J4438" t="s">
        <v>738</v>
      </c>
      <c r="K4438" t="s">
        <v>739</v>
      </c>
      <c r="L4438" t="s">
        <v>17</v>
      </c>
      <c r="M4438" t="s">
        <v>18</v>
      </c>
      <c r="N4438" t="s">
        <v>740</v>
      </c>
    </row>
    <row r="4439" spans="1:14" x14ac:dyDescent="0.2">
      <c r="A4439" t="s">
        <v>9228</v>
      </c>
      <c r="B4439">
        <v>-8.3765029999987903E-2</v>
      </c>
      <c r="C4439">
        <v>28.564805029999999</v>
      </c>
      <c r="D4439">
        <v>-0.358304089335508</v>
      </c>
      <c r="E4439">
        <v>0.74287254483897902</v>
      </c>
      <c r="F4439">
        <v>0.88533702484479204</v>
      </c>
      <c r="G4439">
        <v>-6.77887818164759</v>
      </c>
      <c r="H4439">
        <v>0.94359192005819204</v>
      </c>
      <c r="I4439">
        <v>1.0597801642243101</v>
      </c>
      <c r="J4439" t="s">
        <v>8916</v>
      </c>
      <c r="K4439" t="s">
        <v>8917</v>
      </c>
      <c r="L4439" t="s">
        <v>17</v>
      </c>
      <c r="M4439" t="s">
        <v>18</v>
      </c>
      <c r="N4439" t="s">
        <v>8918</v>
      </c>
    </row>
    <row r="4440" spans="1:14" x14ac:dyDescent="0.2">
      <c r="A4440" t="s">
        <v>9229</v>
      </c>
      <c r="B4440">
        <v>-8.3727834999990605E-2</v>
      </c>
      <c r="C4440">
        <v>22.1464772225</v>
      </c>
      <c r="D4440">
        <v>-3.9971494202856103E-2</v>
      </c>
      <c r="E4440">
        <v>0.97052403580119995</v>
      </c>
      <c r="F4440">
        <v>0.98975462045541096</v>
      </c>
      <c r="G4440">
        <v>-6.8598863622788198</v>
      </c>
      <c r="H4440">
        <v>0.94361624769009</v>
      </c>
      <c r="I4440">
        <v>1.0597528417383</v>
      </c>
      <c r="J4440" t="s">
        <v>1061</v>
      </c>
      <c r="K4440" t="s">
        <v>1062</v>
      </c>
      <c r="L4440" t="s">
        <v>17</v>
      </c>
      <c r="M4440" t="s">
        <v>18</v>
      </c>
      <c r="N4440" t="s">
        <v>1063</v>
      </c>
    </row>
    <row r="4441" spans="1:14" x14ac:dyDescent="0.2">
      <c r="A4441" t="s">
        <v>9230</v>
      </c>
      <c r="B4441">
        <v>-8.3644869999996999E-2</v>
      </c>
      <c r="C4441">
        <v>21.919317244999998</v>
      </c>
      <c r="D4441">
        <v>-0.305933022313991</v>
      </c>
      <c r="E4441">
        <v>0.77883664731692104</v>
      </c>
      <c r="F4441">
        <v>0.903842197509239</v>
      </c>
      <c r="G4441">
        <v>-6.80078425261991</v>
      </c>
      <c r="H4441">
        <v>0.94367051374829003</v>
      </c>
      <c r="I4441">
        <v>1.0596919003307299</v>
      </c>
      <c r="J4441" t="s">
        <v>5700</v>
      </c>
      <c r="K4441" t="s">
        <v>5701</v>
      </c>
      <c r="L4441" t="s">
        <v>17</v>
      </c>
      <c r="M4441" t="s">
        <v>18</v>
      </c>
      <c r="N4441" t="s">
        <v>5702</v>
      </c>
    </row>
    <row r="4442" spans="1:14" x14ac:dyDescent="0.2">
      <c r="A4442" t="s">
        <v>9231</v>
      </c>
      <c r="B4442">
        <v>-8.3607674999985407E-2</v>
      </c>
      <c r="C4442">
        <v>24.577682017499999</v>
      </c>
      <c r="D4442">
        <v>-0.35921250005833</v>
      </c>
      <c r="E4442">
        <v>0.74225590257538199</v>
      </c>
      <c r="F4442">
        <v>0.88521498593131698</v>
      </c>
      <c r="G4442">
        <v>-6.7784699830811599</v>
      </c>
      <c r="H4442">
        <v>0.94369484340649501</v>
      </c>
      <c r="I4442">
        <v>1.05966458012026</v>
      </c>
      <c r="J4442" t="s">
        <v>9232</v>
      </c>
      <c r="K4442" t="s">
        <v>9233</v>
      </c>
      <c r="L4442" t="s">
        <v>17</v>
      </c>
      <c r="M4442" t="s">
        <v>18</v>
      </c>
      <c r="N4442" t="s">
        <v>9234</v>
      </c>
    </row>
    <row r="4443" spans="1:14" x14ac:dyDescent="0.2">
      <c r="A4443" t="s">
        <v>9235</v>
      </c>
      <c r="B4443">
        <v>-8.3607674999985407E-2</v>
      </c>
      <c r="C4443">
        <v>24.577682017499999</v>
      </c>
      <c r="D4443">
        <v>-0.35921250005833</v>
      </c>
      <c r="E4443">
        <v>0.74225590257538199</v>
      </c>
      <c r="F4443">
        <v>0.88521498593131698</v>
      </c>
      <c r="G4443">
        <v>-6.7784699830811599</v>
      </c>
      <c r="H4443">
        <v>0.94369484340649501</v>
      </c>
      <c r="I4443">
        <v>1.05966458012026</v>
      </c>
      <c r="J4443" t="s">
        <v>9232</v>
      </c>
      <c r="K4443" t="s">
        <v>9233</v>
      </c>
      <c r="L4443" t="s">
        <v>17</v>
      </c>
      <c r="M4443" t="s">
        <v>18</v>
      </c>
      <c r="N4443" t="s">
        <v>9234</v>
      </c>
    </row>
    <row r="4444" spans="1:14" x14ac:dyDescent="0.2">
      <c r="A4444" t="s">
        <v>9236</v>
      </c>
      <c r="B4444">
        <v>-8.3605764999994406E-2</v>
      </c>
      <c r="C4444">
        <v>22.960186482499999</v>
      </c>
      <c r="D4444">
        <v>-0.26657775376495602</v>
      </c>
      <c r="E4444">
        <v>0.80635864469316798</v>
      </c>
      <c r="F4444">
        <v>0.91628876935732295</v>
      </c>
      <c r="G4444">
        <v>-6.8151003471662204</v>
      </c>
      <c r="H4444">
        <v>0.943696092775408</v>
      </c>
      <c r="I4444">
        <v>1.05966317721948</v>
      </c>
      <c r="J4444" t="s">
        <v>1487</v>
      </c>
      <c r="K4444" t="s">
        <v>1488</v>
      </c>
      <c r="L4444" t="s">
        <v>17</v>
      </c>
      <c r="M4444" t="s">
        <v>18</v>
      </c>
      <c r="N4444" t="s">
        <v>1489</v>
      </c>
    </row>
    <row r="4445" spans="1:14" x14ac:dyDescent="0.2">
      <c r="A4445" t="s">
        <v>9237</v>
      </c>
      <c r="B4445">
        <v>-8.3605764999994406E-2</v>
      </c>
      <c r="C4445">
        <v>22.960186482499999</v>
      </c>
      <c r="D4445">
        <v>-0.26657775376495602</v>
      </c>
      <c r="E4445">
        <v>0.80635864469316798</v>
      </c>
      <c r="F4445">
        <v>0.91628876935732295</v>
      </c>
      <c r="G4445">
        <v>-6.8151003471662204</v>
      </c>
      <c r="H4445">
        <v>0.943696092775408</v>
      </c>
      <c r="I4445">
        <v>1.05966317721948</v>
      </c>
      <c r="J4445" t="s">
        <v>1487</v>
      </c>
      <c r="K4445" t="s">
        <v>1488</v>
      </c>
      <c r="L4445" t="s">
        <v>17</v>
      </c>
      <c r="M4445" t="s">
        <v>18</v>
      </c>
      <c r="N4445" t="s">
        <v>1489</v>
      </c>
    </row>
    <row r="4446" spans="1:14" x14ac:dyDescent="0.2">
      <c r="A4446" t="s">
        <v>9238</v>
      </c>
      <c r="B4446">
        <v>-8.34760699999961E-2</v>
      </c>
      <c r="C4446">
        <v>22.29513502</v>
      </c>
      <c r="D4446">
        <v>-3.2907866390469699E-2</v>
      </c>
      <c r="E4446">
        <v>0.97573018451923199</v>
      </c>
      <c r="F4446">
        <v>0.99233247053728402</v>
      </c>
      <c r="G4446">
        <v>-6.8602219846594901</v>
      </c>
      <c r="H4446">
        <v>0.94378093271930297</v>
      </c>
      <c r="I4446">
        <v>1.0595679201938499</v>
      </c>
      <c r="J4446" t="s">
        <v>915</v>
      </c>
      <c r="K4446" t="s">
        <v>916</v>
      </c>
      <c r="L4446" t="s">
        <v>17</v>
      </c>
      <c r="M4446" t="s">
        <v>18</v>
      </c>
      <c r="N4446" t="s">
        <v>917</v>
      </c>
    </row>
    <row r="4447" spans="1:14" x14ac:dyDescent="0.2">
      <c r="A4447" t="s">
        <v>9239</v>
      </c>
      <c r="B4447">
        <v>-8.3235740000006303E-2</v>
      </c>
      <c r="C4447">
        <v>24.385466099999999</v>
      </c>
      <c r="D4447">
        <v>-0.121671284113145</v>
      </c>
      <c r="E4447">
        <v>0.91053585817227201</v>
      </c>
      <c r="F4447">
        <v>0.96609740277228096</v>
      </c>
      <c r="G4447">
        <v>-6.8512954714793999</v>
      </c>
      <c r="H4447">
        <v>0.943938164676422</v>
      </c>
      <c r="I4447">
        <v>1.0593914277666601</v>
      </c>
      <c r="J4447" t="s">
        <v>1733</v>
      </c>
      <c r="K4447" t="s">
        <v>1734</v>
      </c>
      <c r="L4447" t="s">
        <v>17</v>
      </c>
      <c r="M4447" t="s">
        <v>18</v>
      </c>
      <c r="N4447" t="s">
        <v>1735</v>
      </c>
    </row>
    <row r="4448" spans="1:14" x14ac:dyDescent="0.2">
      <c r="A4448" t="s">
        <v>9240</v>
      </c>
      <c r="B4448">
        <v>-8.3075524999994599E-2</v>
      </c>
      <c r="C4448">
        <v>27.262325762500002</v>
      </c>
      <c r="D4448">
        <v>-0.36337950826933901</v>
      </c>
      <c r="E4448">
        <v>0.73943055016620995</v>
      </c>
      <c r="F4448">
        <v>0.88326269220623599</v>
      </c>
      <c r="G4448">
        <v>-6.7765853418763102</v>
      </c>
      <c r="H4448">
        <v>0.944042997261618</v>
      </c>
      <c r="I4448">
        <v>1.05927378615243</v>
      </c>
      <c r="J4448" t="s">
        <v>802</v>
      </c>
      <c r="K4448" t="s">
        <v>803</v>
      </c>
      <c r="L4448" t="s">
        <v>17</v>
      </c>
      <c r="M4448" t="s">
        <v>18</v>
      </c>
      <c r="N4448" t="s">
        <v>804</v>
      </c>
    </row>
    <row r="4449" spans="1:14" x14ac:dyDescent="0.2">
      <c r="A4449" t="s">
        <v>9241</v>
      </c>
      <c r="B4449">
        <v>2.04719925000001</v>
      </c>
      <c r="C4449">
        <v>21.068790435</v>
      </c>
      <c r="D4449">
        <v>6.1351189610352703</v>
      </c>
      <c r="E4449">
        <v>7.6302762383011098E-3</v>
      </c>
      <c r="F4449">
        <v>0.17282575679751999</v>
      </c>
      <c r="G4449">
        <v>-1.80606445191164</v>
      </c>
      <c r="H4449">
        <v>4.1330283221091797</v>
      </c>
      <c r="I4449">
        <v>0.24195333834288299</v>
      </c>
      <c r="J4449" t="s">
        <v>4358</v>
      </c>
      <c r="K4449" t="s">
        <v>4359</v>
      </c>
      <c r="L4449" t="s">
        <v>17</v>
      </c>
      <c r="M4449" t="s">
        <v>18</v>
      </c>
      <c r="N4449" t="s">
        <v>4360</v>
      </c>
    </row>
    <row r="4450" spans="1:14" x14ac:dyDescent="0.2">
      <c r="A4450" t="s">
        <v>9242</v>
      </c>
      <c r="B4450">
        <v>2.7608213400000001</v>
      </c>
      <c r="C4450">
        <v>20.71197939</v>
      </c>
      <c r="D4450">
        <v>7.6950737906193396</v>
      </c>
      <c r="E4450">
        <v>3.8855383158155001E-3</v>
      </c>
      <c r="F4450">
        <v>0.13012773651449</v>
      </c>
      <c r="G4450">
        <v>-1.0587664559640499</v>
      </c>
      <c r="H4450">
        <v>6.77782007811334</v>
      </c>
      <c r="I4450">
        <v>0.14754006280414</v>
      </c>
      <c r="J4450" t="s">
        <v>4358</v>
      </c>
      <c r="K4450" t="s">
        <v>4359</v>
      </c>
      <c r="L4450" t="s">
        <v>17</v>
      </c>
      <c r="M4450" t="s">
        <v>18</v>
      </c>
      <c r="N4450" t="s">
        <v>4360</v>
      </c>
    </row>
    <row r="4451" spans="1:14" x14ac:dyDescent="0.2">
      <c r="A4451" t="s">
        <v>9243</v>
      </c>
      <c r="B4451">
        <v>-8.2525249999992695E-2</v>
      </c>
      <c r="C4451">
        <v>29.403945924999999</v>
      </c>
      <c r="D4451">
        <v>-0.37155019215382901</v>
      </c>
      <c r="E4451">
        <v>0.73390633229589597</v>
      </c>
      <c r="F4451">
        <v>0.88222511202105802</v>
      </c>
      <c r="G4451">
        <v>-6.7728320684546199</v>
      </c>
      <c r="H4451">
        <v>0.94440314429841399</v>
      </c>
      <c r="I4451">
        <v>1.0588698333304301</v>
      </c>
      <c r="J4451" t="s">
        <v>6011</v>
      </c>
      <c r="K4451" t="s">
        <v>6012</v>
      </c>
      <c r="L4451" t="s">
        <v>17</v>
      </c>
      <c r="M4451" t="s">
        <v>18</v>
      </c>
      <c r="N4451" t="s">
        <v>6013</v>
      </c>
    </row>
    <row r="4452" spans="1:14" x14ac:dyDescent="0.2">
      <c r="A4452" t="s">
        <v>9244</v>
      </c>
      <c r="B4452">
        <v>-8.2503314999996705E-2</v>
      </c>
      <c r="C4452">
        <v>20.799656392500001</v>
      </c>
      <c r="D4452">
        <v>-0.24863471385564501</v>
      </c>
      <c r="E4452">
        <v>0.81903386533019096</v>
      </c>
      <c r="F4452">
        <v>0.92185490766273803</v>
      </c>
      <c r="G4452">
        <v>-6.82100358779081</v>
      </c>
      <c r="H4452">
        <v>0.94441750328618401</v>
      </c>
      <c r="I4452">
        <v>1.0588537342016799</v>
      </c>
      <c r="J4452" t="s">
        <v>1466</v>
      </c>
      <c r="K4452" t="s">
        <v>1467</v>
      </c>
      <c r="L4452" t="s">
        <v>17</v>
      </c>
      <c r="M4452" t="s">
        <v>18</v>
      </c>
      <c r="N4452" t="s">
        <v>1468</v>
      </c>
    </row>
    <row r="4453" spans="1:14" x14ac:dyDescent="0.2">
      <c r="A4453" t="s">
        <v>9245</v>
      </c>
      <c r="B4453">
        <v>-8.1598279999983703E-2</v>
      </c>
      <c r="C4453">
        <v>26.577851294999999</v>
      </c>
      <c r="D4453">
        <v>-0.34002862781313498</v>
      </c>
      <c r="E4453">
        <v>0.75533154578963002</v>
      </c>
      <c r="F4453">
        <v>0.89158896581759906</v>
      </c>
      <c r="G4453">
        <v>-6.7868874186227099</v>
      </c>
      <c r="H4453">
        <v>0.94501014346507095</v>
      </c>
      <c r="I4453">
        <v>1.0581896997775</v>
      </c>
      <c r="J4453" t="s">
        <v>8943</v>
      </c>
      <c r="K4453" t="s">
        <v>8944</v>
      </c>
      <c r="L4453" t="s">
        <v>17</v>
      </c>
      <c r="M4453" t="s">
        <v>18</v>
      </c>
      <c r="N4453" t="s">
        <v>8945</v>
      </c>
    </row>
    <row r="4454" spans="1:14" x14ac:dyDescent="0.2">
      <c r="A4454" t="s">
        <v>9246</v>
      </c>
      <c r="B4454">
        <v>-8.1598279999983703E-2</v>
      </c>
      <c r="C4454">
        <v>26.577851294999999</v>
      </c>
      <c r="D4454">
        <v>-0.34002862781313498</v>
      </c>
      <c r="E4454">
        <v>0.75533154578963002</v>
      </c>
      <c r="F4454">
        <v>0.89158896581759906</v>
      </c>
      <c r="G4454">
        <v>-6.7868874186227099</v>
      </c>
      <c r="H4454">
        <v>0.94501014346507095</v>
      </c>
      <c r="I4454">
        <v>1.0581896997775</v>
      </c>
      <c r="J4454" t="s">
        <v>8943</v>
      </c>
      <c r="K4454" t="s">
        <v>8944</v>
      </c>
      <c r="L4454" t="s">
        <v>17</v>
      </c>
      <c r="M4454" t="s">
        <v>18</v>
      </c>
      <c r="N4454" t="s">
        <v>8945</v>
      </c>
    </row>
    <row r="4455" spans="1:14" x14ac:dyDescent="0.2">
      <c r="A4455" t="s">
        <v>9247</v>
      </c>
      <c r="B4455">
        <v>-8.1358909999991597E-2</v>
      </c>
      <c r="C4455">
        <v>24.555733204999999</v>
      </c>
      <c r="D4455">
        <v>-0.34666061797602898</v>
      </c>
      <c r="E4455">
        <v>0.75079864920357897</v>
      </c>
      <c r="F4455">
        <v>0.89033205180484198</v>
      </c>
      <c r="G4455">
        <v>-6.7840257639500097</v>
      </c>
      <c r="H4455">
        <v>0.945166951271742</v>
      </c>
      <c r="I4455">
        <v>1.05801414094566</v>
      </c>
      <c r="J4455" t="s">
        <v>9248</v>
      </c>
      <c r="K4455" t="s">
        <v>9249</v>
      </c>
      <c r="L4455" t="s">
        <v>17</v>
      </c>
      <c r="M4455" t="s">
        <v>18</v>
      </c>
      <c r="N4455" t="s">
        <v>9250</v>
      </c>
    </row>
    <row r="4456" spans="1:14" x14ac:dyDescent="0.2">
      <c r="A4456" t="s">
        <v>9251</v>
      </c>
      <c r="B4456">
        <v>-8.1358909999991597E-2</v>
      </c>
      <c r="C4456">
        <v>24.555733204999999</v>
      </c>
      <c r="D4456">
        <v>-0.34666061797602898</v>
      </c>
      <c r="E4456">
        <v>0.75079864920357897</v>
      </c>
      <c r="F4456">
        <v>0.89033205180484198</v>
      </c>
      <c r="G4456">
        <v>-6.7840257639500097</v>
      </c>
      <c r="H4456">
        <v>0.945166951271742</v>
      </c>
      <c r="I4456">
        <v>1.05801414094566</v>
      </c>
      <c r="J4456" t="s">
        <v>9248</v>
      </c>
      <c r="K4456" t="s">
        <v>9249</v>
      </c>
      <c r="L4456" t="s">
        <v>17</v>
      </c>
      <c r="M4456" t="s">
        <v>18</v>
      </c>
      <c r="N4456" t="s">
        <v>9250</v>
      </c>
    </row>
    <row r="4457" spans="1:14" x14ac:dyDescent="0.2">
      <c r="A4457" t="s">
        <v>9252</v>
      </c>
      <c r="B4457">
        <v>-8.1358909999991597E-2</v>
      </c>
      <c r="C4457">
        <v>24.555733204999999</v>
      </c>
      <c r="D4457">
        <v>-0.34666061797602898</v>
      </c>
      <c r="E4457">
        <v>0.75079864920357897</v>
      </c>
      <c r="F4457">
        <v>0.89033205180484198</v>
      </c>
      <c r="G4457">
        <v>-6.7840257639500097</v>
      </c>
      <c r="H4457">
        <v>0.945166951271742</v>
      </c>
      <c r="I4457">
        <v>1.05801414094566</v>
      </c>
      <c r="J4457" t="s">
        <v>9248</v>
      </c>
      <c r="K4457" t="s">
        <v>9249</v>
      </c>
      <c r="L4457" t="s">
        <v>17</v>
      </c>
      <c r="M4457" t="s">
        <v>18</v>
      </c>
      <c r="N4457" t="s">
        <v>9250</v>
      </c>
    </row>
    <row r="4458" spans="1:14" x14ac:dyDescent="0.2">
      <c r="A4458" t="s">
        <v>9253</v>
      </c>
      <c r="B4458">
        <v>-8.1358909999991597E-2</v>
      </c>
      <c r="C4458">
        <v>24.555733204999999</v>
      </c>
      <c r="D4458">
        <v>-0.34666061797602898</v>
      </c>
      <c r="E4458">
        <v>0.75079864920357897</v>
      </c>
      <c r="F4458">
        <v>0.89033205180484198</v>
      </c>
      <c r="G4458">
        <v>-6.7840257639500097</v>
      </c>
      <c r="H4458">
        <v>0.945166951271742</v>
      </c>
      <c r="I4458">
        <v>1.05801414094566</v>
      </c>
      <c r="J4458" t="s">
        <v>9248</v>
      </c>
      <c r="K4458" t="s">
        <v>9249</v>
      </c>
      <c r="L4458" t="s">
        <v>17</v>
      </c>
      <c r="M4458" t="s">
        <v>18</v>
      </c>
      <c r="N4458" t="s">
        <v>9250</v>
      </c>
    </row>
    <row r="4459" spans="1:14" x14ac:dyDescent="0.2">
      <c r="A4459" t="s">
        <v>9254</v>
      </c>
      <c r="B4459">
        <v>-8.1358904999998302E-2</v>
      </c>
      <c r="C4459">
        <v>22.512021542500001</v>
      </c>
      <c r="D4459">
        <v>-0.21929694821048101</v>
      </c>
      <c r="E4459">
        <v>0.83991430621194496</v>
      </c>
      <c r="F4459">
        <v>0.93435988542926396</v>
      </c>
      <c r="G4459">
        <v>-6.82980180211886</v>
      </c>
      <c r="H4459">
        <v>0.94516695454743704</v>
      </c>
      <c r="I4459">
        <v>1.0580141372788701</v>
      </c>
      <c r="J4459" t="s">
        <v>9255</v>
      </c>
      <c r="K4459" t="s">
        <v>9256</v>
      </c>
      <c r="L4459" t="s">
        <v>17</v>
      </c>
      <c r="M4459" t="s">
        <v>18</v>
      </c>
      <c r="N4459" t="s">
        <v>9257</v>
      </c>
    </row>
    <row r="4460" spans="1:14" x14ac:dyDescent="0.2">
      <c r="A4460" t="s">
        <v>9258</v>
      </c>
      <c r="B4460">
        <v>-8.1358904999998302E-2</v>
      </c>
      <c r="C4460">
        <v>22.512021542500001</v>
      </c>
      <c r="D4460">
        <v>-0.21929694821048101</v>
      </c>
      <c r="E4460">
        <v>0.83991430621194496</v>
      </c>
      <c r="F4460">
        <v>0.93435988542926396</v>
      </c>
      <c r="G4460">
        <v>-6.82980180211886</v>
      </c>
      <c r="H4460">
        <v>0.94516695454743704</v>
      </c>
      <c r="I4460">
        <v>1.0580141372788701</v>
      </c>
      <c r="J4460" t="s">
        <v>9255</v>
      </c>
      <c r="K4460" t="s">
        <v>9256</v>
      </c>
      <c r="L4460" t="s">
        <v>17</v>
      </c>
      <c r="M4460" t="s">
        <v>18</v>
      </c>
      <c r="N4460" t="s">
        <v>9257</v>
      </c>
    </row>
    <row r="4461" spans="1:14" x14ac:dyDescent="0.2">
      <c r="A4461" t="s">
        <v>9259</v>
      </c>
      <c r="B4461">
        <v>-8.12225399999882E-2</v>
      </c>
      <c r="C4461">
        <v>25.866508485000001</v>
      </c>
      <c r="D4461">
        <v>-0.308368193092804</v>
      </c>
      <c r="E4461">
        <v>0.77714704976038396</v>
      </c>
      <c r="F4461">
        <v>0.90256438500710001</v>
      </c>
      <c r="G4461">
        <v>-6.7998373353923398</v>
      </c>
      <c r="H4461">
        <v>0.94525629690989199</v>
      </c>
      <c r="I4461">
        <v>1.05791413743454</v>
      </c>
      <c r="J4461" t="s">
        <v>3719</v>
      </c>
      <c r="K4461" t="s">
        <v>3720</v>
      </c>
      <c r="L4461" t="s">
        <v>17</v>
      </c>
      <c r="M4461" t="s">
        <v>18</v>
      </c>
      <c r="N4461" t="s">
        <v>3721</v>
      </c>
    </row>
    <row r="4462" spans="1:14" x14ac:dyDescent="0.2">
      <c r="A4462" t="s">
        <v>9260</v>
      </c>
      <c r="B4462">
        <v>-1.983983995</v>
      </c>
      <c r="C4462">
        <v>21.5960273725</v>
      </c>
      <c r="D4462">
        <v>-1.81697782411505</v>
      </c>
      <c r="E4462">
        <v>0.16276329865688199</v>
      </c>
      <c r="F4462">
        <v>0.54427444702280503</v>
      </c>
      <c r="G4462">
        <v>-5.3969213685166304</v>
      </c>
      <c r="H4462">
        <v>0.25279082461333502</v>
      </c>
      <c r="I4462">
        <v>3.95583977990335</v>
      </c>
      <c r="J4462" t="s">
        <v>9261</v>
      </c>
      <c r="K4462" t="s">
        <v>9262</v>
      </c>
      <c r="L4462" t="s">
        <v>17</v>
      </c>
      <c r="M4462" t="s">
        <v>18</v>
      </c>
      <c r="N4462" t="s">
        <v>9263</v>
      </c>
    </row>
    <row r="4463" spans="1:14" x14ac:dyDescent="0.2">
      <c r="A4463" t="s">
        <v>9264</v>
      </c>
      <c r="B4463">
        <v>-8.0595969999993897E-2</v>
      </c>
      <c r="C4463">
        <v>28.63547659</v>
      </c>
      <c r="D4463">
        <v>-0.36087094021921601</v>
      </c>
      <c r="E4463">
        <v>0.741130787120024</v>
      </c>
      <c r="F4463">
        <v>0.88460860972708999</v>
      </c>
      <c r="G4463">
        <v>-6.7777223029413296</v>
      </c>
      <c r="H4463">
        <v>0.94566691582282503</v>
      </c>
      <c r="I4463">
        <v>1.05745477955089</v>
      </c>
      <c r="J4463" t="s">
        <v>26</v>
      </c>
      <c r="K4463" t="s">
        <v>27</v>
      </c>
      <c r="L4463" t="s">
        <v>17</v>
      </c>
      <c r="M4463" t="s">
        <v>18</v>
      </c>
      <c r="N4463" t="s">
        <v>28</v>
      </c>
    </row>
    <row r="4464" spans="1:14" x14ac:dyDescent="0.2">
      <c r="A4464" t="s">
        <v>9265</v>
      </c>
      <c r="B4464">
        <v>-8.0528259999987001E-2</v>
      </c>
      <c r="C4464">
        <v>21.939808845000002</v>
      </c>
      <c r="D4464">
        <v>-0.27546050952590401</v>
      </c>
      <c r="E4464">
        <v>0.80011229704966702</v>
      </c>
      <c r="F4464">
        <v>0.91367341422263804</v>
      </c>
      <c r="G4464">
        <v>-6.8120325727989997</v>
      </c>
      <c r="H4464">
        <v>0.94571129984555502</v>
      </c>
      <c r="I4464">
        <v>1.05740515119499</v>
      </c>
      <c r="J4464" t="s">
        <v>3179</v>
      </c>
      <c r="K4464" t="s">
        <v>3180</v>
      </c>
      <c r="L4464" t="s">
        <v>17</v>
      </c>
      <c r="M4464" t="s">
        <v>18</v>
      </c>
      <c r="N4464" t="s">
        <v>3181</v>
      </c>
    </row>
    <row r="4465" spans="1:14" x14ac:dyDescent="0.2">
      <c r="A4465" t="s">
        <v>9266</v>
      </c>
      <c r="B4465">
        <v>-8.0448149999988103E-2</v>
      </c>
      <c r="C4465">
        <v>26.347724915000001</v>
      </c>
      <c r="D4465">
        <v>-0.181881678234732</v>
      </c>
      <c r="E4465">
        <v>0.86679499457012898</v>
      </c>
      <c r="F4465">
        <v>0.94580432533786696</v>
      </c>
      <c r="G4465">
        <v>-6.8394656947963304</v>
      </c>
      <c r="H4465">
        <v>0.94576381478013805</v>
      </c>
      <c r="I4465">
        <v>1.05734643721009</v>
      </c>
      <c r="J4465" t="s">
        <v>6506</v>
      </c>
      <c r="K4465" t="s">
        <v>6507</v>
      </c>
      <c r="L4465" t="s">
        <v>17</v>
      </c>
      <c r="M4465" t="s">
        <v>18</v>
      </c>
      <c r="N4465" t="s">
        <v>6508</v>
      </c>
    </row>
    <row r="4466" spans="1:14" x14ac:dyDescent="0.2">
      <c r="A4466" t="s">
        <v>9267</v>
      </c>
      <c r="B4466">
        <v>-8.0334664999995198E-2</v>
      </c>
      <c r="C4466">
        <v>21.9266304975</v>
      </c>
      <c r="D4466">
        <v>-6.1652513374610002E-2</v>
      </c>
      <c r="E4466">
        <v>0.95455790673864005</v>
      </c>
      <c r="F4466">
        <v>0.98458548081178998</v>
      </c>
      <c r="G4466">
        <v>-6.8584505271020504</v>
      </c>
      <c r="H4466">
        <v>0.94583821319766104</v>
      </c>
      <c r="I4466">
        <v>1.0572632676990601</v>
      </c>
      <c r="J4466" t="s">
        <v>3936</v>
      </c>
      <c r="K4466" t="s">
        <v>3937</v>
      </c>
      <c r="L4466" t="s">
        <v>17</v>
      </c>
      <c r="M4466" t="s">
        <v>18</v>
      </c>
      <c r="N4466" t="s">
        <v>3938</v>
      </c>
    </row>
    <row r="4467" spans="1:14" x14ac:dyDescent="0.2">
      <c r="A4467" t="s">
        <v>9268</v>
      </c>
      <c r="B4467">
        <v>-8.0325124999998096E-2</v>
      </c>
      <c r="C4467">
        <v>21.453849317500001</v>
      </c>
      <c r="D4467">
        <v>-6.01710700329798E-2</v>
      </c>
      <c r="E4467">
        <v>0.95564807441931399</v>
      </c>
      <c r="F4467">
        <v>0.98458977454237895</v>
      </c>
      <c r="G4467">
        <v>-6.8585680990290498</v>
      </c>
      <c r="H4467">
        <v>0.94584446769090402</v>
      </c>
      <c r="I4467">
        <v>1.0572562764376101</v>
      </c>
      <c r="J4467" t="s">
        <v>686</v>
      </c>
      <c r="K4467" t="s">
        <v>687</v>
      </c>
      <c r="L4467" t="s">
        <v>17</v>
      </c>
      <c r="M4467" t="s">
        <v>18</v>
      </c>
      <c r="N4467" t="s">
        <v>688</v>
      </c>
    </row>
    <row r="4468" spans="1:14" x14ac:dyDescent="0.2">
      <c r="A4468" t="s">
        <v>9269</v>
      </c>
      <c r="B4468">
        <v>-8.0148695000001893E-2</v>
      </c>
      <c r="C4468">
        <v>20.131637572500001</v>
      </c>
      <c r="D4468">
        <v>-0.113872921322399</v>
      </c>
      <c r="E4468">
        <v>0.91623630878387397</v>
      </c>
      <c r="F4468">
        <v>0.96772084636236599</v>
      </c>
      <c r="G4468">
        <v>-6.8524882058554502</v>
      </c>
      <c r="H4468">
        <v>0.945960143934929</v>
      </c>
      <c r="I4468">
        <v>1.05712699040393</v>
      </c>
      <c r="J4468" t="s">
        <v>9270</v>
      </c>
      <c r="K4468" t="s">
        <v>9271</v>
      </c>
      <c r="L4468" t="s">
        <v>17</v>
      </c>
      <c r="M4468" t="s">
        <v>18</v>
      </c>
      <c r="N4468" t="s">
        <v>9272</v>
      </c>
    </row>
    <row r="4469" spans="1:14" x14ac:dyDescent="0.2">
      <c r="A4469" t="s">
        <v>9273</v>
      </c>
      <c r="B4469">
        <v>-8.01219949999918E-2</v>
      </c>
      <c r="C4469">
        <v>25.236529347499999</v>
      </c>
      <c r="D4469">
        <v>-0.28961024995400603</v>
      </c>
      <c r="E4469">
        <v>0.79020300476767602</v>
      </c>
      <c r="F4469">
        <v>0.90744192955775704</v>
      </c>
      <c r="G4469">
        <v>-6.8069483760525804</v>
      </c>
      <c r="H4469">
        <v>0.94597765100943498</v>
      </c>
      <c r="I4469">
        <v>1.0571074263043301</v>
      </c>
      <c r="J4469" t="s">
        <v>1061</v>
      </c>
      <c r="K4469" t="s">
        <v>1062</v>
      </c>
      <c r="L4469" t="s">
        <v>17</v>
      </c>
      <c r="M4469" t="s">
        <v>18</v>
      </c>
      <c r="N4469" t="s">
        <v>1063</v>
      </c>
    </row>
    <row r="4470" spans="1:14" x14ac:dyDescent="0.2">
      <c r="A4470" t="s">
        <v>9274</v>
      </c>
      <c r="B4470">
        <v>-7.9504009999993699E-2</v>
      </c>
      <c r="C4470">
        <v>24.599678995000001</v>
      </c>
      <c r="D4470">
        <v>-0.32508752268540397</v>
      </c>
      <c r="E4470">
        <v>0.76559103386874905</v>
      </c>
      <c r="F4470">
        <v>0.89725371426093503</v>
      </c>
      <c r="G4470">
        <v>-6.7931459429290504</v>
      </c>
      <c r="H4470">
        <v>0.94638295165025199</v>
      </c>
      <c r="I4470">
        <v>1.05665470648669</v>
      </c>
      <c r="J4470" t="s">
        <v>111</v>
      </c>
      <c r="K4470" t="s">
        <v>112</v>
      </c>
      <c r="L4470" t="s">
        <v>17</v>
      </c>
      <c r="M4470" t="s">
        <v>18</v>
      </c>
      <c r="N4470" t="s">
        <v>113</v>
      </c>
    </row>
    <row r="4471" spans="1:14" x14ac:dyDescent="0.2">
      <c r="A4471" t="s">
        <v>9275</v>
      </c>
      <c r="B4471">
        <v>-7.9462049999996495E-2</v>
      </c>
      <c r="C4471">
        <v>28.941921234999999</v>
      </c>
      <c r="D4471">
        <v>-0.35836327219324099</v>
      </c>
      <c r="E4471">
        <v>0.74283236291398302</v>
      </c>
      <c r="F4471">
        <v>0.88533702484479204</v>
      </c>
      <c r="G4471">
        <v>-6.7788516165267598</v>
      </c>
      <c r="H4471">
        <v>0.94641047708355797</v>
      </c>
      <c r="I4471">
        <v>1.0566239747066</v>
      </c>
      <c r="J4471" t="s">
        <v>8916</v>
      </c>
      <c r="K4471" t="s">
        <v>8917</v>
      </c>
      <c r="L4471" t="s">
        <v>17</v>
      </c>
      <c r="M4471" t="s">
        <v>18</v>
      </c>
      <c r="N4471" t="s">
        <v>8918</v>
      </c>
    </row>
    <row r="4472" spans="1:14" x14ac:dyDescent="0.2">
      <c r="A4472" t="s">
        <v>9276</v>
      </c>
      <c r="B4472">
        <v>-7.9204560000000895E-2</v>
      </c>
      <c r="C4472">
        <v>20.834553719999999</v>
      </c>
      <c r="D4472">
        <v>-8.6306178237994496E-2</v>
      </c>
      <c r="E4472">
        <v>0.93643735277002904</v>
      </c>
      <c r="F4472">
        <v>0.97707798463954898</v>
      </c>
      <c r="G4472">
        <v>-6.8560756459674197</v>
      </c>
      <c r="H4472">
        <v>0.94657940604979496</v>
      </c>
      <c r="I4472">
        <v>1.0564354069070001</v>
      </c>
      <c r="J4472" t="s">
        <v>7172</v>
      </c>
      <c r="K4472" t="s">
        <v>7173</v>
      </c>
      <c r="L4472" t="s">
        <v>17</v>
      </c>
      <c r="M4472" t="s">
        <v>18</v>
      </c>
      <c r="N4472" t="s">
        <v>7174</v>
      </c>
    </row>
    <row r="4473" spans="1:14" x14ac:dyDescent="0.2">
      <c r="A4473" t="s">
        <v>9277</v>
      </c>
      <c r="B4473">
        <v>-7.9159734999994E-2</v>
      </c>
      <c r="C4473">
        <v>23.881253717500002</v>
      </c>
      <c r="D4473">
        <v>-0.355127827037238</v>
      </c>
      <c r="E4473">
        <v>0.74503063337016295</v>
      </c>
      <c r="F4473">
        <v>0.88619108090339904</v>
      </c>
      <c r="G4473">
        <v>-6.7802979659050298</v>
      </c>
      <c r="H4473">
        <v>0.94660881703399502</v>
      </c>
      <c r="I4473">
        <v>1.05640258362826</v>
      </c>
      <c r="J4473" t="s">
        <v>7402</v>
      </c>
      <c r="K4473" t="s">
        <v>7403</v>
      </c>
      <c r="L4473" t="s">
        <v>17</v>
      </c>
      <c r="M4473" t="s">
        <v>18</v>
      </c>
      <c r="N4473" t="s">
        <v>7404</v>
      </c>
    </row>
    <row r="4474" spans="1:14" x14ac:dyDescent="0.2">
      <c r="A4474" t="s">
        <v>9278</v>
      </c>
      <c r="B4474">
        <v>-7.9064369999997594E-2</v>
      </c>
      <c r="C4474">
        <v>20.555563450000001</v>
      </c>
      <c r="D4474">
        <v>-0.19818751809372201</v>
      </c>
      <c r="E4474">
        <v>0.855048030257613</v>
      </c>
      <c r="F4474">
        <v>0.94097920936290502</v>
      </c>
      <c r="G4474">
        <v>-6.8354701167008001</v>
      </c>
      <c r="H4474">
        <v>0.946671391820048</v>
      </c>
      <c r="I4474">
        <v>1.0563327556327899</v>
      </c>
      <c r="J4474" t="s">
        <v>6308</v>
      </c>
      <c r="K4474" t="s">
        <v>6309</v>
      </c>
      <c r="L4474" t="s">
        <v>17</v>
      </c>
      <c r="M4474" t="s">
        <v>18</v>
      </c>
      <c r="N4474" t="s">
        <v>6310</v>
      </c>
    </row>
    <row r="4475" spans="1:14" x14ac:dyDescent="0.2">
      <c r="A4475" t="s">
        <v>9279</v>
      </c>
      <c r="B4475">
        <v>-7.8870775000002197E-2</v>
      </c>
      <c r="C4475">
        <v>29.858967782499999</v>
      </c>
      <c r="D4475">
        <v>-0.31555156348784302</v>
      </c>
      <c r="E4475">
        <v>0.77217249829060497</v>
      </c>
      <c r="F4475">
        <v>0.89957887016611204</v>
      </c>
      <c r="G4475">
        <v>-6.7970029921825601</v>
      </c>
      <c r="H4475">
        <v>0.946798434015378</v>
      </c>
      <c r="I4475">
        <v>1.05619101603178</v>
      </c>
      <c r="J4475" t="s">
        <v>293</v>
      </c>
      <c r="K4475" t="s">
        <v>294</v>
      </c>
      <c r="L4475" t="s">
        <v>17</v>
      </c>
      <c r="M4475" t="s">
        <v>18</v>
      </c>
      <c r="N4475" t="s">
        <v>295</v>
      </c>
    </row>
    <row r="4476" spans="1:14" x14ac:dyDescent="0.2">
      <c r="A4476" t="s">
        <v>9280</v>
      </c>
      <c r="B4476">
        <v>-7.8719139999993401E-2</v>
      </c>
      <c r="C4476">
        <v>28.921070575000002</v>
      </c>
      <c r="D4476">
        <v>-0.23917252763119801</v>
      </c>
      <c r="E4476">
        <v>0.82574791867637498</v>
      </c>
      <c r="F4476">
        <v>0.92590051277326302</v>
      </c>
      <c r="G4476">
        <v>-6.8239575038924203</v>
      </c>
      <c r="H4476">
        <v>0.94689795284757605</v>
      </c>
      <c r="I4476">
        <v>1.05608001051511</v>
      </c>
      <c r="J4476" t="s">
        <v>4967</v>
      </c>
      <c r="K4476" t="s">
        <v>4968</v>
      </c>
      <c r="L4476" t="s">
        <v>17</v>
      </c>
      <c r="M4476" t="s">
        <v>18</v>
      </c>
      <c r="N4476" t="s">
        <v>4969</v>
      </c>
    </row>
    <row r="4477" spans="1:14" x14ac:dyDescent="0.2">
      <c r="A4477" t="s">
        <v>9281</v>
      </c>
      <c r="B4477">
        <v>-7.71083849999918E-2</v>
      </c>
      <c r="C4477">
        <v>22.339393617500001</v>
      </c>
      <c r="D4477">
        <v>-2.8614425940391101E-2</v>
      </c>
      <c r="E4477">
        <v>0.97889540658139595</v>
      </c>
      <c r="F4477">
        <v>0.99308051017411303</v>
      </c>
      <c r="G4477">
        <v>-6.8603942155175401</v>
      </c>
      <c r="H4477">
        <v>0.94795574561233498</v>
      </c>
      <c r="I4477">
        <v>1.0549015654249201</v>
      </c>
      <c r="J4477" t="s">
        <v>9282</v>
      </c>
      <c r="K4477" t="s">
        <v>9283</v>
      </c>
      <c r="L4477" t="s">
        <v>17</v>
      </c>
      <c r="M4477" t="s">
        <v>18</v>
      </c>
      <c r="N4477" t="s">
        <v>9284</v>
      </c>
    </row>
    <row r="4478" spans="1:14" x14ac:dyDescent="0.2">
      <c r="A4478" t="s">
        <v>9285</v>
      </c>
      <c r="B4478">
        <v>-7.6967239999991194E-2</v>
      </c>
      <c r="C4478">
        <v>29.235329624999999</v>
      </c>
      <c r="D4478">
        <v>-0.32951684641326301</v>
      </c>
      <c r="E4478">
        <v>0.76254283080173402</v>
      </c>
      <c r="F4478">
        <v>0.89628423232784804</v>
      </c>
      <c r="G4478">
        <v>-6.7913179114569404</v>
      </c>
      <c r="H4478">
        <v>0.94804849269693003</v>
      </c>
      <c r="I4478">
        <v>1.0547983649605099</v>
      </c>
      <c r="J4478" t="s">
        <v>26</v>
      </c>
      <c r="K4478" t="s">
        <v>27</v>
      </c>
      <c r="L4478" t="s">
        <v>17</v>
      </c>
      <c r="M4478" t="s">
        <v>18</v>
      </c>
      <c r="N4478" t="s">
        <v>28</v>
      </c>
    </row>
    <row r="4479" spans="1:14" x14ac:dyDescent="0.2">
      <c r="A4479" t="s">
        <v>9286</v>
      </c>
      <c r="B4479">
        <v>-7.6876639999994695E-2</v>
      </c>
      <c r="C4479">
        <v>25.514253140000001</v>
      </c>
      <c r="D4479">
        <v>-0.25750141034105201</v>
      </c>
      <c r="E4479">
        <v>0.81276084916432501</v>
      </c>
      <c r="F4479">
        <v>0.91960465738889796</v>
      </c>
      <c r="G4479">
        <v>-6.81813569417697</v>
      </c>
      <c r="H4479">
        <v>0.94810803119125198</v>
      </c>
      <c r="I4479">
        <v>1.05473212661594</v>
      </c>
      <c r="J4479" t="s">
        <v>38</v>
      </c>
      <c r="K4479" t="s">
        <v>39</v>
      </c>
      <c r="L4479" t="s">
        <v>17</v>
      </c>
      <c r="M4479" t="s">
        <v>18</v>
      </c>
      <c r="N4479" t="s">
        <v>39</v>
      </c>
    </row>
    <row r="4480" spans="1:14" x14ac:dyDescent="0.2">
      <c r="A4480" t="s">
        <v>9287</v>
      </c>
      <c r="B4480">
        <v>-7.6225280000002699E-2</v>
      </c>
      <c r="C4480">
        <v>23.210411075</v>
      </c>
      <c r="D4480">
        <v>-0.28541160769095097</v>
      </c>
      <c r="E4480">
        <v>0.79313805122355496</v>
      </c>
      <c r="F4480">
        <v>0.90908787322968199</v>
      </c>
      <c r="G4480">
        <v>-6.8084822279971</v>
      </c>
      <c r="H4480">
        <v>0.94853618756606295</v>
      </c>
      <c r="I4480">
        <v>1.0542560348340499</v>
      </c>
      <c r="J4480" t="s">
        <v>9288</v>
      </c>
      <c r="K4480" t="s">
        <v>9289</v>
      </c>
      <c r="L4480" t="s">
        <v>17</v>
      </c>
      <c r="M4480" t="s">
        <v>18</v>
      </c>
      <c r="N4480" t="s">
        <v>9290</v>
      </c>
    </row>
    <row r="4481" spans="1:14" x14ac:dyDescent="0.2">
      <c r="A4481" t="s">
        <v>9291</v>
      </c>
      <c r="B4481">
        <v>-7.6205254999994296E-2</v>
      </c>
      <c r="C4481">
        <v>27.167517182499999</v>
      </c>
      <c r="D4481">
        <v>-0.30985606601399202</v>
      </c>
      <c r="E4481">
        <v>0.77611551519056399</v>
      </c>
      <c r="F4481">
        <v>0.90215641782299905</v>
      </c>
      <c r="G4481">
        <v>-6.7992553004723799</v>
      </c>
      <c r="H4481">
        <v>0.94854935359800296</v>
      </c>
      <c r="I4481">
        <v>1.0542414015747701</v>
      </c>
      <c r="J4481" t="s">
        <v>8905</v>
      </c>
      <c r="K4481" t="s">
        <v>8906</v>
      </c>
      <c r="L4481" t="s">
        <v>17</v>
      </c>
      <c r="M4481" t="s">
        <v>18</v>
      </c>
      <c r="N4481" t="s">
        <v>8907</v>
      </c>
    </row>
    <row r="4482" spans="1:14" x14ac:dyDescent="0.2">
      <c r="A4482" t="s">
        <v>9292</v>
      </c>
      <c r="B4482">
        <v>-7.6049804999996695E-2</v>
      </c>
      <c r="C4482">
        <v>22.772870062500001</v>
      </c>
      <c r="D4482">
        <v>-0.33288991061408202</v>
      </c>
      <c r="E4482">
        <v>0.76022532842211399</v>
      </c>
      <c r="F4482">
        <v>0.89507064616162102</v>
      </c>
      <c r="G4482">
        <v>-6.7899103431235801</v>
      </c>
      <c r="H4482">
        <v>0.94865156504053005</v>
      </c>
      <c r="I4482">
        <v>1.0541278134688701</v>
      </c>
      <c r="J4482" t="s">
        <v>4871</v>
      </c>
      <c r="K4482" t="s">
        <v>4872</v>
      </c>
      <c r="L4482" t="s">
        <v>17</v>
      </c>
      <c r="M4482" t="s">
        <v>18</v>
      </c>
      <c r="N4482" t="s">
        <v>4873</v>
      </c>
    </row>
    <row r="4483" spans="1:14" x14ac:dyDescent="0.2">
      <c r="A4483" t="s">
        <v>9293</v>
      </c>
      <c r="B4483">
        <v>-7.5929644999991594E-2</v>
      </c>
      <c r="C4483">
        <v>26.987249372499999</v>
      </c>
      <c r="D4483">
        <v>-0.329591932650041</v>
      </c>
      <c r="E4483">
        <v>0.76249120609028598</v>
      </c>
      <c r="F4483">
        <v>0.89628423232784804</v>
      </c>
      <c r="G4483">
        <v>-6.7912867236184802</v>
      </c>
      <c r="H4483">
        <v>0.948730580158758</v>
      </c>
      <c r="I4483">
        <v>1.0540400203318701</v>
      </c>
      <c r="J4483" t="s">
        <v>9294</v>
      </c>
      <c r="K4483" t="s">
        <v>9295</v>
      </c>
      <c r="L4483" t="s">
        <v>17</v>
      </c>
      <c r="M4483" t="s">
        <v>18</v>
      </c>
      <c r="N4483" t="s">
        <v>9296</v>
      </c>
    </row>
    <row r="4484" spans="1:14" x14ac:dyDescent="0.2">
      <c r="A4484" t="s">
        <v>9297</v>
      </c>
      <c r="B4484">
        <v>-7.5779914999991094E-2</v>
      </c>
      <c r="C4484">
        <v>20.394748212500001</v>
      </c>
      <c r="D4484">
        <v>-5.5503241338254898E-2</v>
      </c>
      <c r="E4484">
        <v>0.95908386853691097</v>
      </c>
      <c r="F4484">
        <v>0.98587221008391301</v>
      </c>
      <c r="G4484">
        <v>-6.8589198938045701</v>
      </c>
      <c r="H4484">
        <v>0.94882904920280298</v>
      </c>
      <c r="I4484">
        <v>1.0539306325414399</v>
      </c>
      <c r="J4484" t="s">
        <v>2378</v>
      </c>
      <c r="K4484" t="s">
        <v>2379</v>
      </c>
      <c r="L4484" t="s">
        <v>17</v>
      </c>
      <c r="M4484" t="s">
        <v>18</v>
      </c>
      <c r="N4484" t="s">
        <v>2380</v>
      </c>
    </row>
    <row r="4485" spans="1:14" x14ac:dyDescent="0.2">
      <c r="A4485" t="s">
        <v>9298</v>
      </c>
      <c r="B4485">
        <v>-7.5566294999997993E-2</v>
      </c>
      <c r="C4485">
        <v>27.134841442500001</v>
      </c>
      <c r="D4485">
        <v>-0.339821600273295</v>
      </c>
      <c r="E4485">
        <v>0.75547325754708405</v>
      </c>
      <c r="F4485">
        <v>0.89158896581759906</v>
      </c>
      <c r="G4485">
        <v>-6.7869759242985497</v>
      </c>
      <c r="H4485">
        <v>0.94896955281760798</v>
      </c>
      <c r="I4485">
        <v>1.05377458847955</v>
      </c>
      <c r="J4485" t="s">
        <v>9299</v>
      </c>
      <c r="K4485" t="s">
        <v>9300</v>
      </c>
      <c r="L4485" t="s">
        <v>17</v>
      </c>
      <c r="M4485" t="s">
        <v>18</v>
      </c>
      <c r="N4485" t="s">
        <v>9301</v>
      </c>
    </row>
    <row r="4486" spans="1:14" x14ac:dyDescent="0.2">
      <c r="A4486" t="s">
        <v>9302</v>
      </c>
      <c r="B4486">
        <v>-7.5566294999997993E-2</v>
      </c>
      <c r="C4486">
        <v>27.134841442500001</v>
      </c>
      <c r="D4486">
        <v>-0.339821600273295</v>
      </c>
      <c r="E4486">
        <v>0.75547325754708405</v>
      </c>
      <c r="F4486">
        <v>0.89158896581759906</v>
      </c>
      <c r="G4486">
        <v>-6.7869759242985497</v>
      </c>
      <c r="H4486">
        <v>0.94896955281760798</v>
      </c>
      <c r="I4486">
        <v>1.05377458847955</v>
      </c>
      <c r="J4486" t="s">
        <v>9299</v>
      </c>
      <c r="K4486" t="s">
        <v>9300</v>
      </c>
      <c r="L4486" t="s">
        <v>17</v>
      </c>
      <c r="M4486" t="s">
        <v>18</v>
      </c>
      <c r="N4486" t="s">
        <v>9301</v>
      </c>
    </row>
    <row r="4487" spans="1:14" x14ac:dyDescent="0.2">
      <c r="A4487" t="s">
        <v>9303</v>
      </c>
      <c r="B4487">
        <v>-7.5242994999989293E-2</v>
      </c>
      <c r="C4487">
        <v>25.564003942500001</v>
      </c>
      <c r="D4487">
        <v>-0.324822336160491</v>
      </c>
      <c r="E4487">
        <v>0.76577371021280305</v>
      </c>
      <c r="F4487">
        <v>0.89725371426093503</v>
      </c>
      <c r="G4487">
        <v>-6.7932546555022002</v>
      </c>
      <c r="H4487">
        <v>0.94918223548900205</v>
      </c>
      <c r="I4487">
        <v>1.05353846986487</v>
      </c>
      <c r="J4487" t="s">
        <v>1061</v>
      </c>
      <c r="K4487" t="s">
        <v>1062</v>
      </c>
      <c r="L4487" t="s">
        <v>17</v>
      </c>
      <c r="M4487" t="s">
        <v>18</v>
      </c>
      <c r="N4487" t="s">
        <v>1063</v>
      </c>
    </row>
    <row r="4488" spans="1:14" x14ac:dyDescent="0.2">
      <c r="A4488" t="s">
        <v>9304</v>
      </c>
      <c r="B4488">
        <v>-7.5202944999993804E-2</v>
      </c>
      <c r="C4488">
        <v>20.6614189125</v>
      </c>
      <c r="D4488">
        <v>-0.29865443620119603</v>
      </c>
      <c r="E4488">
        <v>0.78389632896085004</v>
      </c>
      <c r="F4488">
        <v>0.90562549101029499</v>
      </c>
      <c r="G4488">
        <v>-6.80357235119632</v>
      </c>
      <c r="H4488">
        <v>0.94920858567050903</v>
      </c>
      <c r="I4488">
        <v>1.0535092234691601</v>
      </c>
      <c r="J4488" t="s">
        <v>4644</v>
      </c>
      <c r="K4488" t="s">
        <v>4645</v>
      </c>
      <c r="L4488" t="s">
        <v>17</v>
      </c>
      <c r="M4488" t="s">
        <v>18</v>
      </c>
      <c r="N4488" t="s">
        <v>4646</v>
      </c>
    </row>
    <row r="4489" spans="1:14" x14ac:dyDescent="0.2">
      <c r="A4489" t="s">
        <v>9305</v>
      </c>
      <c r="B4489">
        <v>-7.5125689999996595E-2</v>
      </c>
      <c r="C4489">
        <v>21.774507045</v>
      </c>
      <c r="D4489">
        <v>-3.7987874168017403E-2</v>
      </c>
      <c r="E4489">
        <v>0.97198585449903996</v>
      </c>
      <c r="F4489">
        <v>0.99043168138965998</v>
      </c>
      <c r="G4489">
        <v>-6.8599871761218498</v>
      </c>
      <c r="H4489">
        <v>0.94925941628311095</v>
      </c>
      <c r="I4489">
        <v>1.0534528105242</v>
      </c>
      <c r="J4489" t="s">
        <v>1039</v>
      </c>
      <c r="K4489" t="s">
        <v>1040</v>
      </c>
      <c r="L4489" t="s">
        <v>17</v>
      </c>
      <c r="M4489" t="s">
        <v>18</v>
      </c>
      <c r="N4489" t="s">
        <v>1041</v>
      </c>
    </row>
    <row r="4490" spans="1:14" x14ac:dyDescent="0.2">
      <c r="A4490" t="s">
        <v>9306</v>
      </c>
      <c r="B4490">
        <v>-7.4668879999986601E-2</v>
      </c>
      <c r="C4490">
        <v>21.469740869999999</v>
      </c>
      <c r="D4490">
        <v>-4.8698977713685199E-2</v>
      </c>
      <c r="E4490">
        <v>0.96409427743864995</v>
      </c>
      <c r="F4490">
        <v>0.98785716170640803</v>
      </c>
      <c r="G4490">
        <v>-6.8593819373695304</v>
      </c>
      <c r="H4490">
        <v>0.94956003411339496</v>
      </c>
      <c r="I4490">
        <v>1.05311930164974</v>
      </c>
      <c r="J4490" t="s">
        <v>3320</v>
      </c>
      <c r="K4490" t="s">
        <v>3321</v>
      </c>
      <c r="L4490" t="s">
        <v>17</v>
      </c>
      <c r="M4490" t="s">
        <v>18</v>
      </c>
      <c r="N4490" t="s">
        <v>3322</v>
      </c>
    </row>
    <row r="4491" spans="1:14" x14ac:dyDescent="0.2">
      <c r="A4491" t="s">
        <v>9307</v>
      </c>
      <c r="B4491">
        <v>-7.4580194999995797E-2</v>
      </c>
      <c r="C4491">
        <v>28.415216922500001</v>
      </c>
      <c r="D4491">
        <v>-0.29575779255121698</v>
      </c>
      <c r="E4491">
        <v>0.785913864248034</v>
      </c>
      <c r="F4491">
        <v>0.90579189515647396</v>
      </c>
      <c r="G4491">
        <v>-6.8046642971251696</v>
      </c>
      <c r="H4491">
        <v>0.94961840703185996</v>
      </c>
      <c r="I4491">
        <v>1.05305456654491</v>
      </c>
      <c r="J4491" t="s">
        <v>26</v>
      </c>
      <c r="K4491" t="s">
        <v>27</v>
      </c>
      <c r="L4491" t="s">
        <v>17</v>
      </c>
      <c r="M4491" t="s">
        <v>18</v>
      </c>
      <c r="N4491" t="s">
        <v>28</v>
      </c>
    </row>
    <row r="4492" spans="1:14" x14ac:dyDescent="0.2">
      <c r="A4492" t="s">
        <v>9308</v>
      </c>
      <c r="B4492">
        <v>-7.4580194999995797E-2</v>
      </c>
      <c r="C4492">
        <v>28.415216922500001</v>
      </c>
      <c r="D4492">
        <v>-0.29575779255121698</v>
      </c>
      <c r="E4492">
        <v>0.785913864248034</v>
      </c>
      <c r="F4492">
        <v>0.90579189515647396</v>
      </c>
      <c r="G4492">
        <v>-6.8046642971251696</v>
      </c>
      <c r="H4492">
        <v>0.94961840703185996</v>
      </c>
      <c r="I4492">
        <v>1.05305456654491</v>
      </c>
      <c r="J4492" t="s">
        <v>26</v>
      </c>
      <c r="K4492" t="s">
        <v>27</v>
      </c>
      <c r="L4492" t="s">
        <v>17</v>
      </c>
      <c r="M4492" t="s">
        <v>18</v>
      </c>
      <c r="N4492" t="s">
        <v>28</v>
      </c>
    </row>
    <row r="4493" spans="1:14" x14ac:dyDescent="0.2">
      <c r="A4493" t="s">
        <v>9309</v>
      </c>
      <c r="B4493">
        <v>-7.3803899999987294E-2</v>
      </c>
      <c r="C4493">
        <v>24.612399575000001</v>
      </c>
      <c r="D4493">
        <v>-0.207119724824362</v>
      </c>
      <c r="E4493">
        <v>0.84863381330774501</v>
      </c>
      <c r="F4493">
        <v>0.93825889613753599</v>
      </c>
      <c r="G4493">
        <v>-6.8331396741225001</v>
      </c>
      <c r="H4493">
        <v>0.95012952155740305</v>
      </c>
      <c r="I4493">
        <v>1.05248808432018</v>
      </c>
      <c r="J4493" t="s">
        <v>1570</v>
      </c>
      <c r="K4493" t="s">
        <v>1571</v>
      </c>
      <c r="L4493" t="s">
        <v>17</v>
      </c>
      <c r="M4493" t="s">
        <v>18</v>
      </c>
      <c r="N4493" t="s">
        <v>1572</v>
      </c>
    </row>
    <row r="4494" spans="1:14" x14ac:dyDescent="0.2">
      <c r="A4494" t="s">
        <v>9310</v>
      </c>
      <c r="B4494">
        <v>-7.3403364999990103E-2</v>
      </c>
      <c r="C4494">
        <v>29.776307582499999</v>
      </c>
      <c r="D4494">
        <v>-0.274210333277564</v>
      </c>
      <c r="E4494">
        <v>0.80099024457475099</v>
      </c>
      <c r="F4494">
        <v>0.91367341422263804</v>
      </c>
      <c r="G4494">
        <v>-6.8124701327245898</v>
      </c>
      <c r="H4494">
        <v>0.95039334235765205</v>
      </c>
      <c r="I4494">
        <v>1.05219592292102</v>
      </c>
      <c r="J4494" t="s">
        <v>293</v>
      </c>
      <c r="K4494" t="s">
        <v>294</v>
      </c>
      <c r="L4494" t="s">
        <v>17</v>
      </c>
      <c r="M4494" t="s">
        <v>18</v>
      </c>
      <c r="N4494" t="s">
        <v>295</v>
      </c>
    </row>
    <row r="4495" spans="1:14" x14ac:dyDescent="0.2">
      <c r="A4495" t="s">
        <v>9311</v>
      </c>
      <c r="B4495">
        <v>-7.2655679999996906E-2</v>
      </c>
      <c r="C4495">
        <v>28.83479166</v>
      </c>
      <c r="D4495">
        <v>-0.31984043717364302</v>
      </c>
      <c r="E4495">
        <v>0.76920925707837795</v>
      </c>
      <c r="F4495">
        <v>0.89810711206762694</v>
      </c>
      <c r="G4495">
        <v>-6.7952815533647</v>
      </c>
      <c r="H4495">
        <v>0.95088601682645901</v>
      </c>
      <c r="I4495">
        <v>1.05165075761389</v>
      </c>
      <c r="J4495" t="s">
        <v>115</v>
      </c>
      <c r="K4495" t="s">
        <v>116</v>
      </c>
      <c r="L4495" t="s">
        <v>17</v>
      </c>
      <c r="M4495" t="s">
        <v>18</v>
      </c>
      <c r="N4495" t="s">
        <v>117</v>
      </c>
    </row>
    <row r="4496" spans="1:14" x14ac:dyDescent="0.2">
      <c r="A4496" t="s">
        <v>9312</v>
      </c>
      <c r="B4496">
        <v>-7.2655679999996906E-2</v>
      </c>
      <c r="C4496">
        <v>28.83479166</v>
      </c>
      <c r="D4496">
        <v>-0.31984043717364302</v>
      </c>
      <c r="E4496">
        <v>0.76920925707837795</v>
      </c>
      <c r="F4496">
        <v>0.89810711206762694</v>
      </c>
      <c r="G4496">
        <v>-6.7952815533647</v>
      </c>
      <c r="H4496">
        <v>0.95088601682645901</v>
      </c>
      <c r="I4496">
        <v>1.05165075761389</v>
      </c>
      <c r="J4496" t="s">
        <v>115</v>
      </c>
      <c r="K4496" t="s">
        <v>116</v>
      </c>
      <c r="L4496" t="s">
        <v>17</v>
      </c>
      <c r="M4496" t="s">
        <v>18</v>
      </c>
      <c r="N4496" t="s">
        <v>117</v>
      </c>
    </row>
    <row r="4497" spans="1:14" x14ac:dyDescent="0.2">
      <c r="A4497" t="s">
        <v>9313</v>
      </c>
      <c r="B4497">
        <v>-7.2047234999985194E-2</v>
      </c>
      <c r="C4497">
        <v>23.306143282499999</v>
      </c>
      <c r="D4497">
        <v>-0.21321322373197699</v>
      </c>
      <c r="E4497">
        <v>0.84426688200598798</v>
      </c>
      <c r="F4497">
        <v>0.93659298937064295</v>
      </c>
      <c r="G4497">
        <v>-6.8314925406220599</v>
      </c>
      <c r="H4497">
        <v>0.95128712991354003</v>
      </c>
      <c r="I4497">
        <v>1.0512073259005299</v>
      </c>
      <c r="J4497" t="s">
        <v>792</v>
      </c>
      <c r="K4497" t="s">
        <v>793</v>
      </c>
      <c r="L4497" t="s">
        <v>17</v>
      </c>
      <c r="M4497" t="s">
        <v>18</v>
      </c>
      <c r="N4497" t="s">
        <v>794</v>
      </c>
    </row>
    <row r="4498" spans="1:14" x14ac:dyDescent="0.2">
      <c r="A4498" t="s">
        <v>9314</v>
      </c>
      <c r="B4498">
        <v>-7.1763989999993796E-2</v>
      </c>
      <c r="C4498">
        <v>23.517359734999999</v>
      </c>
      <c r="D4498">
        <v>-0.25327793040871899</v>
      </c>
      <c r="E4498">
        <v>0.81574661026267503</v>
      </c>
      <c r="F4498">
        <v>0.92097194494651502</v>
      </c>
      <c r="G4498">
        <v>-6.8195137849239096</v>
      </c>
      <c r="H4498">
        <v>0.95147391490105204</v>
      </c>
      <c r="I4498">
        <v>1.05100096212726</v>
      </c>
      <c r="J4498" t="s">
        <v>708</v>
      </c>
      <c r="K4498" t="s">
        <v>709</v>
      </c>
      <c r="L4498" t="s">
        <v>17</v>
      </c>
      <c r="M4498" t="s">
        <v>18</v>
      </c>
      <c r="N4498" t="s">
        <v>710</v>
      </c>
    </row>
    <row r="4499" spans="1:14" x14ac:dyDescent="0.2">
      <c r="A4499" t="s">
        <v>9315</v>
      </c>
      <c r="B4499">
        <v>-7.1763989999993796E-2</v>
      </c>
      <c r="C4499">
        <v>23.517359734999999</v>
      </c>
      <c r="D4499">
        <v>-0.25327793040871899</v>
      </c>
      <c r="E4499">
        <v>0.81574661026267503</v>
      </c>
      <c r="F4499">
        <v>0.92097194494651502</v>
      </c>
      <c r="G4499">
        <v>-6.8195137849239096</v>
      </c>
      <c r="H4499">
        <v>0.95147391490105204</v>
      </c>
      <c r="I4499">
        <v>1.05100096212726</v>
      </c>
      <c r="J4499" t="s">
        <v>708</v>
      </c>
      <c r="K4499" t="s">
        <v>709</v>
      </c>
      <c r="L4499" t="s">
        <v>17</v>
      </c>
      <c r="M4499" t="s">
        <v>18</v>
      </c>
      <c r="N4499" t="s">
        <v>710</v>
      </c>
    </row>
    <row r="4500" spans="1:14" x14ac:dyDescent="0.2">
      <c r="A4500" t="s">
        <v>9316</v>
      </c>
      <c r="B4500">
        <v>-7.0692064999985094E-2</v>
      </c>
      <c r="C4500">
        <v>25.630066872499999</v>
      </c>
      <c r="D4500">
        <v>-0.21094645933609399</v>
      </c>
      <c r="E4500">
        <v>0.84589051770585899</v>
      </c>
      <c r="F4500">
        <v>0.937089367971082</v>
      </c>
      <c r="G4500">
        <v>-6.8321106908456199</v>
      </c>
      <c r="H4500">
        <v>0.95218112442085001</v>
      </c>
      <c r="I4500">
        <v>1.0502203565610799</v>
      </c>
      <c r="J4500" t="s">
        <v>5364</v>
      </c>
      <c r="K4500" t="s">
        <v>5365</v>
      </c>
      <c r="L4500" t="s">
        <v>17</v>
      </c>
      <c r="M4500" t="s">
        <v>18</v>
      </c>
      <c r="N4500" t="s">
        <v>5366</v>
      </c>
    </row>
    <row r="4501" spans="1:14" x14ac:dyDescent="0.2">
      <c r="A4501" t="s">
        <v>9317</v>
      </c>
      <c r="B4501">
        <v>-7.0452684999992202E-2</v>
      </c>
      <c r="C4501">
        <v>22.278588772500001</v>
      </c>
      <c r="D4501">
        <v>-0.12629465846688401</v>
      </c>
      <c r="E4501">
        <v>0.907159583515325</v>
      </c>
      <c r="F4501">
        <v>0.96508688249318098</v>
      </c>
      <c r="G4501">
        <v>-6.8505514058188899</v>
      </c>
      <c r="H4501">
        <v>0.95233912872675597</v>
      </c>
      <c r="I4501">
        <v>1.0500461126037799</v>
      </c>
      <c r="J4501" t="s">
        <v>6840</v>
      </c>
      <c r="K4501" t="s">
        <v>6841</v>
      </c>
      <c r="L4501" t="s">
        <v>17</v>
      </c>
      <c r="M4501" t="s">
        <v>18</v>
      </c>
      <c r="N4501" t="s">
        <v>6842</v>
      </c>
    </row>
    <row r="4502" spans="1:14" x14ac:dyDescent="0.2">
      <c r="A4502" t="s">
        <v>9318</v>
      </c>
      <c r="B4502">
        <v>-7.0199009999992498E-2</v>
      </c>
      <c r="C4502">
        <v>26.238467695000001</v>
      </c>
      <c r="D4502">
        <v>-0.27603753683657301</v>
      </c>
      <c r="E4502">
        <v>0.799707205606913</v>
      </c>
      <c r="F4502">
        <v>0.91348107745968199</v>
      </c>
      <c r="G4502">
        <v>-6.8118299747491502</v>
      </c>
      <c r="H4502">
        <v>0.95250659715375297</v>
      </c>
      <c r="I4502">
        <v>1.04986149491055</v>
      </c>
      <c r="J4502" t="s">
        <v>145</v>
      </c>
      <c r="K4502" t="s">
        <v>146</v>
      </c>
      <c r="L4502" t="s">
        <v>17</v>
      </c>
      <c r="M4502" t="s">
        <v>18</v>
      </c>
      <c r="N4502" t="s">
        <v>147</v>
      </c>
    </row>
    <row r="4503" spans="1:14" x14ac:dyDescent="0.2">
      <c r="A4503" t="s">
        <v>9319</v>
      </c>
      <c r="B4503">
        <v>-6.9919585000001006E-2</v>
      </c>
      <c r="C4503">
        <v>24.908594132499999</v>
      </c>
      <c r="D4503">
        <v>-0.314285088101454</v>
      </c>
      <c r="E4503">
        <v>0.773048507022287</v>
      </c>
      <c r="F4503">
        <v>0.90011450030430296</v>
      </c>
      <c r="G4503">
        <v>-6.7975071541884402</v>
      </c>
      <c r="H4503">
        <v>0.95269109902333904</v>
      </c>
      <c r="I4503">
        <v>1.04965817464355</v>
      </c>
      <c r="J4503" t="s">
        <v>9320</v>
      </c>
      <c r="K4503" t="s">
        <v>9321</v>
      </c>
      <c r="L4503" t="s">
        <v>17</v>
      </c>
      <c r="M4503" t="s">
        <v>18</v>
      </c>
      <c r="N4503" t="s">
        <v>9322</v>
      </c>
    </row>
    <row r="4504" spans="1:14" x14ac:dyDescent="0.2">
      <c r="A4504" t="s">
        <v>9323</v>
      </c>
      <c r="B4504">
        <v>-6.9328309999992399E-2</v>
      </c>
      <c r="C4504">
        <v>22.118587495</v>
      </c>
      <c r="D4504">
        <v>-4.2426181878878602E-2</v>
      </c>
      <c r="E4504">
        <v>0.96871527850440597</v>
      </c>
      <c r="F4504">
        <v>0.98935514824515602</v>
      </c>
      <c r="G4504">
        <v>-6.8597545124325201</v>
      </c>
      <c r="H4504">
        <v>0.95308163053657602</v>
      </c>
      <c r="I4504">
        <v>1.04922807025145</v>
      </c>
      <c r="J4504" t="s">
        <v>4035</v>
      </c>
      <c r="K4504" t="s">
        <v>4036</v>
      </c>
      <c r="L4504" t="s">
        <v>17</v>
      </c>
      <c r="M4504" t="s">
        <v>18</v>
      </c>
      <c r="N4504" t="s">
        <v>4037</v>
      </c>
    </row>
    <row r="4505" spans="1:14" x14ac:dyDescent="0.2">
      <c r="A4505" t="s">
        <v>9324</v>
      </c>
      <c r="B4505">
        <v>-6.92806249999975E-2</v>
      </c>
      <c r="C4505">
        <v>24.274324417500001</v>
      </c>
      <c r="D4505">
        <v>-0.22644958996717199</v>
      </c>
      <c r="E4505">
        <v>0.83480662960860497</v>
      </c>
      <c r="F4505">
        <v>0.93097386216169098</v>
      </c>
      <c r="G4505">
        <v>-6.8277550553885904</v>
      </c>
      <c r="H4505">
        <v>0.95311313300061196</v>
      </c>
      <c r="I4505">
        <v>1.0491933909794899</v>
      </c>
      <c r="J4505" t="s">
        <v>9325</v>
      </c>
      <c r="K4505" t="s">
        <v>9326</v>
      </c>
      <c r="L4505" t="s">
        <v>17</v>
      </c>
      <c r="M4505" t="s">
        <v>18</v>
      </c>
      <c r="N4505" t="s">
        <v>9327</v>
      </c>
    </row>
    <row r="4506" spans="1:14" x14ac:dyDescent="0.2">
      <c r="A4506" t="s">
        <v>9328</v>
      </c>
      <c r="B4506">
        <v>-6.9210049999988102E-2</v>
      </c>
      <c r="C4506">
        <v>27.23836708</v>
      </c>
      <c r="D4506">
        <v>-0.29774542569994999</v>
      </c>
      <c r="E4506">
        <v>0.78452922201793995</v>
      </c>
      <c r="F4506">
        <v>0.90579189515647396</v>
      </c>
      <c r="G4506">
        <v>-6.8039161026041404</v>
      </c>
      <c r="H4506">
        <v>0.95315975935114206</v>
      </c>
      <c r="I4506">
        <v>1.0491420668878699</v>
      </c>
      <c r="J4506" t="s">
        <v>802</v>
      </c>
      <c r="K4506" t="s">
        <v>803</v>
      </c>
      <c r="L4506" t="s">
        <v>17</v>
      </c>
      <c r="M4506" t="s">
        <v>18</v>
      </c>
      <c r="N4506" t="s">
        <v>804</v>
      </c>
    </row>
    <row r="4507" spans="1:14" x14ac:dyDescent="0.2">
      <c r="A4507" t="s">
        <v>9329</v>
      </c>
      <c r="B4507">
        <v>-6.9022180000001002E-2</v>
      </c>
      <c r="C4507">
        <v>23.01257086</v>
      </c>
      <c r="D4507">
        <v>-0.21693573129451699</v>
      </c>
      <c r="E4507">
        <v>0.84160274487721198</v>
      </c>
      <c r="F4507">
        <v>0.935926077025104</v>
      </c>
      <c r="G4507">
        <v>-6.8304634916868299</v>
      </c>
      <c r="H4507">
        <v>0.95328388938472697</v>
      </c>
      <c r="I4507">
        <v>1.0490054548655201</v>
      </c>
      <c r="J4507" t="s">
        <v>349</v>
      </c>
      <c r="K4507" t="s">
        <v>350</v>
      </c>
      <c r="L4507" t="s">
        <v>17</v>
      </c>
      <c r="M4507" t="s">
        <v>18</v>
      </c>
      <c r="N4507" t="s">
        <v>351</v>
      </c>
    </row>
    <row r="4508" spans="1:14" x14ac:dyDescent="0.2">
      <c r="A4508" t="s">
        <v>9330</v>
      </c>
      <c r="B4508">
        <v>-6.8984989999989907E-2</v>
      </c>
      <c r="C4508">
        <v>25.358057975000001</v>
      </c>
      <c r="D4508">
        <v>-0.29004915234001999</v>
      </c>
      <c r="E4508">
        <v>0.78989645501531403</v>
      </c>
      <c r="F4508">
        <v>0.90744192955775704</v>
      </c>
      <c r="G4508">
        <v>-6.80678681036225</v>
      </c>
      <c r="H4508">
        <v>0.95330846359050703</v>
      </c>
      <c r="I4508">
        <v>1.0489784138007501</v>
      </c>
      <c r="J4508" t="s">
        <v>4151</v>
      </c>
      <c r="K4508" t="s">
        <v>4152</v>
      </c>
      <c r="L4508" t="s">
        <v>17</v>
      </c>
      <c r="M4508" t="s">
        <v>18</v>
      </c>
      <c r="N4508" t="s">
        <v>4153</v>
      </c>
    </row>
    <row r="4509" spans="1:14" x14ac:dyDescent="0.2">
      <c r="A4509" t="s">
        <v>9331</v>
      </c>
      <c r="B4509">
        <v>-6.8984989999989907E-2</v>
      </c>
      <c r="C4509">
        <v>25.358057975000001</v>
      </c>
      <c r="D4509">
        <v>-0.29004915234001999</v>
      </c>
      <c r="E4509">
        <v>0.78989645501531403</v>
      </c>
      <c r="F4509">
        <v>0.90744192955775704</v>
      </c>
      <c r="G4509">
        <v>-6.80678681036225</v>
      </c>
      <c r="H4509">
        <v>0.95330846359050703</v>
      </c>
      <c r="I4509">
        <v>1.0489784138007501</v>
      </c>
      <c r="J4509" t="s">
        <v>4151</v>
      </c>
      <c r="K4509" t="s">
        <v>4152</v>
      </c>
      <c r="L4509" t="s">
        <v>17</v>
      </c>
      <c r="M4509" t="s">
        <v>18</v>
      </c>
      <c r="N4509" t="s">
        <v>4153</v>
      </c>
    </row>
    <row r="4510" spans="1:14" x14ac:dyDescent="0.2">
      <c r="A4510" t="s">
        <v>9332</v>
      </c>
      <c r="B4510">
        <v>-6.8837165000001505E-2</v>
      </c>
      <c r="C4510">
        <v>24.9643206575</v>
      </c>
      <c r="D4510">
        <v>-0.23001551122918401</v>
      </c>
      <c r="E4510">
        <v>0.832264203955564</v>
      </c>
      <c r="F4510">
        <v>0.92949249253075295</v>
      </c>
      <c r="G4510">
        <v>-6.8267109185242099</v>
      </c>
      <c r="H4510">
        <v>0.95340614885292396</v>
      </c>
      <c r="I4510">
        <v>1.0488709362774</v>
      </c>
      <c r="J4510" t="s">
        <v>4025</v>
      </c>
      <c r="K4510" t="s">
        <v>4026</v>
      </c>
      <c r="L4510" t="s">
        <v>17</v>
      </c>
      <c r="M4510" t="s">
        <v>18</v>
      </c>
      <c r="N4510" t="s">
        <v>4027</v>
      </c>
    </row>
    <row r="4511" spans="1:14" x14ac:dyDescent="0.2">
      <c r="A4511" t="s">
        <v>9333</v>
      </c>
      <c r="B4511">
        <v>-6.8090439999995298E-2</v>
      </c>
      <c r="C4511">
        <v>21.525355340000001</v>
      </c>
      <c r="D4511">
        <v>-0.16649700760998001</v>
      </c>
      <c r="E4511">
        <v>0.87792016047813703</v>
      </c>
      <c r="F4511">
        <v>0.95286996484682496</v>
      </c>
      <c r="G4511">
        <v>-6.8429275863535404</v>
      </c>
      <c r="H4511">
        <v>0.95389975038528496</v>
      </c>
      <c r="I4511">
        <v>1.04832819129693</v>
      </c>
      <c r="J4511" t="s">
        <v>5713</v>
      </c>
      <c r="K4511" t="s">
        <v>5714</v>
      </c>
      <c r="L4511" t="s">
        <v>17</v>
      </c>
      <c r="M4511" t="s">
        <v>18</v>
      </c>
      <c r="N4511" t="s">
        <v>5715</v>
      </c>
    </row>
    <row r="4512" spans="1:14" x14ac:dyDescent="0.2">
      <c r="A4512" t="s">
        <v>9334</v>
      </c>
      <c r="B4512">
        <v>-6.7988394999993304E-2</v>
      </c>
      <c r="C4512">
        <v>24.9089980125</v>
      </c>
      <c r="D4512">
        <v>-0.293907611271018</v>
      </c>
      <c r="E4512">
        <v>0.78720369246939303</v>
      </c>
      <c r="F4512">
        <v>0.90641634529552695</v>
      </c>
      <c r="G4512">
        <v>-6.8053564941011597</v>
      </c>
      <c r="H4512">
        <v>0.95396722420332303</v>
      </c>
      <c r="I4512">
        <v>1.0482540433557599</v>
      </c>
      <c r="J4512" t="s">
        <v>1723</v>
      </c>
      <c r="K4512" t="s">
        <v>1724</v>
      </c>
      <c r="L4512" t="s">
        <v>17</v>
      </c>
      <c r="M4512" t="s">
        <v>18</v>
      </c>
      <c r="N4512" t="s">
        <v>1725</v>
      </c>
    </row>
    <row r="4513" spans="1:14" x14ac:dyDescent="0.2">
      <c r="A4513" t="s">
        <v>9335</v>
      </c>
      <c r="B4513">
        <v>-6.7717554999994406E-2</v>
      </c>
      <c r="C4513">
        <v>21.030662062499999</v>
      </c>
      <c r="D4513">
        <v>-6.2939415976047297E-2</v>
      </c>
      <c r="E4513">
        <v>0.95361100443458802</v>
      </c>
      <c r="F4513">
        <v>0.98458548081178998</v>
      </c>
      <c r="G4513">
        <v>-6.8583460793732103</v>
      </c>
      <c r="H4513">
        <v>0.95414633117297698</v>
      </c>
      <c r="I4513">
        <v>1.04805727101697</v>
      </c>
      <c r="J4513" t="s">
        <v>5195</v>
      </c>
      <c r="K4513" t="s">
        <v>5196</v>
      </c>
      <c r="L4513" t="s">
        <v>17</v>
      </c>
      <c r="M4513" t="s">
        <v>18</v>
      </c>
      <c r="N4513" t="s">
        <v>5197</v>
      </c>
    </row>
    <row r="4514" spans="1:14" x14ac:dyDescent="0.2">
      <c r="A4514" t="s">
        <v>9336</v>
      </c>
      <c r="B4514">
        <v>-6.7615509999988901E-2</v>
      </c>
      <c r="C4514">
        <v>20.84562588</v>
      </c>
      <c r="D4514">
        <v>-0.226437275802188</v>
      </c>
      <c r="E4514">
        <v>0.83481541398442305</v>
      </c>
      <c r="F4514">
        <v>0.93097386216169098</v>
      </c>
      <c r="G4514">
        <v>-6.8277586337581404</v>
      </c>
      <c r="H4514">
        <v>0.95421382243283603</v>
      </c>
      <c r="I4514">
        <v>1.0479831422379</v>
      </c>
      <c r="J4514" t="s">
        <v>206</v>
      </c>
      <c r="K4514" t="s">
        <v>207</v>
      </c>
      <c r="L4514" t="s">
        <v>17</v>
      </c>
      <c r="M4514" t="s">
        <v>18</v>
      </c>
      <c r="N4514" t="s">
        <v>208</v>
      </c>
    </row>
    <row r="4515" spans="1:14" x14ac:dyDescent="0.2">
      <c r="A4515" t="s">
        <v>9337</v>
      </c>
      <c r="B4515">
        <v>-6.7389489999996499E-2</v>
      </c>
      <c r="C4515">
        <v>24.770805835000001</v>
      </c>
      <c r="D4515">
        <v>-0.290852680116434</v>
      </c>
      <c r="E4515">
        <v>0.78933536390464498</v>
      </c>
      <c r="F4515">
        <v>0.90744192955775704</v>
      </c>
      <c r="G4515">
        <v>-6.8064904208600296</v>
      </c>
      <c r="H4515">
        <v>0.95436332617202002</v>
      </c>
      <c r="I4515">
        <v>1.0478189726873</v>
      </c>
      <c r="J4515" t="s">
        <v>8603</v>
      </c>
      <c r="K4515" t="s">
        <v>8604</v>
      </c>
      <c r="L4515" t="s">
        <v>17</v>
      </c>
      <c r="M4515" t="s">
        <v>18</v>
      </c>
      <c r="N4515" t="s">
        <v>8605</v>
      </c>
    </row>
    <row r="4516" spans="1:14" x14ac:dyDescent="0.2">
      <c r="A4516" t="s">
        <v>9338</v>
      </c>
      <c r="B4516">
        <v>-6.7313189999996595E-2</v>
      </c>
      <c r="C4516">
        <v>24.940059184999999</v>
      </c>
      <c r="D4516">
        <v>-9.0253887248172807E-2</v>
      </c>
      <c r="E4516">
        <v>0.93354010235932905</v>
      </c>
      <c r="F4516">
        <v>0.97582944632095603</v>
      </c>
      <c r="G4516">
        <v>-6.8556221700451996</v>
      </c>
      <c r="H4516">
        <v>0.95441380104392504</v>
      </c>
      <c r="I4516">
        <v>1.0477635580145801</v>
      </c>
      <c r="J4516" t="s">
        <v>26</v>
      </c>
      <c r="K4516" t="s">
        <v>27</v>
      </c>
      <c r="L4516" t="s">
        <v>17</v>
      </c>
      <c r="M4516" t="s">
        <v>18</v>
      </c>
      <c r="N4516" t="s">
        <v>28</v>
      </c>
    </row>
    <row r="4517" spans="1:14" x14ac:dyDescent="0.2">
      <c r="A4517" t="s">
        <v>9339</v>
      </c>
      <c r="B4517">
        <v>-6.6907879999987999E-2</v>
      </c>
      <c r="C4517">
        <v>23.745679854999999</v>
      </c>
      <c r="D4517">
        <v>-0.25116904129704798</v>
      </c>
      <c r="E4517">
        <v>0.81723902522389702</v>
      </c>
      <c r="F4517">
        <v>0.92140113834190196</v>
      </c>
      <c r="G4517">
        <v>-6.8201937147890499</v>
      </c>
      <c r="H4517">
        <v>0.95468197123251597</v>
      </c>
      <c r="I4517">
        <v>1.04746924120603</v>
      </c>
      <c r="J4517" t="s">
        <v>4094</v>
      </c>
      <c r="K4517" t="s">
        <v>4095</v>
      </c>
      <c r="L4517" t="s">
        <v>17</v>
      </c>
      <c r="M4517" t="s">
        <v>18</v>
      </c>
      <c r="N4517" t="s">
        <v>4096</v>
      </c>
    </row>
    <row r="4518" spans="1:14" x14ac:dyDescent="0.2">
      <c r="A4518" t="s">
        <v>9340</v>
      </c>
      <c r="B4518">
        <v>-6.6838259999993696E-2</v>
      </c>
      <c r="C4518">
        <v>24.135217189999999</v>
      </c>
      <c r="D4518">
        <v>-0.229916688322301</v>
      </c>
      <c r="E4518">
        <v>0.83233462633584698</v>
      </c>
      <c r="F4518">
        <v>0.92949249253075295</v>
      </c>
      <c r="G4518">
        <v>-6.8267400673231098</v>
      </c>
      <c r="H4518">
        <v>0.95472804234295205</v>
      </c>
      <c r="I4518">
        <v>1.0474186948002</v>
      </c>
      <c r="J4518" t="s">
        <v>720</v>
      </c>
      <c r="K4518" t="s">
        <v>721</v>
      </c>
      <c r="L4518" t="s">
        <v>17</v>
      </c>
      <c r="M4518" t="s">
        <v>18</v>
      </c>
      <c r="N4518" t="s">
        <v>722</v>
      </c>
    </row>
    <row r="4519" spans="1:14" x14ac:dyDescent="0.2">
      <c r="A4519" t="s">
        <v>9341</v>
      </c>
      <c r="B4519">
        <v>-6.67705499999975E-2</v>
      </c>
      <c r="C4519">
        <v>20.361521719999999</v>
      </c>
      <c r="D4519">
        <v>-5.0171192601901997E-2</v>
      </c>
      <c r="E4519">
        <v>0.96300999670735798</v>
      </c>
      <c r="F4519">
        <v>0.98785716170640803</v>
      </c>
      <c r="G4519">
        <v>-6.8592870735316804</v>
      </c>
      <c r="H4519">
        <v>0.95477285164146497</v>
      </c>
      <c r="I4519">
        <v>1.04736953745677</v>
      </c>
      <c r="J4519" t="s">
        <v>3719</v>
      </c>
      <c r="K4519" t="s">
        <v>3720</v>
      </c>
      <c r="L4519" t="s">
        <v>17</v>
      </c>
      <c r="M4519" t="s">
        <v>18</v>
      </c>
      <c r="N4519" t="s">
        <v>3721</v>
      </c>
    </row>
    <row r="4520" spans="1:14" x14ac:dyDescent="0.2">
      <c r="A4520" t="s">
        <v>9342</v>
      </c>
      <c r="B4520">
        <v>-6.5820689999995394E-2</v>
      </c>
      <c r="C4520">
        <v>26.869859694999999</v>
      </c>
      <c r="D4520">
        <v>-0.22317043276371901</v>
      </c>
      <c r="E4520">
        <v>0.83714695174921605</v>
      </c>
      <c r="F4520">
        <v>0.932245285768599</v>
      </c>
      <c r="G4520">
        <v>-6.8287012914481897</v>
      </c>
      <c r="H4520">
        <v>0.95540167417780597</v>
      </c>
      <c r="I4520">
        <v>1.0466801838719599</v>
      </c>
      <c r="J4520" t="s">
        <v>3320</v>
      </c>
      <c r="K4520" t="s">
        <v>3321</v>
      </c>
      <c r="L4520" t="s">
        <v>17</v>
      </c>
      <c r="M4520" t="s">
        <v>18</v>
      </c>
      <c r="N4520" t="s">
        <v>3322</v>
      </c>
    </row>
    <row r="4521" spans="1:14" x14ac:dyDescent="0.2">
      <c r="A4521" t="s">
        <v>9343</v>
      </c>
      <c r="B4521">
        <v>-6.5663334999992898E-2</v>
      </c>
      <c r="C4521">
        <v>22.3659253125</v>
      </c>
      <c r="D4521">
        <v>-2.5812385265635299E-2</v>
      </c>
      <c r="E4521">
        <v>0.98096141604725595</v>
      </c>
      <c r="F4521">
        <v>0.99366673045631904</v>
      </c>
      <c r="G4521">
        <v>-6.86049366201045</v>
      </c>
      <c r="H4521">
        <v>0.95550588568830097</v>
      </c>
      <c r="I4521">
        <v>1.0465660285071401</v>
      </c>
      <c r="J4521" t="s">
        <v>9344</v>
      </c>
      <c r="K4521" t="s">
        <v>9345</v>
      </c>
      <c r="L4521" t="s">
        <v>17</v>
      </c>
      <c r="M4521" t="s">
        <v>18</v>
      </c>
      <c r="N4521" t="s">
        <v>9346</v>
      </c>
    </row>
    <row r="4522" spans="1:14" x14ac:dyDescent="0.2">
      <c r="A4522" t="s">
        <v>9347</v>
      </c>
      <c r="B4522">
        <v>-6.5245629999996196E-2</v>
      </c>
      <c r="C4522">
        <v>25.820982454999999</v>
      </c>
      <c r="D4522">
        <v>-0.25578344484106802</v>
      </c>
      <c r="E4522">
        <v>0.81397485128177904</v>
      </c>
      <c r="F4522">
        <v>0.92008624279179096</v>
      </c>
      <c r="G4522">
        <v>-6.8186988901355798</v>
      </c>
      <c r="H4522">
        <v>0.95578257435707403</v>
      </c>
      <c r="I4522">
        <v>1.04626305901493</v>
      </c>
      <c r="J4522" t="s">
        <v>9348</v>
      </c>
      <c r="K4522" t="s">
        <v>9349</v>
      </c>
      <c r="L4522" t="s">
        <v>17</v>
      </c>
      <c r="M4522" t="s">
        <v>18</v>
      </c>
      <c r="N4522" t="s">
        <v>9350</v>
      </c>
    </row>
    <row r="4523" spans="1:14" x14ac:dyDescent="0.2">
      <c r="A4523" t="s">
        <v>9351</v>
      </c>
      <c r="B4523">
        <v>-6.5063474999988102E-2</v>
      </c>
      <c r="C4523">
        <v>23.078386307500001</v>
      </c>
      <c r="D4523">
        <v>-0.29310016537642902</v>
      </c>
      <c r="E4523">
        <v>0.78776687468385198</v>
      </c>
      <c r="F4523">
        <v>0.906700921423364</v>
      </c>
      <c r="G4523">
        <v>-6.8056572911706104</v>
      </c>
      <c r="H4523">
        <v>0.95590325929835196</v>
      </c>
      <c r="I4523">
        <v>1.04613096594525</v>
      </c>
      <c r="J4523" t="s">
        <v>9352</v>
      </c>
      <c r="K4523" t="s">
        <v>9353</v>
      </c>
      <c r="L4523" t="s">
        <v>17</v>
      </c>
      <c r="M4523" t="s">
        <v>18</v>
      </c>
      <c r="N4523" t="s">
        <v>9354</v>
      </c>
    </row>
    <row r="4524" spans="1:14" x14ac:dyDescent="0.2">
      <c r="A4524" t="s">
        <v>9355</v>
      </c>
      <c r="B4524">
        <v>-6.4859395000002706E-2</v>
      </c>
      <c r="C4524">
        <v>24.6918115625</v>
      </c>
      <c r="D4524">
        <v>-0.235135480395468</v>
      </c>
      <c r="E4524">
        <v>0.82861851127067299</v>
      </c>
      <c r="F4524">
        <v>0.92791042499436405</v>
      </c>
      <c r="G4524">
        <v>-6.8251841837265497</v>
      </c>
      <c r="H4524">
        <v>0.95603848852565199</v>
      </c>
      <c r="I4524">
        <v>1.04598299336478</v>
      </c>
      <c r="J4524" t="s">
        <v>2262</v>
      </c>
      <c r="K4524" t="s">
        <v>2263</v>
      </c>
      <c r="L4524" t="s">
        <v>17</v>
      </c>
      <c r="M4524" t="s">
        <v>18</v>
      </c>
      <c r="N4524" t="s">
        <v>2264</v>
      </c>
    </row>
    <row r="4525" spans="1:14" x14ac:dyDescent="0.2">
      <c r="A4525" t="s">
        <v>9356</v>
      </c>
      <c r="B4525">
        <v>-6.4859395000002706E-2</v>
      </c>
      <c r="C4525">
        <v>24.6918115625</v>
      </c>
      <c r="D4525">
        <v>-0.235135480395468</v>
      </c>
      <c r="E4525">
        <v>0.82861851127067299</v>
      </c>
      <c r="F4525">
        <v>0.92791042499436405</v>
      </c>
      <c r="G4525">
        <v>-6.8251841837265497</v>
      </c>
      <c r="H4525">
        <v>0.95603848852565199</v>
      </c>
      <c r="I4525">
        <v>1.04598299336478</v>
      </c>
      <c r="J4525" t="s">
        <v>2262</v>
      </c>
      <c r="K4525" t="s">
        <v>2263</v>
      </c>
      <c r="L4525" t="s">
        <v>17</v>
      </c>
      <c r="M4525" t="s">
        <v>18</v>
      </c>
      <c r="N4525" t="s">
        <v>2264</v>
      </c>
    </row>
    <row r="4526" spans="1:14" x14ac:dyDescent="0.2">
      <c r="A4526" t="s">
        <v>9357</v>
      </c>
      <c r="B4526">
        <v>-6.4614299999988106E-2</v>
      </c>
      <c r="C4526">
        <v>22.68952608</v>
      </c>
      <c r="D4526">
        <v>-0.278235683868366</v>
      </c>
      <c r="E4526">
        <v>0.79816479893697501</v>
      </c>
      <c r="F4526">
        <v>0.91256700643604405</v>
      </c>
      <c r="G4526">
        <v>-6.8110544947390803</v>
      </c>
      <c r="H4526">
        <v>0.956200920745779</v>
      </c>
      <c r="I4526">
        <v>1.0458053096414699</v>
      </c>
      <c r="J4526" t="s">
        <v>2118</v>
      </c>
      <c r="K4526" t="s">
        <v>2119</v>
      </c>
      <c r="L4526" t="s">
        <v>17</v>
      </c>
      <c r="M4526" t="s">
        <v>18</v>
      </c>
      <c r="N4526" t="s">
        <v>2120</v>
      </c>
    </row>
    <row r="4527" spans="1:14" x14ac:dyDescent="0.2">
      <c r="A4527" t="s">
        <v>9358</v>
      </c>
      <c r="B4527">
        <v>-6.4126019999982006E-2</v>
      </c>
      <c r="C4527">
        <v>22.82783556</v>
      </c>
      <c r="D4527">
        <v>-0.21304967533720201</v>
      </c>
      <c r="E4527">
        <v>0.84438399427146005</v>
      </c>
      <c r="F4527">
        <v>0.93659298937064295</v>
      </c>
      <c r="G4527">
        <v>-6.8315373553313501</v>
      </c>
      <c r="H4527">
        <v>0.95652460162867203</v>
      </c>
      <c r="I4527">
        <v>1.0454514168243101</v>
      </c>
      <c r="J4527" t="s">
        <v>310</v>
      </c>
      <c r="K4527" t="s">
        <v>311</v>
      </c>
      <c r="L4527" t="s">
        <v>17</v>
      </c>
      <c r="M4527" t="s">
        <v>18</v>
      </c>
      <c r="N4527" t="s">
        <v>312</v>
      </c>
    </row>
    <row r="4528" spans="1:14" x14ac:dyDescent="0.2">
      <c r="A4528" t="s">
        <v>9359</v>
      </c>
      <c r="B4528">
        <v>-6.4126019999982006E-2</v>
      </c>
      <c r="C4528">
        <v>22.82783556</v>
      </c>
      <c r="D4528">
        <v>-0.21304967533720201</v>
      </c>
      <c r="E4528">
        <v>0.84438399427146005</v>
      </c>
      <c r="F4528">
        <v>0.93659298937064295</v>
      </c>
      <c r="G4528">
        <v>-6.8315373553313501</v>
      </c>
      <c r="H4528">
        <v>0.95652460162867203</v>
      </c>
      <c r="I4528">
        <v>1.0454514168243101</v>
      </c>
      <c r="J4528" t="s">
        <v>310</v>
      </c>
      <c r="K4528" t="s">
        <v>311</v>
      </c>
      <c r="L4528" t="s">
        <v>17</v>
      </c>
      <c r="M4528" t="s">
        <v>18</v>
      </c>
      <c r="N4528" t="s">
        <v>312</v>
      </c>
    </row>
    <row r="4529" spans="1:14" x14ac:dyDescent="0.2">
      <c r="A4529" t="s">
        <v>9360</v>
      </c>
      <c r="B4529">
        <v>-6.4126019999982006E-2</v>
      </c>
      <c r="C4529">
        <v>22.82783556</v>
      </c>
      <c r="D4529">
        <v>-0.21304967533720201</v>
      </c>
      <c r="E4529">
        <v>0.84438399427146005</v>
      </c>
      <c r="F4529">
        <v>0.93659298937064295</v>
      </c>
      <c r="G4529">
        <v>-6.8315373553313501</v>
      </c>
      <c r="H4529">
        <v>0.95652460162867203</v>
      </c>
      <c r="I4529">
        <v>1.0454514168243101</v>
      </c>
      <c r="J4529" t="s">
        <v>310</v>
      </c>
      <c r="K4529" t="s">
        <v>311</v>
      </c>
      <c r="L4529" t="s">
        <v>17</v>
      </c>
      <c r="M4529" t="s">
        <v>18</v>
      </c>
      <c r="N4529" t="s">
        <v>312</v>
      </c>
    </row>
    <row r="4530" spans="1:14" x14ac:dyDescent="0.2">
      <c r="A4530" t="s">
        <v>9361</v>
      </c>
      <c r="B4530">
        <v>-6.4126019999982006E-2</v>
      </c>
      <c r="C4530">
        <v>22.82783556</v>
      </c>
      <c r="D4530">
        <v>-0.21304967533720201</v>
      </c>
      <c r="E4530">
        <v>0.84438399427146005</v>
      </c>
      <c r="F4530">
        <v>0.93659298937064295</v>
      </c>
      <c r="G4530">
        <v>-6.8315373553313501</v>
      </c>
      <c r="H4530">
        <v>0.95652460162867203</v>
      </c>
      <c r="I4530">
        <v>1.0454514168243101</v>
      </c>
      <c r="J4530" t="s">
        <v>310</v>
      </c>
      <c r="K4530" t="s">
        <v>311</v>
      </c>
      <c r="L4530" t="s">
        <v>17</v>
      </c>
      <c r="M4530" t="s">
        <v>18</v>
      </c>
      <c r="N4530" t="s">
        <v>312</v>
      </c>
    </row>
    <row r="4531" spans="1:14" x14ac:dyDescent="0.2">
      <c r="A4531" t="s">
        <v>9362</v>
      </c>
      <c r="B4531">
        <v>-6.4126019999982006E-2</v>
      </c>
      <c r="C4531">
        <v>22.82783556</v>
      </c>
      <c r="D4531">
        <v>-0.21304967533720201</v>
      </c>
      <c r="E4531">
        <v>0.84438399427146005</v>
      </c>
      <c r="F4531">
        <v>0.93659298937064295</v>
      </c>
      <c r="G4531">
        <v>-6.8315373553313501</v>
      </c>
      <c r="H4531">
        <v>0.95652460162867203</v>
      </c>
      <c r="I4531">
        <v>1.0454514168243101</v>
      </c>
      <c r="J4531" t="s">
        <v>310</v>
      </c>
      <c r="K4531" t="s">
        <v>311</v>
      </c>
      <c r="L4531" t="s">
        <v>17</v>
      </c>
      <c r="M4531" t="s">
        <v>18</v>
      </c>
      <c r="N4531" t="s">
        <v>312</v>
      </c>
    </row>
    <row r="4532" spans="1:14" x14ac:dyDescent="0.2">
      <c r="A4532" t="s">
        <v>9363</v>
      </c>
      <c r="B4532">
        <v>-6.4041139999989796E-2</v>
      </c>
      <c r="C4532">
        <v>24.183957100000001</v>
      </c>
      <c r="D4532">
        <v>-0.274852536176863</v>
      </c>
      <c r="E4532">
        <v>0.80053920328845896</v>
      </c>
      <c r="F4532">
        <v>0.91367341422263804</v>
      </c>
      <c r="G4532">
        <v>-6.8122455994090902</v>
      </c>
      <c r="H4532">
        <v>0.95658087977082895</v>
      </c>
      <c r="I4532">
        <v>1.0453899101972199</v>
      </c>
      <c r="J4532" t="s">
        <v>8267</v>
      </c>
      <c r="K4532" t="s">
        <v>8268</v>
      </c>
      <c r="L4532" t="s">
        <v>17</v>
      </c>
      <c r="M4532" t="s">
        <v>18</v>
      </c>
      <c r="N4532" t="s">
        <v>8269</v>
      </c>
    </row>
    <row r="4533" spans="1:14" x14ac:dyDescent="0.2">
      <c r="A4533" t="s">
        <v>9364</v>
      </c>
      <c r="B4533">
        <v>-6.39858199999956E-2</v>
      </c>
      <c r="C4533">
        <v>27.257945060000001</v>
      </c>
      <c r="D4533">
        <v>-0.27458614601868903</v>
      </c>
      <c r="E4533">
        <v>0.80072628587179095</v>
      </c>
      <c r="F4533">
        <v>0.91367341422263804</v>
      </c>
      <c r="G4533">
        <v>-6.81233879809069</v>
      </c>
      <c r="H4533">
        <v>0.95661756047419599</v>
      </c>
      <c r="I4533">
        <v>1.0453498255920599</v>
      </c>
      <c r="J4533" t="s">
        <v>9365</v>
      </c>
      <c r="K4533" t="s">
        <v>9366</v>
      </c>
      <c r="L4533" t="s">
        <v>17</v>
      </c>
      <c r="M4533" t="s">
        <v>18</v>
      </c>
      <c r="N4533" t="s">
        <v>9367</v>
      </c>
    </row>
    <row r="4534" spans="1:14" x14ac:dyDescent="0.2">
      <c r="A4534" t="s">
        <v>9368</v>
      </c>
      <c r="B4534">
        <v>-6.3675879999998103E-2</v>
      </c>
      <c r="C4534">
        <v>23.531202794999999</v>
      </c>
      <c r="D4534">
        <v>-7.4378129788430905E-2</v>
      </c>
      <c r="E4534">
        <v>0.94519907983456797</v>
      </c>
      <c r="F4534">
        <v>0.98039629791951399</v>
      </c>
      <c r="G4534">
        <v>-6.8573231497973497</v>
      </c>
      <c r="H4534">
        <v>0.956823096563997</v>
      </c>
      <c r="I4534">
        <v>1.0451252729904299</v>
      </c>
      <c r="J4534" t="s">
        <v>9369</v>
      </c>
      <c r="K4534" t="s">
        <v>9370</v>
      </c>
      <c r="L4534" t="s">
        <v>17</v>
      </c>
      <c r="M4534" t="s">
        <v>18</v>
      </c>
      <c r="N4534" t="s">
        <v>9371</v>
      </c>
    </row>
    <row r="4535" spans="1:14" x14ac:dyDescent="0.2">
      <c r="A4535" t="s">
        <v>9372</v>
      </c>
      <c r="B4535">
        <v>-6.3611984999994306E-2</v>
      </c>
      <c r="C4535">
        <v>22.499110222500001</v>
      </c>
      <c r="D4535">
        <v>-0.19820516185319001</v>
      </c>
      <c r="E4535">
        <v>0.85503534547922599</v>
      </c>
      <c r="F4535">
        <v>0.94097920936290502</v>
      </c>
      <c r="G4535">
        <v>-6.8354656120456996</v>
      </c>
      <c r="H4535">
        <v>0.95686547389521703</v>
      </c>
      <c r="I4535">
        <v>1.0450789868393799</v>
      </c>
      <c r="J4535" t="s">
        <v>9373</v>
      </c>
      <c r="K4535" t="s">
        <v>9374</v>
      </c>
      <c r="L4535" t="s">
        <v>17</v>
      </c>
      <c r="M4535" t="s">
        <v>18</v>
      </c>
      <c r="N4535" t="s">
        <v>9375</v>
      </c>
    </row>
    <row r="4536" spans="1:14" x14ac:dyDescent="0.2">
      <c r="A4536" t="s">
        <v>9376</v>
      </c>
      <c r="B4536">
        <v>-6.3611029999993504E-2</v>
      </c>
      <c r="C4536">
        <v>20.82240629</v>
      </c>
      <c r="D4536">
        <v>-0.14789871250025899</v>
      </c>
      <c r="E4536">
        <v>0.89141871355443603</v>
      </c>
      <c r="F4536">
        <v>0.95738683244129696</v>
      </c>
      <c r="G4536">
        <v>-6.8467111456332503</v>
      </c>
      <c r="H4536">
        <v>0.95686610729784605</v>
      </c>
      <c r="I4536">
        <v>1.04507829504377</v>
      </c>
      <c r="J4536" t="s">
        <v>9377</v>
      </c>
      <c r="K4536" t="s">
        <v>9378</v>
      </c>
      <c r="L4536" t="s">
        <v>17</v>
      </c>
      <c r="M4536" t="s">
        <v>18</v>
      </c>
      <c r="N4536" t="s">
        <v>9379</v>
      </c>
    </row>
    <row r="4537" spans="1:14" x14ac:dyDescent="0.2">
      <c r="A4537" t="s">
        <v>9380</v>
      </c>
      <c r="B4537">
        <v>-6.3606259999989603E-2</v>
      </c>
      <c r="C4537">
        <v>28.222589495000001</v>
      </c>
      <c r="D4537">
        <v>-0.26524174367934999</v>
      </c>
      <c r="E4537">
        <v>0.80729979204943603</v>
      </c>
      <c r="F4537">
        <v>0.91680027842320899</v>
      </c>
      <c r="G4537">
        <v>-6.8155534507827902</v>
      </c>
      <c r="H4537">
        <v>0.95686927100102004</v>
      </c>
      <c r="I4537">
        <v>1.04507483969452</v>
      </c>
      <c r="J4537" t="s">
        <v>7829</v>
      </c>
      <c r="K4537" t="s">
        <v>7830</v>
      </c>
      <c r="L4537" t="s">
        <v>17</v>
      </c>
      <c r="M4537" t="s">
        <v>18</v>
      </c>
      <c r="N4537" t="s">
        <v>7831</v>
      </c>
    </row>
    <row r="4538" spans="1:14" x14ac:dyDescent="0.2">
      <c r="A4538" t="s">
        <v>9381</v>
      </c>
      <c r="B4538">
        <v>-6.3508034999990998E-2</v>
      </c>
      <c r="C4538">
        <v>21.548234462500002</v>
      </c>
      <c r="D4538">
        <v>-3.1641571030977603E-2</v>
      </c>
      <c r="E4538">
        <v>0.97666366844781705</v>
      </c>
      <c r="F4538">
        <v>0.99281258938589301</v>
      </c>
      <c r="G4538">
        <v>-6.8602752798152098</v>
      </c>
      <c r="H4538">
        <v>0.95693442107163496</v>
      </c>
      <c r="I4538">
        <v>1.04500368884227</v>
      </c>
      <c r="J4538" t="s">
        <v>26</v>
      </c>
      <c r="K4538" t="s">
        <v>27</v>
      </c>
      <c r="L4538" t="s">
        <v>17</v>
      </c>
      <c r="M4538" t="s">
        <v>18</v>
      </c>
      <c r="N4538" t="s">
        <v>28</v>
      </c>
    </row>
    <row r="4539" spans="1:14" x14ac:dyDescent="0.2">
      <c r="A4539" t="s">
        <v>9382</v>
      </c>
      <c r="B4539">
        <v>-6.2709809999987001E-2</v>
      </c>
      <c r="C4539">
        <v>28.61201191</v>
      </c>
      <c r="D4539">
        <v>-0.28041706140464601</v>
      </c>
      <c r="E4539">
        <v>0.79663535882283398</v>
      </c>
      <c r="F4539">
        <v>0.91142370508947601</v>
      </c>
      <c r="G4539">
        <v>-6.8102791473026896</v>
      </c>
      <c r="H4539">
        <v>0.95746402733601998</v>
      </c>
      <c r="I4539">
        <v>1.0444256613821099</v>
      </c>
      <c r="J4539" t="s">
        <v>26</v>
      </c>
      <c r="K4539" t="s">
        <v>27</v>
      </c>
      <c r="L4539" t="s">
        <v>17</v>
      </c>
      <c r="M4539" t="s">
        <v>18</v>
      </c>
      <c r="N4539" t="s">
        <v>28</v>
      </c>
    </row>
    <row r="4540" spans="1:14" x14ac:dyDescent="0.2">
      <c r="A4540" t="s">
        <v>9383</v>
      </c>
      <c r="B4540">
        <v>-6.2659264999997105E-2</v>
      </c>
      <c r="C4540">
        <v>25.5568289725</v>
      </c>
      <c r="D4540">
        <v>-0.25905774087947497</v>
      </c>
      <c r="E4540">
        <v>0.81166166500823</v>
      </c>
      <c r="F4540">
        <v>0.91872329704442901</v>
      </c>
      <c r="G4540">
        <v>-6.8176223684301602</v>
      </c>
      <c r="H4540">
        <v>0.95749757279479897</v>
      </c>
      <c r="I4540">
        <v>1.0443890704403</v>
      </c>
      <c r="J4540" t="s">
        <v>1075</v>
      </c>
      <c r="K4540" t="s">
        <v>1076</v>
      </c>
      <c r="L4540" t="s">
        <v>17</v>
      </c>
      <c r="M4540" t="s">
        <v>18</v>
      </c>
      <c r="N4540" t="s">
        <v>1077</v>
      </c>
    </row>
    <row r="4541" spans="1:14" x14ac:dyDescent="0.2">
      <c r="A4541" t="s">
        <v>9384</v>
      </c>
      <c r="B4541">
        <v>-6.2213894999988598E-2</v>
      </c>
      <c r="C4541">
        <v>26.596329687499999</v>
      </c>
      <c r="D4541">
        <v>-0.18260386122785499</v>
      </c>
      <c r="E4541">
        <v>0.86627373134158703</v>
      </c>
      <c r="F4541">
        <v>0.94535539567098303</v>
      </c>
      <c r="G4541">
        <v>-6.8392958267244204</v>
      </c>
      <c r="H4541">
        <v>0.95779320458897199</v>
      </c>
      <c r="I4541">
        <v>1.0440667100255101</v>
      </c>
      <c r="J4541" t="s">
        <v>7371</v>
      </c>
      <c r="K4541" t="s">
        <v>7372</v>
      </c>
      <c r="L4541" t="s">
        <v>17</v>
      </c>
      <c r="M4541" t="s">
        <v>18</v>
      </c>
      <c r="N4541" t="s">
        <v>7373</v>
      </c>
    </row>
    <row r="4542" spans="1:14" x14ac:dyDescent="0.2">
      <c r="A4542" t="s">
        <v>9385</v>
      </c>
      <c r="B4542">
        <v>-6.2159539999999701E-2</v>
      </c>
      <c r="C4542">
        <v>25.079641819999999</v>
      </c>
      <c r="D4542">
        <v>-0.25932412491608398</v>
      </c>
      <c r="E4542">
        <v>0.81147358412998505</v>
      </c>
      <c r="F4542">
        <v>0.91869815126058496</v>
      </c>
      <c r="G4542">
        <v>-6.8175342098440597</v>
      </c>
      <c r="H4542">
        <v>0.957829291099901</v>
      </c>
      <c r="I4542">
        <v>1.0440273744935</v>
      </c>
      <c r="J4542" t="s">
        <v>1520</v>
      </c>
      <c r="K4542" t="s">
        <v>1521</v>
      </c>
      <c r="L4542" t="s">
        <v>17</v>
      </c>
      <c r="M4542" t="s">
        <v>18</v>
      </c>
      <c r="N4542" t="s">
        <v>1522</v>
      </c>
    </row>
    <row r="4543" spans="1:14" x14ac:dyDescent="0.2">
      <c r="A4543" t="s">
        <v>9386</v>
      </c>
      <c r="B4543">
        <v>-6.2159539999999701E-2</v>
      </c>
      <c r="C4543">
        <v>25.079641819999999</v>
      </c>
      <c r="D4543">
        <v>-0.25932412491608398</v>
      </c>
      <c r="E4543">
        <v>0.81147358412998505</v>
      </c>
      <c r="F4543">
        <v>0.91869815126058496</v>
      </c>
      <c r="G4543">
        <v>-6.8175342098440597</v>
      </c>
      <c r="H4543">
        <v>0.957829291099901</v>
      </c>
      <c r="I4543">
        <v>1.0440273744935</v>
      </c>
      <c r="J4543" t="s">
        <v>1520</v>
      </c>
      <c r="K4543" t="s">
        <v>1521</v>
      </c>
      <c r="L4543" t="s">
        <v>17</v>
      </c>
      <c r="M4543" t="s">
        <v>18</v>
      </c>
      <c r="N4543" t="s">
        <v>1522</v>
      </c>
    </row>
    <row r="4544" spans="1:14" x14ac:dyDescent="0.2">
      <c r="A4544" t="s">
        <v>9387</v>
      </c>
      <c r="B4544">
        <v>-6.2072754999995497E-2</v>
      </c>
      <c r="C4544">
        <v>20.972437857500001</v>
      </c>
      <c r="D4544">
        <v>-8.3208375986156699E-2</v>
      </c>
      <c r="E4544">
        <v>0.93871176332871298</v>
      </c>
      <c r="F4544">
        <v>0.97779161889994404</v>
      </c>
      <c r="G4544">
        <v>-6.8564173598151799</v>
      </c>
      <c r="H4544">
        <v>0.95788691084136801</v>
      </c>
      <c r="I4544">
        <v>1.0439645731474101</v>
      </c>
      <c r="J4544" t="s">
        <v>9388</v>
      </c>
      <c r="K4544" t="s">
        <v>9389</v>
      </c>
      <c r="L4544" t="s">
        <v>17</v>
      </c>
      <c r="M4544" t="s">
        <v>18</v>
      </c>
      <c r="N4544" t="s">
        <v>9390</v>
      </c>
    </row>
    <row r="4545" spans="1:14" x14ac:dyDescent="0.2">
      <c r="A4545" t="s">
        <v>9391</v>
      </c>
      <c r="B4545">
        <v>-6.1931609999998499E-2</v>
      </c>
      <c r="C4545">
        <v>23.809385299999999</v>
      </c>
      <c r="D4545">
        <v>-0.19371306743870401</v>
      </c>
      <c r="E4545">
        <v>0.85826673719499202</v>
      </c>
      <c r="F4545">
        <v>0.94259305946628802</v>
      </c>
      <c r="G4545">
        <v>-6.8365998660095997</v>
      </c>
      <c r="H4545">
        <v>0.95798062958167995</v>
      </c>
      <c r="I4545">
        <v>1.0438624426431999</v>
      </c>
      <c r="J4545" t="s">
        <v>7593</v>
      </c>
      <c r="K4545" t="s">
        <v>7594</v>
      </c>
      <c r="L4545" t="s">
        <v>17</v>
      </c>
      <c r="M4545" t="s">
        <v>18</v>
      </c>
      <c r="N4545" t="s">
        <v>7595</v>
      </c>
    </row>
    <row r="4546" spans="1:14" x14ac:dyDescent="0.2">
      <c r="A4546" t="s">
        <v>9392</v>
      </c>
      <c r="B4546">
        <v>-6.1825754999990302E-2</v>
      </c>
      <c r="C4546">
        <v>28.098059177500001</v>
      </c>
      <c r="D4546">
        <v>-0.22906299764570201</v>
      </c>
      <c r="E4546">
        <v>0.83294306278107599</v>
      </c>
      <c r="F4546">
        <v>0.92984966813965297</v>
      </c>
      <c r="G4546">
        <v>-6.8269913677992999</v>
      </c>
      <c r="H4546">
        <v>0.95805092216399501</v>
      </c>
      <c r="I4546">
        <v>1.04378585403504</v>
      </c>
      <c r="J4546" t="s">
        <v>241</v>
      </c>
      <c r="K4546" t="s">
        <v>242</v>
      </c>
      <c r="L4546" t="s">
        <v>17</v>
      </c>
      <c r="M4546" t="s">
        <v>18</v>
      </c>
      <c r="N4546" t="s">
        <v>243</v>
      </c>
    </row>
    <row r="4547" spans="1:14" x14ac:dyDescent="0.2">
      <c r="A4547" t="s">
        <v>9393</v>
      </c>
      <c r="B4547">
        <v>-6.0613629999995297E-2</v>
      </c>
      <c r="C4547">
        <v>21.481638905000001</v>
      </c>
      <c r="D4547">
        <v>-0.233782921485226</v>
      </c>
      <c r="E4547">
        <v>0.829581057955456</v>
      </c>
      <c r="F4547">
        <v>0.92819223838405396</v>
      </c>
      <c r="G4547">
        <v>-6.8255906603812404</v>
      </c>
      <c r="H4547">
        <v>0.95885619661174704</v>
      </c>
      <c r="I4547">
        <v>1.04290925326826</v>
      </c>
      <c r="J4547" t="s">
        <v>9394</v>
      </c>
      <c r="K4547" t="s">
        <v>9395</v>
      </c>
      <c r="L4547" t="s">
        <v>17</v>
      </c>
      <c r="M4547" t="s">
        <v>18</v>
      </c>
      <c r="N4547" t="s">
        <v>9396</v>
      </c>
    </row>
    <row r="4548" spans="1:14" x14ac:dyDescent="0.2">
      <c r="A4548" t="s">
        <v>9397</v>
      </c>
      <c r="B4548">
        <v>-6.0519219999992699E-2</v>
      </c>
      <c r="C4548">
        <v>21.618110179999999</v>
      </c>
      <c r="D4548">
        <v>-4.4036257454651902E-2</v>
      </c>
      <c r="E4548">
        <v>0.96752901466998298</v>
      </c>
      <c r="F4548">
        <v>0.98878202674715598</v>
      </c>
      <c r="G4548">
        <v>-6.85966376835328</v>
      </c>
      <c r="H4548">
        <v>0.95891894623867602</v>
      </c>
      <c r="I4548">
        <v>1.0428410074933501</v>
      </c>
      <c r="J4548" t="s">
        <v>1244</v>
      </c>
      <c r="K4548" t="s">
        <v>1245</v>
      </c>
      <c r="L4548" t="s">
        <v>17</v>
      </c>
      <c r="M4548" t="s">
        <v>18</v>
      </c>
      <c r="N4548" t="s">
        <v>1246</v>
      </c>
    </row>
    <row r="4549" spans="1:14" x14ac:dyDescent="0.2">
      <c r="A4549" t="s">
        <v>9398</v>
      </c>
      <c r="B4549">
        <v>-6.0245514999998299E-2</v>
      </c>
      <c r="C4549">
        <v>20.9746208225</v>
      </c>
      <c r="D4549">
        <v>-5.2895812918962302E-2</v>
      </c>
      <c r="E4549">
        <v>0.96100360473819602</v>
      </c>
      <c r="F4549">
        <v>0.987153362690256</v>
      </c>
      <c r="G4549">
        <v>-6.8591040697541903</v>
      </c>
      <c r="H4549">
        <v>0.95910088753678102</v>
      </c>
      <c r="I4549">
        <v>1.04264318070673</v>
      </c>
      <c r="J4549" t="s">
        <v>1746</v>
      </c>
      <c r="K4549" t="s">
        <v>1747</v>
      </c>
      <c r="L4549" t="s">
        <v>17</v>
      </c>
      <c r="M4549" t="s">
        <v>18</v>
      </c>
      <c r="N4549" t="s">
        <v>1748</v>
      </c>
    </row>
    <row r="4550" spans="1:14" x14ac:dyDescent="0.2">
      <c r="A4550" t="s">
        <v>9399</v>
      </c>
      <c r="B4550">
        <v>-5.9607504999998902E-2</v>
      </c>
      <c r="C4550">
        <v>27.456600667499998</v>
      </c>
      <c r="D4550">
        <v>-0.235526760133417</v>
      </c>
      <c r="E4550">
        <v>0.828340131456196</v>
      </c>
      <c r="F4550">
        <v>0.92791042499436405</v>
      </c>
      <c r="G4550">
        <v>-6.82506617269825</v>
      </c>
      <c r="H4550">
        <v>0.95952512915759003</v>
      </c>
      <c r="I4550">
        <v>1.04218218951487</v>
      </c>
      <c r="J4550" t="s">
        <v>9098</v>
      </c>
      <c r="K4550" t="s">
        <v>9099</v>
      </c>
      <c r="L4550" t="s">
        <v>17</v>
      </c>
      <c r="M4550" t="s">
        <v>18</v>
      </c>
      <c r="N4550" t="s">
        <v>9100</v>
      </c>
    </row>
    <row r="4551" spans="1:14" x14ac:dyDescent="0.2">
      <c r="A4551" t="s">
        <v>9400</v>
      </c>
      <c r="B4551">
        <v>-5.9607504999998902E-2</v>
      </c>
      <c r="C4551">
        <v>27.456600667499998</v>
      </c>
      <c r="D4551">
        <v>-0.235526760133417</v>
      </c>
      <c r="E4551">
        <v>0.828340131456196</v>
      </c>
      <c r="F4551">
        <v>0.92791042499436405</v>
      </c>
      <c r="G4551">
        <v>-6.82506617269825</v>
      </c>
      <c r="H4551">
        <v>0.95952512915759003</v>
      </c>
      <c r="I4551">
        <v>1.04218218951487</v>
      </c>
      <c r="J4551" t="s">
        <v>9098</v>
      </c>
      <c r="K4551" t="s">
        <v>9099</v>
      </c>
      <c r="L4551" t="s">
        <v>17</v>
      </c>
      <c r="M4551" t="s">
        <v>18</v>
      </c>
      <c r="N4551" t="s">
        <v>9100</v>
      </c>
    </row>
    <row r="4552" spans="1:14" x14ac:dyDescent="0.2">
      <c r="A4552" t="s">
        <v>9401</v>
      </c>
      <c r="B4552">
        <v>-5.9108735000002403E-2</v>
      </c>
      <c r="C4552">
        <v>24.4051008225</v>
      </c>
      <c r="D4552">
        <v>-0.253206297241442</v>
      </c>
      <c r="E4552">
        <v>0.81579728664477402</v>
      </c>
      <c r="F4552">
        <v>0.92097194494651502</v>
      </c>
      <c r="G4552">
        <v>-6.8195369697839601</v>
      </c>
      <c r="H4552">
        <v>0.95985691451251498</v>
      </c>
      <c r="I4552">
        <v>1.04182194750128</v>
      </c>
      <c r="J4552" t="s">
        <v>1079</v>
      </c>
      <c r="K4552" t="s">
        <v>1080</v>
      </c>
      <c r="L4552" t="s">
        <v>17</v>
      </c>
      <c r="M4552" t="s">
        <v>18</v>
      </c>
      <c r="N4552" t="s">
        <v>1081</v>
      </c>
    </row>
    <row r="4553" spans="1:14" x14ac:dyDescent="0.2">
      <c r="A4553" t="s">
        <v>9402</v>
      </c>
      <c r="B4553">
        <v>-5.8905604999992499E-2</v>
      </c>
      <c r="C4553">
        <v>21.716842172500002</v>
      </c>
      <c r="D4553">
        <v>-0.23413019778799801</v>
      </c>
      <c r="E4553">
        <v>0.82933388152384102</v>
      </c>
      <c r="F4553">
        <v>0.92819223838405396</v>
      </c>
      <c r="G4553">
        <v>-6.82548651141924</v>
      </c>
      <c r="H4553">
        <v>0.95999207090826399</v>
      </c>
      <c r="I4553">
        <v>1.04167527035289</v>
      </c>
      <c r="J4553" t="s">
        <v>3179</v>
      </c>
      <c r="K4553" t="s">
        <v>3180</v>
      </c>
      <c r="L4553" t="s">
        <v>17</v>
      </c>
      <c r="M4553" t="s">
        <v>18</v>
      </c>
      <c r="N4553" t="s">
        <v>3181</v>
      </c>
    </row>
    <row r="4554" spans="1:14" x14ac:dyDescent="0.2">
      <c r="A4554" t="s">
        <v>9403</v>
      </c>
      <c r="B4554">
        <v>-5.8905604999992499E-2</v>
      </c>
      <c r="C4554">
        <v>21.716842172500002</v>
      </c>
      <c r="D4554">
        <v>-0.23413019778799801</v>
      </c>
      <c r="E4554">
        <v>0.82933388152384102</v>
      </c>
      <c r="F4554">
        <v>0.92819223838405396</v>
      </c>
      <c r="G4554">
        <v>-6.82548651141924</v>
      </c>
      <c r="H4554">
        <v>0.95999207090826399</v>
      </c>
      <c r="I4554">
        <v>1.04167527035289</v>
      </c>
      <c r="J4554" t="s">
        <v>3179</v>
      </c>
      <c r="K4554" t="s">
        <v>3180</v>
      </c>
      <c r="L4554" t="s">
        <v>17</v>
      </c>
      <c r="M4554" t="s">
        <v>18</v>
      </c>
      <c r="N4554" t="s">
        <v>3181</v>
      </c>
    </row>
    <row r="4555" spans="1:14" x14ac:dyDescent="0.2">
      <c r="A4555" t="s">
        <v>9404</v>
      </c>
      <c r="B4555">
        <v>-5.8859824999998998E-2</v>
      </c>
      <c r="C4555">
        <v>23.9381365775</v>
      </c>
      <c r="D4555">
        <v>-0.19159861567073999</v>
      </c>
      <c r="E4555">
        <v>0.85978904357932995</v>
      </c>
      <c r="F4555">
        <v>0.94291811524648395</v>
      </c>
      <c r="G4555">
        <v>-6.8371249803990697</v>
      </c>
      <c r="H4555">
        <v>0.96002253412679195</v>
      </c>
      <c r="I4555">
        <v>1.04164221614816</v>
      </c>
      <c r="J4555" t="s">
        <v>149</v>
      </c>
      <c r="K4555" t="s">
        <v>150</v>
      </c>
      <c r="L4555" t="s">
        <v>17</v>
      </c>
      <c r="M4555" t="s">
        <v>18</v>
      </c>
      <c r="N4555" t="s">
        <v>151</v>
      </c>
    </row>
    <row r="4556" spans="1:14" x14ac:dyDescent="0.2">
      <c r="A4556" t="s">
        <v>9405</v>
      </c>
      <c r="B4556">
        <v>-5.8827394999987299E-2</v>
      </c>
      <c r="C4556">
        <v>25.3817362775</v>
      </c>
      <c r="D4556">
        <v>-0.26458124176585202</v>
      </c>
      <c r="E4556">
        <v>0.80776523922477905</v>
      </c>
      <c r="F4556">
        <v>0.91680443098834596</v>
      </c>
      <c r="G4556">
        <v>-6.8157766542679799</v>
      </c>
      <c r="H4556">
        <v>0.96004411448843097</v>
      </c>
      <c r="I4556">
        <v>1.0416188015827399</v>
      </c>
      <c r="J4556" t="s">
        <v>1470</v>
      </c>
      <c r="K4556" t="s">
        <v>1471</v>
      </c>
      <c r="L4556" t="s">
        <v>17</v>
      </c>
      <c r="M4556" t="s">
        <v>18</v>
      </c>
      <c r="N4556" t="s">
        <v>1472</v>
      </c>
    </row>
    <row r="4557" spans="1:14" x14ac:dyDescent="0.2">
      <c r="A4557" t="s">
        <v>9406</v>
      </c>
      <c r="B4557">
        <v>-5.8499335000000499E-2</v>
      </c>
      <c r="C4557">
        <v>23.310451982499998</v>
      </c>
      <c r="D4557">
        <v>-0.12460778374711499</v>
      </c>
      <c r="E4557">
        <v>0.90839114929884701</v>
      </c>
      <c r="F4557">
        <v>0.96508688249318098</v>
      </c>
      <c r="G4557">
        <v>-6.8508260671654799</v>
      </c>
      <c r="H4557">
        <v>0.96026244745212597</v>
      </c>
      <c r="I4557">
        <v>1.0413819707865399</v>
      </c>
      <c r="J4557" t="s">
        <v>34</v>
      </c>
      <c r="K4557" t="s">
        <v>35</v>
      </c>
      <c r="L4557" t="s">
        <v>17</v>
      </c>
      <c r="M4557" t="s">
        <v>18</v>
      </c>
      <c r="N4557" t="s">
        <v>36</v>
      </c>
    </row>
    <row r="4558" spans="1:14" x14ac:dyDescent="0.2">
      <c r="A4558" t="s">
        <v>9407</v>
      </c>
      <c r="B4558">
        <v>-5.8499335000000499E-2</v>
      </c>
      <c r="C4558">
        <v>23.310451982499998</v>
      </c>
      <c r="D4558">
        <v>-0.12460778374711499</v>
      </c>
      <c r="E4558">
        <v>0.90839114929884701</v>
      </c>
      <c r="F4558">
        <v>0.96508688249318098</v>
      </c>
      <c r="G4558">
        <v>-6.8508260671654799</v>
      </c>
      <c r="H4558">
        <v>0.96026244745212597</v>
      </c>
      <c r="I4558">
        <v>1.0413819707865399</v>
      </c>
      <c r="J4558" t="s">
        <v>34</v>
      </c>
      <c r="K4558" t="s">
        <v>35</v>
      </c>
      <c r="L4558" t="s">
        <v>17</v>
      </c>
      <c r="M4558" t="s">
        <v>18</v>
      </c>
      <c r="N4558" t="s">
        <v>36</v>
      </c>
    </row>
    <row r="4559" spans="1:14" x14ac:dyDescent="0.2">
      <c r="A4559" t="s">
        <v>9408</v>
      </c>
      <c r="B4559">
        <v>-5.8499335000000499E-2</v>
      </c>
      <c r="C4559">
        <v>23.310451982499998</v>
      </c>
      <c r="D4559">
        <v>-0.12460778374711499</v>
      </c>
      <c r="E4559">
        <v>0.90839114929884701</v>
      </c>
      <c r="F4559">
        <v>0.96508688249318098</v>
      </c>
      <c r="G4559">
        <v>-6.8508260671654799</v>
      </c>
      <c r="H4559">
        <v>0.96026244745212597</v>
      </c>
      <c r="I4559">
        <v>1.0413819707865399</v>
      </c>
      <c r="J4559" t="s">
        <v>34</v>
      </c>
      <c r="K4559" t="s">
        <v>35</v>
      </c>
      <c r="L4559" t="s">
        <v>17</v>
      </c>
      <c r="M4559" t="s">
        <v>18</v>
      </c>
      <c r="N4559" t="s">
        <v>36</v>
      </c>
    </row>
    <row r="4560" spans="1:14" x14ac:dyDescent="0.2">
      <c r="A4560" t="s">
        <v>9409</v>
      </c>
      <c r="B4560">
        <v>-5.7695389999992103E-2</v>
      </c>
      <c r="C4560">
        <v>20.805322645</v>
      </c>
      <c r="D4560">
        <v>-0.113312880059039</v>
      </c>
      <c r="E4560">
        <v>0.91664594927139897</v>
      </c>
      <c r="F4560">
        <v>0.96780810664609096</v>
      </c>
      <c r="G4560">
        <v>-6.85257084881711</v>
      </c>
      <c r="H4560">
        <v>0.96079770494608596</v>
      </c>
      <c r="I4560">
        <v>1.04080182004193</v>
      </c>
      <c r="J4560" t="s">
        <v>3425</v>
      </c>
      <c r="K4560" t="s">
        <v>3426</v>
      </c>
      <c r="L4560" t="s">
        <v>17</v>
      </c>
      <c r="M4560" t="s">
        <v>18</v>
      </c>
      <c r="N4560" t="s">
        <v>3427</v>
      </c>
    </row>
    <row r="4561" spans="1:14" x14ac:dyDescent="0.2">
      <c r="A4561" t="s">
        <v>9410</v>
      </c>
      <c r="B4561">
        <v>-5.7313919999991497E-2</v>
      </c>
      <c r="C4561">
        <v>26.995379450000001</v>
      </c>
      <c r="D4561">
        <v>-0.22171085508472901</v>
      </c>
      <c r="E4561">
        <v>0.838189363936653</v>
      </c>
      <c r="F4561">
        <v>0.93322671738543606</v>
      </c>
      <c r="G4561">
        <v>-6.8291181696558203</v>
      </c>
      <c r="H4561">
        <v>0.96105178772204303</v>
      </c>
      <c r="I4561">
        <v>1.0405266529603701</v>
      </c>
      <c r="J4561" t="s">
        <v>3769</v>
      </c>
      <c r="K4561" t="s">
        <v>3770</v>
      </c>
      <c r="L4561" t="s">
        <v>17</v>
      </c>
      <c r="M4561" t="s">
        <v>18</v>
      </c>
      <c r="N4561" t="s">
        <v>3771</v>
      </c>
    </row>
    <row r="4562" spans="1:14" x14ac:dyDescent="0.2">
      <c r="A4562" t="s">
        <v>9411</v>
      </c>
      <c r="B4562">
        <v>-5.7207104999996303E-2</v>
      </c>
      <c r="C4562">
        <v>22.238290787499999</v>
      </c>
      <c r="D4562">
        <v>-2.8724711451027399E-2</v>
      </c>
      <c r="E4562">
        <v>0.97881409484763204</v>
      </c>
      <c r="F4562">
        <v>0.99308051017411303</v>
      </c>
      <c r="G4562">
        <v>-6.8603900920682896</v>
      </c>
      <c r="H4562">
        <v>0.96112294520445496</v>
      </c>
      <c r="I4562">
        <v>1.0404496167628901</v>
      </c>
      <c r="J4562" t="s">
        <v>1061</v>
      </c>
      <c r="K4562" t="s">
        <v>1062</v>
      </c>
      <c r="L4562" t="s">
        <v>17</v>
      </c>
      <c r="M4562" t="s">
        <v>18</v>
      </c>
      <c r="N4562" t="s">
        <v>1063</v>
      </c>
    </row>
    <row r="4563" spans="1:14" x14ac:dyDescent="0.2">
      <c r="A4563" t="s">
        <v>9412</v>
      </c>
      <c r="B4563">
        <v>-5.6991574999990698E-2</v>
      </c>
      <c r="C4563">
        <v>21.037611962500002</v>
      </c>
      <c r="D4563">
        <v>-8.9069694507307298E-2</v>
      </c>
      <c r="E4563">
        <v>0.93440904958289706</v>
      </c>
      <c r="F4563">
        <v>0.975992648013149</v>
      </c>
      <c r="G4563">
        <v>-6.8557603174092003</v>
      </c>
      <c r="H4563">
        <v>0.96126654194308003</v>
      </c>
      <c r="I4563">
        <v>1.0402941914306401</v>
      </c>
      <c r="J4563" t="s">
        <v>2832</v>
      </c>
      <c r="K4563" t="s">
        <v>2833</v>
      </c>
      <c r="L4563" t="s">
        <v>17</v>
      </c>
      <c r="M4563" t="s">
        <v>18</v>
      </c>
      <c r="N4563" t="s">
        <v>2834</v>
      </c>
    </row>
    <row r="4564" spans="1:14" x14ac:dyDescent="0.2">
      <c r="A4564" t="s">
        <v>9413</v>
      </c>
      <c r="B4564">
        <v>-5.6955340000001797E-2</v>
      </c>
      <c r="C4564">
        <v>25.61566448</v>
      </c>
      <c r="D4564">
        <v>-0.24961990675623799</v>
      </c>
      <c r="E4564">
        <v>0.81833596572350698</v>
      </c>
      <c r="F4564">
        <v>0.92185490766273803</v>
      </c>
      <c r="G4564">
        <v>-6.8206896956076699</v>
      </c>
      <c r="H4564">
        <v>0.96129068559754005</v>
      </c>
      <c r="I4564">
        <v>1.0402680635341801</v>
      </c>
      <c r="J4564" t="s">
        <v>9414</v>
      </c>
      <c r="K4564" t="s">
        <v>9415</v>
      </c>
      <c r="L4564" t="s">
        <v>17</v>
      </c>
      <c r="M4564" t="s">
        <v>18</v>
      </c>
      <c r="N4564" t="s">
        <v>9416</v>
      </c>
    </row>
    <row r="4565" spans="1:14" x14ac:dyDescent="0.2">
      <c r="A4565" t="s">
        <v>9417</v>
      </c>
      <c r="B4565">
        <v>-5.6918144999990303E-2</v>
      </c>
      <c r="C4565">
        <v>21.0149922375</v>
      </c>
      <c r="D4565">
        <v>-0.107238473438418</v>
      </c>
      <c r="E4565">
        <v>0.92109121430555196</v>
      </c>
      <c r="F4565">
        <v>0.970358883907942</v>
      </c>
      <c r="G4565">
        <v>-6.8534412519658199</v>
      </c>
      <c r="H4565">
        <v>0.96131546953798896</v>
      </c>
      <c r="I4565">
        <v>1.0402412440950399</v>
      </c>
      <c r="J4565" t="s">
        <v>6465</v>
      </c>
      <c r="K4565" t="s">
        <v>6466</v>
      </c>
      <c r="L4565" t="s">
        <v>17</v>
      </c>
      <c r="M4565" t="s">
        <v>18</v>
      </c>
      <c r="N4565" t="s">
        <v>6467</v>
      </c>
    </row>
    <row r="4566" spans="1:14" x14ac:dyDescent="0.2">
      <c r="A4566" t="s">
        <v>9418</v>
      </c>
      <c r="B4566">
        <v>-5.61151500000001E-2</v>
      </c>
      <c r="C4566">
        <v>20.516988274999999</v>
      </c>
      <c r="D4566">
        <v>-4.75644781117424E-2</v>
      </c>
      <c r="E4566">
        <v>0.96492990217718999</v>
      </c>
      <c r="F4566">
        <v>0.98789360140049998</v>
      </c>
      <c r="G4566">
        <v>-6.8594531157013501</v>
      </c>
      <c r="H4566">
        <v>0.96185068062525703</v>
      </c>
      <c r="I4566">
        <v>1.0396624134527199</v>
      </c>
      <c r="J4566" t="s">
        <v>3316</v>
      </c>
      <c r="K4566" t="s">
        <v>3317</v>
      </c>
      <c r="L4566" t="s">
        <v>17</v>
      </c>
      <c r="M4566" t="s">
        <v>18</v>
      </c>
      <c r="N4566" t="s">
        <v>3318</v>
      </c>
    </row>
    <row r="4567" spans="1:14" x14ac:dyDescent="0.2">
      <c r="A4567" t="s">
        <v>9419</v>
      </c>
      <c r="B4567">
        <v>-5.57317749999982E-2</v>
      </c>
      <c r="C4567">
        <v>26.288821697500001</v>
      </c>
      <c r="D4567">
        <v>-0.24873720677709901</v>
      </c>
      <c r="E4567">
        <v>0.81896125017547305</v>
      </c>
      <c r="F4567">
        <v>0.92185490766273803</v>
      </c>
      <c r="G4567">
        <v>-6.8209709881206901</v>
      </c>
      <c r="H4567">
        <v>0.96210631226843502</v>
      </c>
      <c r="I4567">
        <v>1.0393861751537801</v>
      </c>
      <c r="J4567" t="s">
        <v>1520</v>
      </c>
      <c r="K4567" t="s">
        <v>1521</v>
      </c>
      <c r="L4567" t="s">
        <v>17</v>
      </c>
      <c r="M4567" t="s">
        <v>18</v>
      </c>
      <c r="N4567" t="s">
        <v>1522</v>
      </c>
    </row>
    <row r="4568" spans="1:14" x14ac:dyDescent="0.2">
      <c r="A4568" t="s">
        <v>9420</v>
      </c>
      <c r="B4568">
        <v>-5.57317749999982E-2</v>
      </c>
      <c r="C4568">
        <v>26.288821697500001</v>
      </c>
      <c r="D4568">
        <v>-0.24873720677709901</v>
      </c>
      <c r="E4568">
        <v>0.81896125017547305</v>
      </c>
      <c r="F4568">
        <v>0.92185490766273803</v>
      </c>
      <c r="G4568">
        <v>-6.8209709881206901</v>
      </c>
      <c r="H4568">
        <v>0.96210631226843502</v>
      </c>
      <c r="I4568">
        <v>1.0393861751537801</v>
      </c>
      <c r="J4568" t="s">
        <v>1520</v>
      </c>
      <c r="K4568" t="s">
        <v>1521</v>
      </c>
      <c r="L4568" t="s">
        <v>17</v>
      </c>
      <c r="M4568" t="s">
        <v>18</v>
      </c>
      <c r="N4568" t="s">
        <v>1522</v>
      </c>
    </row>
    <row r="4569" spans="1:14" x14ac:dyDescent="0.2">
      <c r="A4569" t="s">
        <v>9421</v>
      </c>
      <c r="B4569">
        <v>-5.5623054999987397E-2</v>
      </c>
      <c r="C4569">
        <v>27.273345472500001</v>
      </c>
      <c r="D4569">
        <v>-0.245462948273273</v>
      </c>
      <c r="E4569">
        <v>0.82128220642855998</v>
      </c>
      <c r="F4569">
        <v>0.92329884413931795</v>
      </c>
      <c r="G4569">
        <v>-6.8220060384054504</v>
      </c>
      <c r="H4569">
        <v>0.96217881833291596</v>
      </c>
      <c r="I4569">
        <v>1.0393078510422999</v>
      </c>
      <c r="J4569" t="s">
        <v>7380</v>
      </c>
      <c r="K4569" t="s">
        <v>7381</v>
      </c>
      <c r="L4569" t="s">
        <v>17</v>
      </c>
      <c r="M4569" t="s">
        <v>18</v>
      </c>
      <c r="N4569" t="s">
        <v>7382</v>
      </c>
    </row>
    <row r="4570" spans="1:14" x14ac:dyDescent="0.2">
      <c r="A4570" t="s">
        <v>9422</v>
      </c>
      <c r="B4570">
        <v>-5.5308339999992698E-2</v>
      </c>
      <c r="C4570">
        <v>20.708952425</v>
      </c>
      <c r="D4570">
        <v>-4.6890051551390699E-2</v>
      </c>
      <c r="E4570">
        <v>0.96542668469591197</v>
      </c>
      <c r="F4570">
        <v>0.98810558563975803</v>
      </c>
      <c r="G4570">
        <v>-6.8594946351472998</v>
      </c>
      <c r="H4570">
        <v>0.96238873458612195</v>
      </c>
      <c r="I4570">
        <v>1.0390811571896199</v>
      </c>
      <c r="J4570" t="s">
        <v>3045</v>
      </c>
      <c r="K4570" t="s">
        <v>3046</v>
      </c>
      <c r="L4570" t="s">
        <v>17</v>
      </c>
      <c r="M4570" t="s">
        <v>18</v>
      </c>
      <c r="N4570" t="s">
        <v>3047</v>
      </c>
    </row>
    <row r="4571" spans="1:14" x14ac:dyDescent="0.2">
      <c r="A4571" t="s">
        <v>9423</v>
      </c>
      <c r="B4571">
        <v>-5.4714199999988701E-2</v>
      </c>
      <c r="C4571">
        <v>21.491727829999999</v>
      </c>
      <c r="D4571">
        <v>-0.13622477821541101</v>
      </c>
      <c r="E4571">
        <v>0.89991685286690803</v>
      </c>
      <c r="F4571">
        <v>0.96230393249167301</v>
      </c>
      <c r="G4571">
        <v>-6.8488605173452504</v>
      </c>
      <c r="H4571">
        <v>0.96278515335973902</v>
      </c>
      <c r="I4571">
        <v>1.03865332417144</v>
      </c>
      <c r="J4571" t="s">
        <v>3797</v>
      </c>
      <c r="K4571" t="s">
        <v>3798</v>
      </c>
      <c r="L4571" t="s">
        <v>17</v>
      </c>
      <c r="M4571" t="s">
        <v>18</v>
      </c>
      <c r="N4571" t="s">
        <v>3799</v>
      </c>
    </row>
    <row r="4572" spans="1:14" x14ac:dyDescent="0.2">
      <c r="A4572" t="s">
        <v>9424</v>
      </c>
      <c r="B4572">
        <v>-5.4686544999999101E-2</v>
      </c>
      <c r="C4572">
        <v>20.730045797500001</v>
      </c>
      <c r="D4572">
        <v>-5.6462406646840602E-2</v>
      </c>
      <c r="E4572">
        <v>0.95837776798180396</v>
      </c>
      <c r="F4572">
        <v>0.98571293817169203</v>
      </c>
      <c r="G4572">
        <v>-6.8588499183004403</v>
      </c>
      <c r="H4572">
        <v>0.96280360915105201</v>
      </c>
      <c r="I4572">
        <v>1.03863341443199</v>
      </c>
      <c r="J4572" t="s">
        <v>4592</v>
      </c>
      <c r="K4572" t="s">
        <v>4593</v>
      </c>
      <c r="L4572" t="s">
        <v>17</v>
      </c>
      <c r="M4572" t="s">
        <v>18</v>
      </c>
      <c r="N4572" t="s">
        <v>4594</v>
      </c>
    </row>
    <row r="4573" spans="1:14" x14ac:dyDescent="0.2">
      <c r="A4573" t="s">
        <v>9425</v>
      </c>
      <c r="B4573">
        <v>-5.4374694999992798E-2</v>
      </c>
      <c r="C4573">
        <v>25.1975984575</v>
      </c>
      <c r="D4573">
        <v>-0.22384810061260799</v>
      </c>
      <c r="E4573">
        <v>0.83666311945355198</v>
      </c>
      <c r="F4573">
        <v>0.93206827195660402</v>
      </c>
      <c r="G4573">
        <v>-6.8285068384366099</v>
      </c>
      <c r="H4573">
        <v>0.96301174929854805</v>
      </c>
      <c r="I4573">
        <v>1.03840892982707</v>
      </c>
      <c r="J4573" t="s">
        <v>8725</v>
      </c>
      <c r="K4573" t="s">
        <v>8726</v>
      </c>
      <c r="L4573" t="s">
        <v>17</v>
      </c>
      <c r="M4573" t="s">
        <v>18</v>
      </c>
      <c r="N4573" t="s">
        <v>8727</v>
      </c>
    </row>
    <row r="4574" spans="1:14" x14ac:dyDescent="0.2">
      <c r="A4574" t="s">
        <v>9426</v>
      </c>
      <c r="B4574">
        <v>-5.3609845000000399E-2</v>
      </c>
      <c r="C4574">
        <v>22.732192037499999</v>
      </c>
      <c r="D4574">
        <v>-0.12523124454246201</v>
      </c>
      <c r="E4574">
        <v>0.90793592868462802</v>
      </c>
      <c r="F4574">
        <v>0.96508688249318098</v>
      </c>
      <c r="G4574">
        <v>-6.8507249795683496</v>
      </c>
      <c r="H4574">
        <v>0.96352242882188699</v>
      </c>
      <c r="I4574">
        <v>1.0378585594761001</v>
      </c>
      <c r="J4574" t="s">
        <v>7402</v>
      </c>
      <c r="K4574" t="s">
        <v>7403</v>
      </c>
      <c r="L4574" t="s">
        <v>17</v>
      </c>
      <c r="M4574" t="s">
        <v>18</v>
      </c>
      <c r="N4574" t="s">
        <v>7404</v>
      </c>
    </row>
    <row r="4575" spans="1:14" x14ac:dyDescent="0.2">
      <c r="A4575" t="s">
        <v>9427</v>
      </c>
      <c r="B4575">
        <v>-5.3497315000001301E-2</v>
      </c>
      <c r="C4575">
        <v>25.7914943675</v>
      </c>
      <c r="D4575">
        <v>-0.23733963067954</v>
      </c>
      <c r="E4575">
        <v>0.82705078144991495</v>
      </c>
      <c r="F4575">
        <v>0.92675772372600196</v>
      </c>
      <c r="G4575">
        <v>-6.8245169360129596</v>
      </c>
      <c r="H4575">
        <v>0.96359758636005399</v>
      </c>
      <c r="I4575">
        <v>1.0377776098189</v>
      </c>
      <c r="J4575" t="s">
        <v>9428</v>
      </c>
      <c r="K4575" t="s">
        <v>9429</v>
      </c>
      <c r="L4575" t="s">
        <v>17</v>
      </c>
      <c r="M4575" t="s">
        <v>18</v>
      </c>
      <c r="N4575" t="s">
        <v>9430</v>
      </c>
    </row>
    <row r="4576" spans="1:14" x14ac:dyDescent="0.2">
      <c r="A4576" t="s">
        <v>9431</v>
      </c>
      <c r="B4576">
        <v>-5.3449624999991799E-2</v>
      </c>
      <c r="C4576">
        <v>22.022155762499999</v>
      </c>
      <c r="D4576">
        <v>-0.21452120171309899</v>
      </c>
      <c r="E4576">
        <v>0.84333046817385404</v>
      </c>
      <c r="F4576">
        <v>0.93659298937064295</v>
      </c>
      <c r="G4576">
        <v>-6.83113293371962</v>
      </c>
      <c r="H4576">
        <v>0.96362943975050697</v>
      </c>
      <c r="I4576">
        <v>1.0377433054130301</v>
      </c>
      <c r="J4576" t="s">
        <v>3370</v>
      </c>
      <c r="K4576" t="s">
        <v>3371</v>
      </c>
      <c r="L4576" t="s">
        <v>17</v>
      </c>
      <c r="M4576" t="s">
        <v>18</v>
      </c>
      <c r="N4576" t="s">
        <v>3372</v>
      </c>
    </row>
    <row r="4577" spans="1:14" x14ac:dyDescent="0.2">
      <c r="A4577" t="s">
        <v>9432</v>
      </c>
      <c r="B4577">
        <v>-5.3306580000000998E-2</v>
      </c>
      <c r="C4577">
        <v>24.321261405000001</v>
      </c>
      <c r="D4577">
        <v>-0.20182289269894099</v>
      </c>
      <c r="E4577">
        <v>0.85243564660194604</v>
      </c>
      <c r="F4577">
        <v>0.93990694469676594</v>
      </c>
      <c r="G4577">
        <v>-6.8345337083228097</v>
      </c>
      <c r="H4577">
        <v>0.96372498953971397</v>
      </c>
      <c r="I4577">
        <v>1.03764041697996</v>
      </c>
      <c r="J4577" t="s">
        <v>9433</v>
      </c>
      <c r="K4577" t="s">
        <v>9434</v>
      </c>
      <c r="L4577" t="s">
        <v>17</v>
      </c>
      <c r="M4577" t="s">
        <v>18</v>
      </c>
      <c r="N4577" t="s">
        <v>9435</v>
      </c>
    </row>
    <row r="4578" spans="1:14" x14ac:dyDescent="0.2">
      <c r="A4578" t="s">
        <v>9436</v>
      </c>
      <c r="B4578">
        <v>-5.18531750000015E-2</v>
      </c>
      <c r="C4578">
        <v>25.5065870275</v>
      </c>
      <c r="D4578">
        <v>-0.21369230192458399</v>
      </c>
      <c r="E4578">
        <v>0.84392385855899699</v>
      </c>
      <c r="F4578">
        <v>0.93659298937064295</v>
      </c>
      <c r="G4578">
        <v>-6.8313610738401103</v>
      </c>
      <c r="H4578">
        <v>0.96469635802445097</v>
      </c>
      <c r="I4578">
        <v>1.0365955999334799</v>
      </c>
      <c r="J4578" t="s">
        <v>1061</v>
      </c>
      <c r="K4578" t="s">
        <v>1062</v>
      </c>
      <c r="L4578" t="s">
        <v>17</v>
      </c>
      <c r="M4578" t="s">
        <v>18</v>
      </c>
      <c r="N4578" t="s">
        <v>1063</v>
      </c>
    </row>
    <row r="4579" spans="1:14" x14ac:dyDescent="0.2">
      <c r="A4579" t="s">
        <v>9437</v>
      </c>
      <c r="B4579">
        <v>-5.1762579999991197E-2</v>
      </c>
      <c r="C4579">
        <v>21.943332195</v>
      </c>
      <c r="D4579">
        <v>-5.0020053198429698E-2</v>
      </c>
      <c r="E4579">
        <v>0.96312130550172603</v>
      </c>
      <c r="F4579">
        <v>0.98785716170640803</v>
      </c>
      <c r="G4579">
        <v>-6.8592969422912597</v>
      </c>
      <c r="H4579">
        <v>0.96475693867955203</v>
      </c>
      <c r="I4579">
        <v>1.0365305082632399</v>
      </c>
      <c r="J4579" t="s">
        <v>5864</v>
      </c>
      <c r="K4579" t="s">
        <v>5865</v>
      </c>
      <c r="L4579" t="s">
        <v>17</v>
      </c>
      <c r="M4579" t="s">
        <v>18</v>
      </c>
      <c r="N4579" t="s">
        <v>5866</v>
      </c>
    </row>
    <row r="4580" spans="1:14" x14ac:dyDescent="0.2">
      <c r="A4580" t="s">
        <v>9438</v>
      </c>
      <c r="B4580">
        <v>-5.16567249999937E-2</v>
      </c>
      <c r="C4580">
        <v>25.9931097025</v>
      </c>
      <c r="D4580">
        <v>-0.196550119193831</v>
      </c>
      <c r="E4580">
        <v>0.85622547021347895</v>
      </c>
      <c r="F4580">
        <v>0.94173198009449299</v>
      </c>
      <c r="G4580">
        <v>-6.8358864613267896</v>
      </c>
      <c r="H4580">
        <v>0.96482772847887099</v>
      </c>
      <c r="I4580">
        <v>1.03645445760206</v>
      </c>
      <c r="J4580" t="s">
        <v>1414</v>
      </c>
      <c r="K4580" t="s">
        <v>1415</v>
      </c>
      <c r="L4580" t="s">
        <v>17</v>
      </c>
      <c r="M4580" t="s">
        <v>18</v>
      </c>
      <c r="N4580" t="s">
        <v>1416</v>
      </c>
    </row>
    <row r="4581" spans="1:14" x14ac:dyDescent="0.2">
      <c r="A4581" t="s">
        <v>9439</v>
      </c>
      <c r="B4581">
        <v>-5.0622939999993101E-2</v>
      </c>
      <c r="C4581">
        <v>21.305639265</v>
      </c>
      <c r="D4581">
        <v>-4.19238121913399E-2</v>
      </c>
      <c r="E4581">
        <v>0.96908543410616999</v>
      </c>
      <c r="F4581">
        <v>0.98935514824515602</v>
      </c>
      <c r="G4581">
        <v>-6.8597821351072001</v>
      </c>
      <c r="H4581">
        <v>0.96551933817473701</v>
      </c>
      <c r="I4581">
        <v>1.03571203647816</v>
      </c>
      <c r="J4581" t="s">
        <v>9440</v>
      </c>
      <c r="K4581" t="s">
        <v>9441</v>
      </c>
      <c r="L4581" t="s">
        <v>17</v>
      </c>
      <c r="M4581" t="s">
        <v>18</v>
      </c>
      <c r="N4581" t="s">
        <v>9442</v>
      </c>
    </row>
    <row r="4582" spans="1:14" x14ac:dyDescent="0.2">
      <c r="A4582" t="s">
        <v>9443</v>
      </c>
      <c r="B4582">
        <v>-5.0495144999999297E-2</v>
      </c>
      <c r="C4582">
        <v>22.723666192500001</v>
      </c>
      <c r="D4582">
        <v>-0.20648252323125599</v>
      </c>
      <c r="E4582">
        <v>0.84909088422393997</v>
      </c>
      <c r="F4582">
        <v>0.93838279924440804</v>
      </c>
      <c r="G4582">
        <v>-6.8333092340627903</v>
      </c>
      <c r="H4582">
        <v>0.96560486838410498</v>
      </c>
      <c r="I4582">
        <v>1.03562029639873</v>
      </c>
      <c r="J4582" t="s">
        <v>5254</v>
      </c>
      <c r="K4582" t="s">
        <v>5255</v>
      </c>
      <c r="L4582" t="s">
        <v>17</v>
      </c>
      <c r="M4582" t="s">
        <v>18</v>
      </c>
      <c r="N4582" t="s">
        <v>5256</v>
      </c>
    </row>
    <row r="4583" spans="1:14" x14ac:dyDescent="0.2">
      <c r="A4583" t="s">
        <v>9444</v>
      </c>
      <c r="B4583">
        <v>-5.0495144999999297E-2</v>
      </c>
      <c r="C4583">
        <v>22.723666192500001</v>
      </c>
      <c r="D4583">
        <v>-0.20648252323125599</v>
      </c>
      <c r="E4583">
        <v>0.84909088422393997</v>
      </c>
      <c r="F4583">
        <v>0.93838279924440804</v>
      </c>
      <c r="G4583">
        <v>-6.8333092340627903</v>
      </c>
      <c r="H4583">
        <v>0.96560486838410498</v>
      </c>
      <c r="I4583">
        <v>1.03562029639873</v>
      </c>
      <c r="J4583" t="s">
        <v>5254</v>
      </c>
      <c r="K4583" t="s">
        <v>5255</v>
      </c>
      <c r="L4583" t="s">
        <v>17</v>
      </c>
      <c r="M4583" t="s">
        <v>18</v>
      </c>
      <c r="N4583" t="s">
        <v>5256</v>
      </c>
    </row>
    <row r="4584" spans="1:14" x14ac:dyDescent="0.2">
      <c r="A4584" t="s">
        <v>9445</v>
      </c>
      <c r="B4584">
        <v>-5.0361630000001198E-2</v>
      </c>
      <c r="C4584">
        <v>20.745910644999999</v>
      </c>
      <c r="D4584">
        <v>-4.2080918615399997E-2</v>
      </c>
      <c r="E4584">
        <v>0.96896967397577205</v>
      </c>
      <c r="F4584">
        <v>0.98935514824515602</v>
      </c>
      <c r="G4584">
        <v>-6.8597735319675399</v>
      </c>
      <c r="H4584">
        <v>0.96569423494886297</v>
      </c>
      <c r="I4584">
        <v>1.03552445878788</v>
      </c>
      <c r="J4584" t="s">
        <v>9446</v>
      </c>
      <c r="K4584" t="s">
        <v>9447</v>
      </c>
      <c r="L4584" t="s">
        <v>17</v>
      </c>
      <c r="M4584" t="s">
        <v>18</v>
      </c>
      <c r="N4584" t="s">
        <v>9448</v>
      </c>
    </row>
    <row r="4585" spans="1:14" x14ac:dyDescent="0.2">
      <c r="A4585" t="s">
        <v>9449</v>
      </c>
      <c r="B4585">
        <v>-4.9737924999991599E-2</v>
      </c>
      <c r="C4585">
        <v>21.368215562500001</v>
      </c>
      <c r="D4585">
        <v>-3.0343831802232699E-2</v>
      </c>
      <c r="E4585">
        <v>0.97762038321825295</v>
      </c>
      <c r="F4585">
        <v>0.99302687631772502</v>
      </c>
      <c r="G4585">
        <v>-6.8603277301734904</v>
      </c>
      <c r="H4585">
        <v>0.96611181352179898</v>
      </c>
      <c r="I4585">
        <v>1.0350768782700901</v>
      </c>
      <c r="J4585" t="s">
        <v>867</v>
      </c>
      <c r="K4585" t="s">
        <v>868</v>
      </c>
      <c r="L4585" t="s">
        <v>17</v>
      </c>
      <c r="M4585" t="s">
        <v>18</v>
      </c>
      <c r="N4585" t="s">
        <v>869</v>
      </c>
    </row>
    <row r="4586" spans="1:14" x14ac:dyDescent="0.2">
      <c r="A4586" t="s">
        <v>9450</v>
      </c>
      <c r="B4586">
        <v>-4.9542429999991797E-2</v>
      </c>
      <c r="C4586">
        <v>25.266881465000001</v>
      </c>
      <c r="D4586">
        <v>-0.107477399312986</v>
      </c>
      <c r="E4586">
        <v>0.92091629450087098</v>
      </c>
      <c r="F4586">
        <v>0.97029337088615497</v>
      </c>
      <c r="G4586">
        <v>-6.8534079151608296</v>
      </c>
      <c r="H4586">
        <v>0.96624273712020103</v>
      </c>
      <c r="I4586">
        <v>1.0349366278088801</v>
      </c>
      <c r="J4586" t="s">
        <v>1160</v>
      </c>
      <c r="K4586" t="s">
        <v>1161</v>
      </c>
      <c r="L4586" t="s">
        <v>17</v>
      </c>
      <c r="M4586" t="s">
        <v>18</v>
      </c>
      <c r="N4586" t="s">
        <v>1162</v>
      </c>
    </row>
    <row r="4587" spans="1:14" x14ac:dyDescent="0.2">
      <c r="A4587" t="s">
        <v>9451</v>
      </c>
      <c r="B4587">
        <v>-4.9276344999988501E-2</v>
      </c>
      <c r="C4587">
        <v>27.5692682275</v>
      </c>
      <c r="D4587">
        <v>-0.19566184662925801</v>
      </c>
      <c r="E4587">
        <v>0.85686442645161498</v>
      </c>
      <c r="F4587">
        <v>0.94225528535442105</v>
      </c>
      <c r="G4587">
        <v>-6.8361109145023997</v>
      </c>
      <c r="H4587">
        <v>0.96642096356611396</v>
      </c>
      <c r="I4587">
        <v>1.0347457657685499</v>
      </c>
      <c r="J4587" t="s">
        <v>5732</v>
      </c>
      <c r="K4587" t="s">
        <v>5733</v>
      </c>
      <c r="L4587" t="s">
        <v>17</v>
      </c>
      <c r="M4587" t="s">
        <v>18</v>
      </c>
      <c r="N4587" t="s">
        <v>5734</v>
      </c>
    </row>
    <row r="4588" spans="1:14" x14ac:dyDescent="0.2">
      <c r="A4588" t="s">
        <v>9452</v>
      </c>
      <c r="B4588">
        <v>-4.9149514999996299E-2</v>
      </c>
      <c r="C4588">
        <v>25.207417962499999</v>
      </c>
      <c r="D4588">
        <v>-6.8434879788639297E-2</v>
      </c>
      <c r="E4588">
        <v>0.94956860656225095</v>
      </c>
      <c r="F4588">
        <v>0.98208807938972498</v>
      </c>
      <c r="G4588">
        <v>-6.8578758426576396</v>
      </c>
      <c r="H4588">
        <v>0.96650592716217198</v>
      </c>
      <c r="I4588">
        <v>1.0346548033452501</v>
      </c>
      <c r="J4588" t="s">
        <v>5384</v>
      </c>
      <c r="K4588" t="s">
        <v>5385</v>
      </c>
      <c r="L4588" t="s">
        <v>17</v>
      </c>
      <c r="M4588" t="s">
        <v>18</v>
      </c>
      <c r="N4588" t="s">
        <v>5386</v>
      </c>
    </row>
    <row r="4589" spans="1:14" x14ac:dyDescent="0.2">
      <c r="A4589" t="s">
        <v>9453</v>
      </c>
      <c r="B4589">
        <v>-4.8750874999996099E-2</v>
      </c>
      <c r="C4589">
        <v>27.079443452500001</v>
      </c>
      <c r="D4589">
        <v>-0.157773343999075</v>
      </c>
      <c r="E4589">
        <v>0.88424531668178896</v>
      </c>
      <c r="F4589">
        <v>0.95445437785152598</v>
      </c>
      <c r="G4589">
        <v>-6.8447571495347601</v>
      </c>
      <c r="H4589">
        <v>0.96677302529963804</v>
      </c>
      <c r="I4589">
        <v>1.03436895096454</v>
      </c>
      <c r="J4589" t="s">
        <v>517</v>
      </c>
      <c r="K4589" t="s">
        <v>518</v>
      </c>
      <c r="L4589" t="s">
        <v>17</v>
      </c>
      <c r="M4589" t="s">
        <v>18</v>
      </c>
      <c r="N4589" t="s">
        <v>519</v>
      </c>
    </row>
    <row r="4590" spans="1:14" x14ac:dyDescent="0.2">
      <c r="A4590" t="s">
        <v>9454</v>
      </c>
      <c r="B4590">
        <v>-4.8667904999995001E-2</v>
      </c>
      <c r="C4590">
        <v>24.408538817499998</v>
      </c>
      <c r="D4590">
        <v>-7.4674194223081997E-2</v>
      </c>
      <c r="E4590">
        <v>0.94498147560544199</v>
      </c>
      <c r="F4590">
        <v>0.98028872611016504</v>
      </c>
      <c r="G4590">
        <v>-6.8572944185338001</v>
      </c>
      <c r="H4590">
        <v>0.96682862642269396</v>
      </c>
      <c r="I4590">
        <v>1.03430946568064</v>
      </c>
      <c r="J4590" t="s">
        <v>2270</v>
      </c>
      <c r="K4590" t="s">
        <v>2271</v>
      </c>
      <c r="L4590" t="s">
        <v>17</v>
      </c>
      <c r="M4590" t="s">
        <v>18</v>
      </c>
      <c r="N4590" t="s">
        <v>2272</v>
      </c>
    </row>
    <row r="4591" spans="1:14" x14ac:dyDescent="0.2">
      <c r="A4591" t="s">
        <v>9455</v>
      </c>
      <c r="B4591">
        <v>-4.8245429999990798E-2</v>
      </c>
      <c r="C4591">
        <v>28.850838185000001</v>
      </c>
      <c r="D4591">
        <v>-0.210240656740562</v>
      </c>
      <c r="E4591">
        <v>0.84639627589255095</v>
      </c>
      <c r="F4591">
        <v>0.937089367971082</v>
      </c>
      <c r="G4591">
        <v>-6.8323018536556503</v>
      </c>
      <c r="H4591">
        <v>0.96711179141912096</v>
      </c>
      <c r="I4591">
        <v>1.0340066255759499</v>
      </c>
      <c r="J4591" t="s">
        <v>320</v>
      </c>
      <c r="K4591" t="s">
        <v>269</v>
      </c>
      <c r="L4591" t="s">
        <v>17</v>
      </c>
      <c r="M4591" t="s">
        <v>18</v>
      </c>
      <c r="N4591" t="s">
        <v>321</v>
      </c>
    </row>
    <row r="4592" spans="1:14" x14ac:dyDescent="0.2">
      <c r="A4592" t="s">
        <v>9456</v>
      </c>
      <c r="B4592">
        <v>-4.8245429999990798E-2</v>
      </c>
      <c r="C4592">
        <v>28.850838185000001</v>
      </c>
      <c r="D4592">
        <v>-0.210240656740562</v>
      </c>
      <c r="E4592">
        <v>0.84639627589255095</v>
      </c>
      <c r="F4592">
        <v>0.937089367971082</v>
      </c>
      <c r="G4592">
        <v>-6.8323018536556503</v>
      </c>
      <c r="H4592">
        <v>0.96711179141912096</v>
      </c>
      <c r="I4592">
        <v>1.0340066255759499</v>
      </c>
      <c r="J4592" t="s">
        <v>268</v>
      </c>
      <c r="K4592" t="s">
        <v>269</v>
      </c>
      <c r="L4592" t="s">
        <v>17</v>
      </c>
      <c r="M4592" t="s">
        <v>18</v>
      </c>
      <c r="N4592" t="s">
        <v>270</v>
      </c>
    </row>
    <row r="4593" spans="1:14" x14ac:dyDescent="0.2">
      <c r="A4593" t="s">
        <v>9457</v>
      </c>
      <c r="B4593">
        <v>-4.8192020000001903E-2</v>
      </c>
      <c r="C4593">
        <v>26.420647145</v>
      </c>
      <c r="D4593">
        <v>-0.12717908311390599</v>
      </c>
      <c r="E4593">
        <v>0.90651401358010897</v>
      </c>
      <c r="F4593">
        <v>0.96508688249318098</v>
      </c>
      <c r="G4593">
        <v>-6.8504059407951603</v>
      </c>
      <c r="H4593">
        <v>0.967147595518703</v>
      </c>
      <c r="I4593">
        <v>1.0339683463346401</v>
      </c>
      <c r="J4593" t="s">
        <v>638</v>
      </c>
      <c r="K4593" t="s">
        <v>639</v>
      </c>
      <c r="L4593" t="s">
        <v>17</v>
      </c>
      <c r="M4593" t="s">
        <v>18</v>
      </c>
      <c r="N4593" t="s">
        <v>640</v>
      </c>
    </row>
    <row r="4594" spans="1:14" x14ac:dyDescent="0.2">
      <c r="A4594" t="s">
        <v>9458</v>
      </c>
      <c r="B4594">
        <v>-4.7974584999995101E-2</v>
      </c>
      <c r="C4594">
        <v>20.579585552499999</v>
      </c>
      <c r="D4594">
        <v>-9.27701295064432E-2</v>
      </c>
      <c r="E4594">
        <v>0.93169411974689498</v>
      </c>
      <c r="F4594">
        <v>0.97437318209739099</v>
      </c>
      <c r="G4594">
        <v>-6.8553226013720199</v>
      </c>
      <c r="H4594">
        <v>0.96729336962846102</v>
      </c>
      <c r="I4594">
        <v>1.03381252409918</v>
      </c>
      <c r="J4594" t="s">
        <v>9459</v>
      </c>
      <c r="K4594" t="s">
        <v>9460</v>
      </c>
      <c r="L4594" t="s">
        <v>17</v>
      </c>
      <c r="M4594" t="s">
        <v>18</v>
      </c>
      <c r="N4594" t="s">
        <v>9461</v>
      </c>
    </row>
    <row r="4595" spans="1:14" x14ac:dyDescent="0.2">
      <c r="A4595" t="s">
        <v>9462</v>
      </c>
      <c r="B4595">
        <v>-4.7524449999997401E-2</v>
      </c>
      <c r="C4595">
        <v>25.393954754999999</v>
      </c>
      <c r="D4595">
        <v>-0.20035578760271799</v>
      </c>
      <c r="E4595">
        <v>0.85348961191039796</v>
      </c>
      <c r="F4595">
        <v>0.94046666108216603</v>
      </c>
      <c r="G4595">
        <v>-6.8349136049227797</v>
      </c>
      <c r="H4595">
        <v>0.96759522173313905</v>
      </c>
      <c r="I4595">
        <v>1.03349001476962</v>
      </c>
      <c r="J4595" t="s">
        <v>724</v>
      </c>
      <c r="K4595" t="s">
        <v>725</v>
      </c>
      <c r="L4595" t="s">
        <v>17</v>
      </c>
      <c r="M4595" t="s">
        <v>18</v>
      </c>
      <c r="N4595" t="s">
        <v>726</v>
      </c>
    </row>
    <row r="4596" spans="1:14" x14ac:dyDescent="0.2">
      <c r="A4596" t="s">
        <v>9463</v>
      </c>
      <c r="B4596">
        <v>-4.7286035000002599E-2</v>
      </c>
      <c r="C4596">
        <v>23.571315287499999</v>
      </c>
      <c r="D4596">
        <v>-0.18573006218209601</v>
      </c>
      <c r="E4596">
        <v>0.86401831475049695</v>
      </c>
      <c r="F4596">
        <v>0.94457076528102701</v>
      </c>
      <c r="G4596">
        <v>-6.8385529018496296</v>
      </c>
      <c r="H4596">
        <v>0.96775513652508305</v>
      </c>
      <c r="I4596">
        <v>1.0333192377471601</v>
      </c>
      <c r="J4596" t="s">
        <v>3219</v>
      </c>
      <c r="K4596" t="s">
        <v>3220</v>
      </c>
      <c r="L4596" t="s">
        <v>17</v>
      </c>
      <c r="M4596" t="s">
        <v>18</v>
      </c>
      <c r="N4596" t="s">
        <v>3221</v>
      </c>
    </row>
    <row r="4597" spans="1:14" x14ac:dyDescent="0.2">
      <c r="A4597" t="s">
        <v>9464</v>
      </c>
      <c r="B4597">
        <v>-4.7286035000002599E-2</v>
      </c>
      <c r="C4597">
        <v>23.571315287499999</v>
      </c>
      <c r="D4597">
        <v>-0.18573006218209601</v>
      </c>
      <c r="E4597">
        <v>0.86401831475049695</v>
      </c>
      <c r="F4597">
        <v>0.94457076528102701</v>
      </c>
      <c r="G4597">
        <v>-6.8385529018496296</v>
      </c>
      <c r="H4597">
        <v>0.96775513652508305</v>
      </c>
      <c r="I4597">
        <v>1.0333192377471601</v>
      </c>
      <c r="J4597" t="s">
        <v>3219</v>
      </c>
      <c r="K4597" t="s">
        <v>3220</v>
      </c>
      <c r="L4597" t="s">
        <v>17</v>
      </c>
      <c r="M4597" t="s">
        <v>18</v>
      </c>
      <c r="N4597" t="s">
        <v>3221</v>
      </c>
    </row>
    <row r="4598" spans="1:14" x14ac:dyDescent="0.2">
      <c r="A4598" t="s">
        <v>9465</v>
      </c>
      <c r="B4598">
        <v>-4.7229774999994603E-2</v>
      </c>
      <c r="C4598">
        <v>21.145921707500001</v>
      </c>
      <c r="D4598">
        <v>-2.29203901191702E-2</v>
      </c>
      <c r="E4598">
        <v>0.98309395739137095</v>
      </c>
      <c r="F4598">
        <v>0.99386536107421597</v>
      </c>
      <c r="G4598">
        <v>-6.86058556748279</v>
      </c>
      <c r="H4598">
        <v>0.96779287628577904</v>
      </c>
      <c r="I4598">
        <v>1.0332789427401301</v>
      </c>
      <c r="J4598" t="s">
        <v>3164</v>
      </c>
      <c r="K4598" t="s">
        <v>3165</v>
      </c>
      <c r="L4598" t="s">
        <v>17</v>
      </c>
      <c r="M4598" t="s">
        <v>18</v>
      </c>
      <c r="N4598" t="s">
        <v>3166</v>
      </c>
    </row>
    <row r="4599" spans="1:14" x14ac:dyDescent="0.2">
      <c r="A4599" t="s">
        <v>9466</v>
      </c>
      <c r="B4599">
        <v>-4.70647799999959E-2</v>
      </c>
      <c r="C4599">
        <v>19.970834255</v>
      </c>
      <c r="D4599">
        <v>-7.2970758812977599E-2</v>
      </c>
      <c r="E4599">
        <v>0.94623356845576101</v>
      </c>
      <c r="F4599">
        <v>0.98056518070225596</v>
      </c>
      <c r="G4599">
        <v>-6.8574581712416602</v>
      </c>
      <c r="H4599">
        <v>0.96790356504013597</v>
      </c>
      <c r="I4599">
        <v>1.0331607777046801</v>
      </c>
      <c r="J4599" t="s">
        <v>2501</v>
      </c>
      <c r="K4599" t="s">
        <v>2502</v>
      </c>
      <c r="L4599" t="s">
        <v>17</v>
      </c>
      <c r="M4599" t="s">
        <v>18</v>
      </c>
      <c r="N4599" t="s">
        <v>2503</v>
      </c>
    </row>
    <row r="4600" spans="1:14" x14ac:dyDescent="0.2">
      <c r="A4600" t="s">
        <v>9467</v>
      </c>
      <c r="B4600">
        <v>-4.6784405000003901E-2</v>
      </c>
      <c r="C4600">
        <v>25.538275242499999</v>
      </c>
      <c r="D4600">
        <v>-0.161996872480446</v>
      </c>
      <c r="E4600">
        <v>0.88118155587654201</v>
      </c>
      <c r="F4600">
        <v>0.95360950524231602</v>
      </c>
      <c r="G4600">
        <v>-6.8438834598065403</v>
      </c>
      <c r="H4600">
        <v>0.96809168680240298</v>
      </c>
      <c r="I4600">
        <v>1.0329600115697599</v>
      </c>
      <c r="J4600" t="s">
        <v>3473</v>
      </c>
      <c r="K4600" t="s">
        <v>3474</v>
      </c>
      <c r="L4600" t="s">
        <v>17</v>
      </c>
      <c r="M4600" t="s">
        <v>18</v>
      </c>
      <c r="N4600" t="s">
        <v>3475</v>
      </c>
    </row>
    <row r="4601" spans="1:14" x14ac:dyDescent="0.2">
      <c r="A4601" t="s">
        <v>9468</v>
      </c>
      <c r="B4601">
        <v>-4.6742439999985001E-2</v>
      </c>
      <c r="C4601">
        <v>26.408739565000001</v>
      </c>
      <c r="D4601">
        <v>-0.15447283718232599</v>
      </c>
      <c r="E4601">
        <v>0.88664137810240595</v>
      </c>
      <c r="F4601">
        <v>0.95554659115775997</v>
      </c>
      <c r="G4601">
        <v>-6.8454240895890903</v>
      </c>
      <c r="H4601">
        <v>0.96811984698689901</v>
      </c>
      <c r="I4601">
        <v>1.03292996534708</v>
      </c>
      <c r="J4601" t="s">
        <v>9469</v>
      </c>
      <c r="K4601" t="s">
        <v>9470</v>
      </c>
      <c r="L4601" t="s">
        <v>17</v>
      </c>
      <c r="M4601" t="s">
        <v>18</v>
      </c>
      <c r="N4601" t="s">
        <v>9471</v>
      </c>
    </row>
    <row r="4602" spans="1:14" x14ac:dyDescent="0.2">
      <c r="A4602" t="s">
        <v>9472</v>
      </c>
      <c r="B4602">
        <v>-4.6522139999993301E-2</v>
      </c>
      <c r="C4602">
        <v>22.176161765</v>
      </c>
      <c r="D4602">
        <v>-0.20145863099352199</v>
      </c>
      <c r="E4602">
        <v>0.85269729366983504</v>
      </c>
      <c r="F4602">
        <v>0.93995461150310899</v>
      </c>
      <c r="G4602">
        <v>-6.8346282833279997</v>
      </c>
      <c r="H4602">
        <v>0.96826769048866901</v>
      </c>
      <c r="I4602">
        <v>1.03277224864884</v>
      </c>
      <c r="J4602" t="s">
        <v>2274</v>
      </c>
      <c r="K4602" t="s">
        <v>2275</v>
      </c>
      <c r="L4602" t="s">
        <v>17</v>
      </c>
      <c r="M4602" t="s">
        <v>18</v>
      </c>
      <c r="N4602" t="s">
        <v>2276</v>
      </c>
    </row>
    <row r="4603" spans="1:14" x14ac:dyDescent="0.2">
      <c r="A4603" t="s">
        <v>9473</v>
      </c>
      <c r="B4603">
        <v>-4.6508789999993597E-2</v>
      </c>
      <c r="C4603">
        <v>20.855311395000001</v>
      </c>
      <c r="D4603">
        <v>-0.13499152621091101</v>
      </c>
      <c r="E4603">
        <v>0.90081567030431098</v>
      </c>
      <c r="F4603">
        <v>0.96290223256947305</v>
      </c>
      <c r="G4603">
        <v>-6.8490773918825898</v>
      </c>
      <c r="H4603">
        <v>0.96827665040958699</v>
      </c>
      <c r="I4603">
        <v>1.0327626919197099</v>
      </c>
      <c r="J4603" t="s">
        <v>9459</v>
      </c>
      <c r="K4603" t="s">
        <v>9460</v>
      </c>
      <c r="L4603" t="s">
        <v>17</v>
      </c>
      <c r="M4603" t="s">
        <v>18</v>
      </c>
      <c r="N4603" t="s">
        <v>9461</v>
      </c>
    </row>
    <row r="4604" spans="1:14" x14ac:dyDescent="0.2">
      <c r="A4604" t="s">
        <v>9474</v>
      </c>
      <c r="B4604">
        <v>-4.6462065000000101E-2</v>
      </c>
      <c r="C4604">
        <v>24.4948773375</v>
      </c>
      <c r="D4604">
        <v>-0.15625723937250899</v>
      </c>
      <c r="E4604">
        <v>0.88534575904208401</v>
      </c>
      <c r="F4604">
        <v>0.95448516472029998</v>
      </c>
      <c r="G4604">
        <v>-6.8450652353217096</v>
      </c>
      <c r="H4604">
        <v>0.96830801078572604</v>
      </c>
      <c r="I4604">
        <v>1.03272924406415</v>
      </c>
      <c r="J4604" t="s">
        <v>8659</v>
      </c>
      <c r="K4604" t="s">
        <v>8660</v>
      </c>
      <c r="L4604" t="s">
        <v>17</v>
      </c>
      <c r="M4604" t="s">
        <v>18</v>
      </c>
      <c r="N4604" t="s">
        <v>8661</v>
      </c>
    </row>
    <row r="4605" spans="1:14" x14ac:dyDescent="0.2">
      <c r="A4605" t="s">
        <v>9475</v>
      </c>
      <c r="B4605">
        <v>-4.6196939999990902E-2</v>
      </c>
      <c r="C4605">
        <v>24.012719629999999</v>
      </c>
      <c r="D4605">
        <v>-0.19945554596054699</v>
      </c>
      <c r="E4605">
        <v>0.85413654357954805</v>
      </c>
      <c r="F4605">
        <v>0.94069779022254296</v>
      </c>
      <c r="G4605">
        <v>-6.8351453790457297</v>
      </c>
      <c r="H4605">
        <v>0.96848597372632095</v>
      </c>
      <c r="I4605">
        <v>1.0325394761809801</v>
      </c>
      <c r="J4605" t="s">
        <v>9476</v>
      </c>
      <c r="K4605" t="s">
        <v>9477</v>
      </c>
      <c r="L4605" t="s">
        <v>17</v>
      </c>
      <c r="M4605" t="s">
        <v>18</v>
      </c>
      <c r="N4605" t="s">
        <v>9478</v>
      </c>
    </row>
    <row r="4606" spans="1:14" x14ac:dyDescent="0.2">
      <c r="A4606" t="s">
        <v>9479</v>
      </c>
      <c r="B4606">
        <v>-4.6196939999990902E-2</v>
      </c>
      <c r="C4606">
        <v>24.012719629999999</v>
      </c>
      <c r="D4606">
        <v>-0.19945554596054699</v>
      </c>
      <c r="E4606">
        <v>0.85413654357954805</v>
      </c>
      <c r="F4606">
        <v>0.94069779022254296</v>
      </c>
      <c r="G4606">
        <v>-6.8351453790457297</v>
      </c>
      <c r="H4606">
        <v>0.96848597372632095</v>
      </c>
      <c r="I4606">
        <v>1.0325394761809801</v>
      </c>
      <c r="J4606" t="s">
        <v>9476</v>
      </c>
      <c r="K4606" t="s">
        <v>9477</v>
      </c>
      <c r="L4606" t="s">
        <v>17</v>
      </c>
      <c r="M4606" t="s">
        <v>18</v>
      </c>
      <c r="N4606" t="s">
        <v>9478</v>
      </c>
    </row>
    <row r="4607" spans="1:14" x14ac:dyDescent="0.2">
      <c r="A4607" t="s">
        <v>9480</v>
      </c>
      <c r="B4607">
        <v>-4.5841219999996199E-2</v>
      </c>
      <c r="C4607">
        <v>22.478549954999998</v>
      </c>
      <c r="D4607">
        <v>-0.11622026219959999</v>
      </c>
      <c r="E4607">
        <v>0.91451972853584595</v>
      </c>
      <c r="F4607">
        <v>0.96737630364822202</v>
      </c>
      <c r="G4607">
        <v>-6.8521374232156598</v>
      </c>
      <c r="H4607">
        <v>0.96872479918600196</v>
      </c>
      <c r="I4607">
        <v>1.0322849181111899</v>
      </c>
      <c r="J4607" t="s">
        <v>6349</v>
      </c>
      <c r="K4607" t="s">
        <v>6350</v>
      </c>
      <c r="L4607" t="s">
        <v>17</v>
      </c>
      <c r="M4607" t="s">
        <v>18</v>
      </c>
      <c r="N4607" t="s">
        <v>6351</v>
      </c>
    </row>
    <row r="4608" spans="1:14" x14ac:dyDescent="0.2">
      <c r="A4608" t="s">
        <v>9481</v>
      </c>
      <c r="B4608">
        <v>-4.5841219999996199E-2</v>
      </c>
      <c r="C4608">
        <v>22.478549954999998</v>
      </c>
      <c r="D4608">
        <v>-0.11622026219959999</v>
      </c>
      <c r="E4608">
        <v>0.91451972853584595</v>
      </c>
      <c r="F4608">
        <v>0.96737630364822202</v>
      </c>
      <c r="G4608">
        <v>-6.8521374232156598</v>
      </c>
      <c r="H4608">
        <v>0.96872479918600196</v>
      </c>
      <c r="I4608">
        <v>1.0322849181111899</v>
      </c>
      <c r="J4608" t="s">
        <v>6349</v>
      </c>
      <c r="K4608" t="s">
        <v>6350</v>
      </c>
      <c r="L4608" t="s">
        <v>17</v>
      </c>
      <c r="M4608" t="s">
        <v>18</v>
      </c>
      <c r="N4608" t="s">
        <v>6351</v>
      </c>
    </row>
    <row r="4609" spans="1:14" x14ac:dyDescent="0.2">
      <c r="A4609" t="s">
        <v>9482</v>
      </c>
      <c r="B4609">
        <v>-4.5813564999995997E-2</v>
      </c>
      <c r="C4609">
        <v>22.072129727499998</v>
      </c>
      <c r="D4609">
        <v>-0.14048872271071899</v>
      </c>
      <c r="E4609">
        <v>0.89681074538397199</v>
      </c>
      <c r="F4609">
        <v>0.96060647526477405</v>
      </c>
      <c r="G4609">
        <v>-6.8480956651071603</v>
      </c>
      <c r="H4609">
        <v>0.96874336883539602</v>
      </c>
      <c r="I4609">
        <v>1.0322651304464501</v>
      </c>
      <c r="J4609" t="s">
        <v>2236</v>
      </c>
      <c r="K4609" t="s">
        <v>2237</v>
      </c>
      <c r="L4609" t="s">
        <v>17</v>
      </c>
      <c r="M4609" t="s">
        <v>18</v>
      </c>
      <c r="N4609" t="s">
        <v>2238</v>
      </c>
    </row>
    <row r="4610" spans="1:14" x14ac:dyDescent="0.2">
      <c r="A4610" t="s">
        <v>9483</v>
      </c>
      <c r="B4610">
        <v>-4.5813564999995997E-2</v>
      </c>
      <c r="C4610">
        <v>22.072129727499998</v>
      </c>
      <c r="D4610">
        <v>-0.14048872271071899</v>
      </c>
      <c r="E4610">
        <v>0.89681074538397199</v>
      </c>
      <c r="F4610">
        <v>0.96060647526477405</v>
      </c>
      <c r="G4610">
        <v>-6.8480956651071603</v>
      </c>
      <c r="H4610">
        <v>0.96874336883539602</v>
      </c>
      <c r="I4610">
        <v>1.0322651304464501</v>
      </c>
      <c r="J4610" t="s">
        <v>2236</v>
      </c>
      <c r="K4610" t="s">
        <v>2237</v>
      </c>
      <c r="L4610" t="s">
        <v>17</v>
      </c>
      <c r="M4610" t="s">
        <v>18</v>
      </c>
      <c r="N4610" t="s">
        <v>2238</v>
      </c>
    </row>
    <row r="4611" spans="1:14" x14ac:dyDescent="0.2">
      <c r="A4611" t="s">
        <v>9484</v>
      </c>
      <c r="B4611">
        <v>-4.5562744999990898E-2</v>
      </c>
      <c r="C4611">
        <v>23.007022857500001</v>
      </c>
      <c r="D4611">
        <v>-0.139062107221985</v>
      </c>
      <c r="E4611">
        <v>0.89784970806374997</v>
      </c>
      <c r="F4611">
        <v>0.96104868017717904</v>
      </c>
      <c r="G4611">
        <v>-6.8483541582736196</v>
      </c>
      <c r="H4611">
        <v>0.96891180452540504</v>
      </c>
      <c r="I4611">
        <v>1.03208568141021</v>
      </c>
      <c r="J4611" t="s">
        <v>698</v>
      </c>
      <c r="K4611" t="s">
        <v>699</v>
      </c>
      <c r="L4611" t="s">
        <v>17</v>
      </c>
      <c r="M4611" t="s">
        <v>18</v>
      </c>
      <c r="N4611" t="s">
        <v>700</v>
      </c>
    </row>
    <row r="4612" spans="1:14" x14ac:dyDescent="0.2">
      <c r="A4612" t="s">
        <v>9485</v>
      </c>
      <c r="B4612">
        <v>-4.5508384999990902E-2</v>
      </c>
      <c r="C4612">
        <v>23.120772837499999</v>
      </c>
      <c r="D4612">
        <v>-2.12695507756968E-2</v>
      </c>
      <c r="E4612">
        <v>0.98431136232827499</v>
      </c>
      <c r="F4612">
        <v>0.99422360457321002</v>
      </c>
      <c r="G4612">
        <v>-6.8606331410650201</v>
      </c>
      <c r="H4612">
        <v>0.96894831330688902</v>
      </c>
      <c r="I4612">
        <v>1.0320467936902999</v>
      </c>
      <c r="J4612" t="s">
        <v>5405</v>
      </c>
      <c r="K4612" t="s">
        <v>5406</v>
      </c>
      <c r="L4612" t="s">
        <v>17</v>
      </c>
      <c r="M4612" t="s">
        <v>18</v>
      </c>
      <c r="N4612" t="s">
        <v>5407</v>
      </c>
    </row>
    <row r="4613" spans="1:14" x14ac:dyDescent="0.2">
      <c r="A4613" t="s">
        <v>9486</v>
      </c>
      <c r="B4613">
        <v>-4.50124750000001E-2</v>
      </c>
      <c r="C4613">
        <v>20.349296092500001</v>
      </c>
      <c r="D4613">
        <v>-0.18454400866748399</v>
      </c>
      <c r="E4613">
        <v>0.86487380067365305</v>
      </c>
      <c r="F4613">
        <v>0.94502587309865804</v>
      </c>
      <c r="G4613">
        <v>-6.8388362135945897</v>
      </c>
      <c r="H4613">
        <v>0.96928143551151802</v>
      </c>
      <c r="I4613">
        <v>1.0316921003158099</v>
      </c>
      <c r="J4613" t="s">
        <v>9487</v>
      </c>
      <c r="K4613" t="s">
        <v>9488</v>
      </c>
      <c r="L4613" t="s">
        <v>17</v>
      </c>
      <c r="M4613" t="s">
        <v>18</v>
      </c>
      <c r="N4613" t="s">
        <v>9489</v>
      </c>
    </row>
    <row r="4614" spans="1:14" x14ac:dyDescent="0.2">
      <c r="A4614" t="s">
        <v>9490</v>
      </c>
      <c r="B4614">
        <v>-4.5001984999999002E-2</v>
      </c>
      <c r="C4614">
        <v>25.468672752500002</v>
      </c>
      <c r="D4614">
        <v>-0.188062486056643</v>
      </c>
      <c r="E4614">
        <v>0.86233668413778197</v>
      </c>
      <c r="F4614">
        <v>0.94380024262198203</v>
      </c>
      <c r="G4614">
        <v>-6.8379905807147301</v>
      </c>
      <c r="H4614">
        <v>0.96928848329288297</v>
      </c>
      <c r="I4614">
        <v>1.03168459879228</v>
      </c>
      <c r="J4614" t="s">
        <v>5199</v>
      </c>
      <c r="K4614" t="s">
        <v>5200</v>
      </c>
      <c r="L4614" t="s">
        <v>17</v>
      </c>
      <c r="M4614" t="s">
        <v>18</v>
      </c>
      <c r="N4614" t="s">
        <v>5201</v>
      </c>
    </row>
    <row r="4615" spans="1:14" x14ac:dyDescent="0.2">
      <c r="A4615" t="s">
        <v>9491</v>
      </c>
      <c r="B4615">
        <v>-4.4367789999988402E-2</v>
      </c>
      <c r="C4615">
        <v>23.108341695</v>
      </c>
      <c r="D4615">
        <v>-0.17180691221742</v>
      </c>
      <c r="E4615">
        <v>0.87407601083654296</v>
      </c>
      <c r="F4615">
        <v>0.950659935954415</v>
      </c>
      <c r="G4615">
        <v>-6.8417666343421297</v>
      </c>
      <c r="H4615">
        <v>0.96971466694508701</v>
      </c>
      <c r="I4615">
        <v>1.0312311797348801</v>
      </c>
      <c r="J4615" t="s">
        <v>2045</v>
      </c>
      <c r="K4615" t="s">
        <v>2046</v>
      </c>
      <c r="L4615" t="s">
        <v>17</v>
      </c>
      <c r="M4615" t="s">
        <v>18</v>
      </c>
      <c r="N4615" t="s">
        <v>2047</v>
      </c>
    </row>
    <row r="4616" spans="1:14" x14ac:dyDescent="0.2">
      <c r="A4616" t="s">
        <v>9492</v>
      </c>
      <c r="B4616">
        <v>-4.41141149999957E-2</v>
      </c>
      <c r="C4616">
        <v>25.044968127499999</v>
      </c>
      <c r="D4616">
        <v>-0.15691364691839099</v>
      </c>
      <c r="E4616">
        <v>0.88486927316452502</v>
      </c>
      <c r="F4616">
        <v>0.95448516472029998</v>
      </c>
      <c r="G4616">
        <v>-6.8449322069527296</v>
      </c>
      <c r="H4616">
        <v>0.96988519085301605</v>
      </c>
      <c r="I4616">
        <v>1.0310498700578099</v>
      </c>
      <c r="J4616" t="s">
        <v>8469</v>
      </c>
      <c r="K4616" t="s">
        <v>8470</v>
      </c>
      <c r="L4616" t="s">
        <v>17</v>
      </c>
      <c r="M4616" t="s">
        <v>18</v>
      </c>
      <c r="N4616" t="s">
        <v>8471</v>
      </c>
    </row>
    <row r="4617" spans="1:14" x14ac:dyDescent="0.2">
      <c r="A4617" t="s">
        <v>9493</v>
      </c>
      <c r="B4617">
        <v>-4.2830464999994398E-2</v>
      </c>
      <c r="C4617">
        <v>21.382614612499999</v>
      </c>
      <c r="D4617">
        <v>-8.64887123339311E-2</v>
      </c>
      <c r="E4617">
        <v>0.93630336066839703</v>
      </c>
      <c r="F4617">
        <v>0.97705662285073802</v>
      </c>
      <c r="G4617">
        <v>-6.85605512310444</v>
      </c>
      <c r="H4617">
        <v>0.97074853835597197</v>
      </c>
      <c r="I4617">
        <v>1.0301328928020499</v>
      </c>
      <c r="J4617" t="s">
        <v>3690</v>
      </c>
      <c r="K4617" t="s">
        <v>3691</v>
      </c>
      <c r="L4617" t="s">
        <v>17</v>
      </c>
      <c r="M4617" t="s">
        <v>18</v>
      </c>
      <c r="N4617" t="s">
        <v>3692</v>
      </c>
    </row>
    <row r="4618" spans="1:14" x14ac:dyDescent="0.2">
      <c r="A4618" t="s">
        <v>9494</v>
      </c>
      <c r="B4618">
        <v>-4.26845549999939E-2</v>
      </c>
      <c r="C4618">
        <v>21.4786539075</v>
      </c>
      <c r="D4618">
        <v>-0.12657446664268099</v>
      </c>
      <c r="E4618">
        <v>0.90695533228538805</v>
      </c>
      <c r="F4618">
        <v>0.96508688249318098</v>
      </c>
      <c r="G4618">
        <v>-6.8505054932437099</v>
      </c>
      <c r="H4618">
        <v>0.97084672201785904</v>
      </c>
      <c r="I4618">
        <v>1.0300287134116799</v>
      </c>
      <c r="J4618" t="s">
        <v>7030</v>
      </c>
      <c r="K4618" t="s">
        <v>7031</v>
      </c>
      <c r="L4618" t="s">
        <v>17</v>
      </c>
      <c r="M4618" t="s">
        <v>18</v>
      </c>
      <c r="N4618" t="s">
        <v>7032</v>
      </c>
    </row>
    <row r="4619" spans="1:14" x14ac:dyDescent="0.2">
      <c r="A4619" t="s">
        <v>9495</v>
      </c>
      <c r="B4619">
        <v>-4.26702450000001E-2</v>
      </c>
      <c r="C4619">
        <v>21.097746372500001</v>
      </c>
      <c r="D4619">
        <v>-2.32207595851706E-2</v>
      </c>
      <c r="E4619">
        <v>0.98287245752024799</v>
      </c>
      <c r="F4619">
        <v>0.99386536107421597</v>
      </c>
      <c r="G4619">
        <v>-6.8605765294118299</v>
      </c>
      <c r="H4619">
        <v>0.97085635183226404</v>
      </c>
      <c r="I4619">
        <v>1.0300184966733099</v>
      </c>
      <c r="J4619" t="s">
        <v>2262</v>
      </c>
      <c r="K4619" t="s">
        <v>2263</v>
      </c>
      <c r="L4619" t="s">
        <v>17</v>
      </c>
      <c r="M4619" t="s">
        <v>18</v>
      </c>
      <c r="N4619" t="s">
        <v>2264</v>
      </c>
    </row>
    <row r="4620" spans="1:14" x14ac:dyDescent="0.2">
      <c r="A4620" t="s">
        <v>9496</v>
      </c>
      <c r="B4620">
        <v>-4.2149539999996898E-2</v>
      </c>
      <c r="C4620">
        <v>27.099626064999999</v>
      </c>
      <c r="D4620">
        <v>-0.173278232524019</v>
      </c>
      <c r="E4620">
        <v>0.87301164068305503</v>
      </c>
      <c r="F4620">
        <v>0.94993820371163795</v>
      </c>
      <c r="G4620">
        <v>-6.8414386188795504</v>
      </c>
      <c r="H4620">
        <v>0.97120682160067995</v>
      </c>
      <c r="I4620">
        <v>1.0296468041193001</v>
      </c>
      <c r="J4620" t="s">
        <v>4551</v>
      </c>
      <c r="K4620" t="s">
        <v>4552</v>
      </c>
      <c r="L4620" t="s">
        <v>17</v>
      </c>
      <c r="M4620" t="s">
        <v>18</v>
      </c>
      <c r="N4620" t="s">
        <v>4553</v>
      </c>
    </row>
    <row r="4621" spans="1:14" x14ac:dyDescent="0.2">
      <c r="A4621" t="s">
        <v>9497</v>
      </c>
      <c r="B4621">
        <v>-4.18329249999978E-2</v>
      </c>
      <c r="C4621">
        <v>25.904397487499999</v>
      </c>
      <c r="D4621">
        <v>-0.16556356542852499</v>
      </c>
      <c r="E4621">
        <v>0.87859639689094904</v>
      </c>
      <c r="F4621">
        <v>0.95312316461310798</v>
      </c>
      <c r="G4621">
        <v>-6.8431279741511597</v>
      </c>
      <c r="H4621">
        <v>0.97141998681129105</v>
      </c>
      <c r="I4621">
        <v>1.0294208618071801</v>
      </c>
      <c r="J4621" t="s">
        <v>246</v>
      </c>
      <c r="K4621" t="s">
        <v>247</v>
      </c>
      <c r="L4621" t="s">
        <v>17</v>
      </c>
      <c r="M4621" t="s">
        <v>18</v>
      </c>
      <c r="N4621" t="s">
        <v>248</v>
      </c>
    </row>
    <row r="4622" spans="1:14" x14ac:dyDescent="0.2">
      <c r="A4622" t="s">
        <v>9498</v>
      </c>
      <c r="B4622">
        <v>-4.1809079999996598E-2</v>
      </c>
      <c r="C4622">
        <v>20.143839835000001</v>
      </c>
      <c r="D4622">
        <v>-4.1945077085246099E-2</v>
      </c>
      <c r="E4622">
        <v>0.96906976551618496</v>
      </c>
      <c r="F4622">
        <v>0.98935514824515602</v>
      </c>
      <c r="G4622">
        <v>-6.8597809725235903</v>
      </c>
      <c r="H4622">
        <v>0.97143604266533801</v>
      </c>
      <c r="I4622">
        <v>1.02940384758248</v>
      </c>
      <c r="J4622" t="s">
        <v>9499</v>
      </c>
      <c r="K4622" t="s">
        <v>9500</v>
      </c>
      <c r="L4622" t="s">
        <v>17</v>
      </c>
      <c r="M4622" t="s">
        <v>18</v>
      </c>
      <c r="N4622" t="s">
        <v>9501</v>
      </c>
    </row>
    <row r="4623" spans="1:14" x14ac:dyDescent="0.2">
      <c r="A4623" t="s">
        <v>9502</v>
      </c>
      <c r="B4623">
        <v>-4.1674614999987397E-2</v>
      </c>
      <c r="C4623">
        <v>22.808615207500001</v>
      </c>
      <c r="D4623">
        <v>-0.13421483711464699</v>
      </c>
      <c r="E4623">
        <v>0.90138183684148498</v>
      </c>
      <c r="F4623">
        <v>0.96292391816346501</v>
      </c>
      <c r="G4623">
        <v>-6.8492129767660002</v>
      </c>
      <c r="H4623">
        <v>0.97152658864444097</v>
      </c>
      <c r="I4623">
        <v>1.0293079074606599</v>
      </c>
      <c r="J4623" t="s">
        <v>9503</v>
      </c>
      <c r="K4623" t="s">
        <v>9504</v>
      </c>
      <c r="L4623" t="s">
        <v>17</v>
      </c>
      <c r="M4623" t="s">
        <v>18</v>
      </c>
      <c r="N4623" t="s">
        <v>9505</v>
      </c>
    </row>
    <row r="4624" spans="1:14" x14ac:dyDescent="0.2">
      <c r="A4624" t="s">
        <v>9506</v>
      </c>
      <c r="B4624">
        <v>-4.1022299999994502E-2</v>
      </c>
      <c r="C4624">
        <v>25.223474979999999</v>
      </c>
      <c r="D4624">
        <v>-0.166686550033805</v>
      </c>
      <c r="E4624">
        <v>0.877782862365726</v>
      </c>
      <c r="F4624">
        <v>0.952841101826435</v>
      </c>
      <c r="G4624">
        <v>-6.8428867609339896</v>
      </c>
      <c r="H4624">
        <v>0.97196596401031599</v>
      </c>
      <c r="I4624">
        <v>1.02884261077828</v>
      </c>
      <c r="J4624" t="s">
        <v>26</v>
      </c>
      <c r="K4624" t="s">
        <v>27</v>
      </c>
      <c r="L4624" t="s">
        <v>17</v>
      </c>
      <c r="M4624" t="s">
        <v>18</v>
      </c>
      <c r="N4624" t="s">
        <v>28</v>
      </c>
    </row>
    <row r="4625" spans="1:14" x14ac:dyDescent="0.2">
      <c r="A4625" t="s">
        <v>9507</v>
      </c>
      <c r="B4625">
        <v>-4.1022299999994502E-2</v>
      </c>
      <c r="C4625">
        <v>25.223474979999999</v>
      </c>
      <c r="D4625">
        <v>-0.166686550033805</v>
      </c>
      <c r="E4625">
        <v>0.877782862365726</v>
      </c>
      <c r="F4625">
        <v>0.952841101826435</v>
      </c>
      <c r="G4625">
        <v>-6.8428867609339896</v>
      </c>
      <c r="H4625">
        <v>0.97196596401031599</v>
      </c>
      <c r="I4625">
        <v>1.02884261077828</v>
      </c>
      <c r="J4625" t="s">
        <v>26</v>
      </c>
      <c r="K4625" t="s">
        <v>27</v>
      </c>
      <c r="L4625" t="s">
        <v>17</v>
      </c>
      <c r="M4625" t="s">
        <v>18</v>
      </c>
      <c r="N4625" t="s">
        <v>28</v>
      </c>
    </row>
    <row r="4626" spans="1:14" x14ac:dyDescent="0.2">
      <c r="A4626" t="s">
        <v>9508</v>
      </c>
      <c r="B4626">
        <v>-4.0954589999998299E-2</v>
      </c>
      <c r="C4626">
        <v>25.018149375</v>
      </c>
      <c r="D4626">
        <v>-0.13036979200678001</v>
      </c>
      <c r="E4626">
        <v>0.90418580910009405</v>
      </c>
      <c r="F4626">
        <v>0.96441632122205301</v>
      </c>
      <c r="G4626">
        <v>-6.8498728037870302</v>
      </c>
      <c r="H4626">
        <v>0.97201158235511598</v>
      </c>
      <c r="I4626">
        <v>1.0287943252456599</v>
      </c>
      <c r="J4626" t="s">
        <v>3806</v>
      </c>
      <c r="K4626" t="s">
        <v>3807</v>
      </c>
      <c r="L4626" t="s">
        <v>17</v>
      </c>
      <c r="M4626" t="s">
        <v>18</v>
      </c>
      <c r="N4626" t="s">
        <v>3808</v>
      </c>
    </row>
    <row r="4627" spans="1:14" x14ac:dyDescent="0.2">
      <c r="A4627" t="s">
        <v>9509</v>
      </c>
      <c r="B4627">
        <v>-3.9966579999998003E-2</v>
      </c>
      <c r="C4627">
        <v>24.006957055000001</v>
      </c>
      <c r="D4627">
        <v>-0.15939950213779</v>
      </c>
      <c r="E4627">
        <v>0.88306537639636895</v>
      </c>
      <c r="F4627">
        <v>0.95379956355342099</v>
      </c>
      <c r="G4627">
        <v>-6.8444234462461697</v>
      </c>
      <c r="H4627">
        <v>0.97267747920447201</v>
      </c>
      <c r="I4627">
        <v>1.0280900106969399</v>
      </c>
      <c r="J4627" t="s">
        <v>2335</v>
      </c>
      <c r="K4627" t="s">
        <v>2336</v>
      </c>
      <c r="L4627" t="s">
        <v>17</v>
      </c>
      <c r="M4627" t="s">
        <v>18</v>
      </c>
      <c r="N4627" t="s">
        <v>2337</v>
      </c>
    </row>
    <row r="4628" spans="1:14" x14ac:dyDescent="0.2">
      <c r="A4628" t="s">
        <v>9510</v>
      </c>
      <c r="B4628">
        <v>-3.9725300000000602E-2</v>
      </c>
      <c r="C4628">
        <v>27.613957880000001</v>
      </c>
      <c r="D4628">
        <v>-0.15935385550558201</v>
      </c>
      <c r="E4628">
        <v>0.88309849215257397</v>
      </c>
      <c r="F4628">
        <v>0.95379956355342099</v>
      </c>
      <c r="G4628">
        <v>-6.8444328592977497</v>
      </c>
      <c r="H4628">
        <v>0.97284016587178501</v>
      </c>
      <c r="I4628">
        <v>1.02791808467723</v>
      </c>
      <c r="J4628" t="s">
        <v>1313</v>
      </c>
      <c r="K4628" t="s">
        <v>1314</v>
      </c>
      <c r="L4628" t="s">
        <v>17</v>
      </c>
      <c r="M4628" t="s">
        <v>18</v>
      </c>
      <c r="N4628" t="s">
        <v>1315</v>
      </c>
    </row>
    <row r="4629" spans="1:14" x14ac:dyDescent="0.2">
      <c r="A4629" t="s">
        <v>9511</v>
      </c>
      <c r="B4629">
        <v>-3.9206499999998798E-2</v>
      </c>
      <c r="C4629">
        <v>23.720839975000001</v>
      </c>
      <c r="D4629">
        <v>-0.16143758769340999</v>
      </c>
      <c r="E4629">
        <v>0.88158710688846098</v>
      </c>
      <c r="F4629">
        <v>0.95360950524231602</v>
      </c>
      <c r="G4629">
        <v>-6.8440004587481402</v>
      </c>
      <c r="H4629">
        <v>0.973190066732738</v>
      </c>
      <c r="I4629">
        <v>1.0275485068988299</v>
      </c>
      <c r="J4629" t="s">
        <v>2566</v>
      </c>
      <c r="K4629" t="s">
        <v>2567</v>
      </c>
      <c r="L4629" t="s">
        <v>17</v>
      </c>
      <c r="M4629" t="s">
        <v>18</v>
      </c>
      <c r="N4629" t="s">
        <v>2568</v>
      </c>
    </row>
    <row r="4630" spans="1:14" x14ac:dyDescent="0.2">
      <c r="A4630" t="s">
        <v>9512</v>
      </c>
      <c r="B4630">
        <v>-3.9108279999990003E-2</v>
      </c>
      <c r="C4630">
        <v>24.544109344999999</v>
      </c>
      <c r="D4630">
        <v>-0.15850013435226301</v>
      </c>
      <c r="E4630">
        <v>0.88371790843869402</v>
      </c>
      <c r="F4630">
        <v>0.95430804052228702</v>
      </c>
      <c r="G4630">
        <v>-6.8446084212809701</v>
      </c>
      <c r="H4630">
        <v>0.97325632465942702</v>
      </c>
      <c r="I4630">
        <v>1.0274785528364601</v>
      </c>
      <c r="J4630" t="s">
        <v>9513</v>
      </c>
      <c r="K4630" t="s">
        <v>9514</v>
      </c>
      <c r="L4630" t="s">
        <v>17</v>
      </c>
      <c r="M4630" t="s">
        <v>18</v>
      </c>
      <c r="N4630" t="s">
        <v>9515</v>
      </c>
    </row>
    <row r="4631" spans="1:14" x14ac:dyDescent="0.2">
      <c r="A4631" t="s">
        <v>9516</v>
      </c>
      <c r="B4631">
        <v>-3.8749699999996799E-2</v>
      </c>
      <c r="C4631">
        <v>24.468260765</v>
      </c>
      <c r="D4631">
        <v>-0.12030291272805101</v>
      </c>
      <c r="E4631">
        <v>0.91153561019336105</v>
      </c>
      <c r="F4631">
        <v>0.96632430064469299</v>
      </c>
      <c r="G4631">
        <v>-6.8515104207917901</v>
      </c>
      <c r="H4631">
        <v>0.97349825633391796</v>
      </c>
      <c r="I4631">
        <v>1.0272232060958</v>
      </c>
      <c r="J4631" t="s">
        <v>9517</v>
      </c>
      <c r="K4631" t="s">
        <v>9518</v>
      </c>
      <c r="L4631" t="s">
        <v>17</v>
      </c>
      <c r="M4631" t="s">
        <v>18</v>
      </c>
      <c r="N4631" t="s">
        <v>9519</v>
      </c>
    </row>
    <row r="4632" spans="1:14" x14ac:dyDescent="0.2">
      <c r="A4632" t="s">
        <v>9520</v>
      </c>
      <c r="B4632">
        <v>-3.87058249999939E-2</v>
      </c>
      <c r="C4632">
        <v>28.189603807499999</v>
      </c>
      <c r="D4632">
        <v>-0.16100269504864601</v>
      </c>
      <c r="E4632">
        <v>0.88190249123647502</v>
      </c>
      <c r="F4632">
        <v>0.95360950524231602</v>
      </c>
      <c r="G4632">
        <v>-6.8440911606241297</v>
      </c>
      <c r="H4632">
        <v>0.97352786265006597</v>
      </c>
      <c r="I4632">
        <v>1.0271919668306899</v>
      </c>
      <c r="J4632" t="s">
        <v>2359</v>
      </c>
      <c r="K4632" t="s">
        <v>2360</v>
      </c>
      <c r="L4632" t="s">
        <v>17</v>
      </c>
      <c r="M4632" t="s">
        <v>18</v>
      </c>
      <c r="N4632" t="s">
        <v>2361</v>
      </c>
    </row>
    <row r="4633" spans="1:14" x14ac:dyDescent="0.2">
      <c r="A4633" t="s">
        <v>9521</v>
      </c>
      <c r="B4633">
        <v>-3.87058249999939E-2</v>
      </c>
      <c r="C4633">
        <v>28.189603807499999</v>
      </c>
      <c r="D4633">
        <v>-0.16100269504864601</v>
      </c>
      <c r="E4633">
        <v>0.88190249123647502</v>
      </c>
      <c r="F4633">
        <v>0.95360950524231602</v>
      </c>
      <c r="G4633">
        <v>-6.8440911606241297</v>
      </c>
      <c r="H4633">
        <v>0.97352786265006597</v>
      </c>
      <c r="I4633">
        <v>1.0271919668306899</v>
      </c>
      <c r="J4633" t="s">
        <v>2359</v>
      </c>
      <c r="K4633" t="s">
        <v>2360</v>
      </c>
      <c r="L4633" t="s">
        <v>17</v>
      </c>
      <c r="M4633" t="s">
        <v>18</v>
      </c>
      <c r="N4633" t="s">
        <v>2361</v>
      </c>
    </row>
    <row r="4634" spans="1:14" x14ac:dyDescent="0.2">
      <c r="A4634" t="s">
        <v>9522</v>
      </c>
      <c r="B4634">
        <v>-3.8548464999987403E-2</v>
      </c>
      <c r="C4634">
        <v>26.001164912499998</v>
      </c>
      <c r="D4634">
        <v>-0.165093419144762</v>
      </c>
      <c r="E4634">
        <v>0.87893704827901697</v>
      </c>
      <c r="F4634">
        <v>0.95325241614635903</v>
      </c>
      <c r="G4634">
        <v>-6.8432284842079003</v>
      </c>
      <c r="H4634">
        <v>0.97363405466928399</v>
      </c>
      <c r="I4634">
        <v>1.0270799333736</v>
      </c>
      <c r="J4634" t="s">
        <v>2374</v>
      </c>
      <c r="K4634" t="s">
        <v>2375</v>
      </c>
      <c r="L4634" t="s">
        <v>17</v>
      </c>
      <c r="M4634" t="s">
        <v>18</v>
      </c>
      <c r="N4634" t="s">
        <v>2376</v>
      </c>
    </row>
    <row r="4635" spans="1:14" x14ac:dyDescent="0.2">
      <c r="A4635" t="s">
        <v>9523</v>
      </c>
      <c r="B4635">
        <v>-3.8548464999987403E-2</v>
      </c>
      <c r="C4635">
        <v>26.001164912499998</v>
      </c>
      <c r="D4635">
        <v>-0.165093419144762</v>
      </c>
      <c r="E4635">
        <v>0.87893704827901697</v>
      </c>
      <c r="F4635">
        <v>0.95325241614635903</v>
      </c>
      <c r="G4635">
        <v>-6.8432284842079003</v>
      </c>
      <c r="H4635">
        <v>0.97363405466928399</v>
      </c>
      <c r="I4635">
        <v>1.0270799333736</v>
      </c>
      <c r="J4635" t="s">
        <v>2374</v>
      </c>
      <c r="K4635" t="s">
        <v>2375</v>
      </c>
      <c r="L4635" t="s">
        <v>17</v>
      </c>
      <c r="M4635" t="s">
        <v>18</v>
      </c>
      <c r="N4635" t="s">
        <v>2376</v>
      </c>
    </row>
    <row r="4636" spans="1:14" x14ac:dyDescent="0.2">
      <c r="A4636" t="s">
        <v>9524</v>
      </c>
      <c r="B4636">
        <v>-3.7998200000004097E-2</v>
      </c>
      <c r="C4636">
        <v>25.741736410000001</v>
      </c>
      <c r="D4636">
        <v>-0.12952022651074899</v>
      </c>
      <c r="E4636">
        <v>0.90480559938051297</v>
      </c>
      <c r="F4636">
        <v>0.96441632122205301</v>
      </c>
      <c r="G4636">
        <v>-6.8500160346606904</v>
      </c>
      <c r="H4636">
        <v>0.97400548377495899</v>
      </c>
      <c r="I4636">
        <v>1.0266882647562701</v>
      </c>
      <c r="J4636" t="s">
        <v>9525</v>
      </c>
      <c r="K4636" t="s">
        <v>9526</v>
      </c>
      <c r="L4636" t="s">
        <v>17</v>
      </c>
      <c r="M4636" t="s">
        <v>18</v>
      </c>
      <c r="N4636" t="s">
        <v>9527</v>
      </c>
    </row>
    <row r="4637" spans="1:14" x14ac:dyDescent="0.2">
      <c r="A4637" t="s">
        <v>9528</v>
      </c>
      <c r="B4637">
        <v>-3.7998200000004097E-2</v>
      </c>
      <c r="C4637">
        <v>25.741736410000001</v>
      </c>
      <c r="D4637">
        <v>-0.12952022651074899</v>
      </c>
      <c r="E4637">
        <v>0.90480559938051297</v>
      </c>
      <c r="F4637">
        <v>0.96441632122205301</v>
      </c>
      <c r="G4637">
        <v>-6.8500160346606904</v>
      </c>
      <c r="H4637">
        <v>0.97400548377495899</v>
      </c>
      <c r="I4637">
        <v>1.0266882647562701</v>
      </c>
      <c r="J4637" t="s">
        <v>9525</v>
      </c>
      <c r="K4637" t="s">
        <v>9526</v>
      </c>
      <c r="L4637" t="s">
        <v>17</v>
      </c>
      <c r="M4637" t="s">
        <v>18</v>
      </c>
      <c r="N4637" t="s">
        <v>9527</v>
      </c>
    </row>
    <row r="4638" spans="1:14" x14ac:dyDescent="0.2">
      <c r="A4638" t="s">
        <v>9529</v>
      </c>
      <c r="B4638">
        <v>-3.7573814999991101E-2</v>
      </c>
      <c r="C4638">
        <v>26.7047724725</v>
      </c>
      <c r="D4638">
        <v>-0.161647160029181</v>
      </c>
      <c r="E4638">
        <v>0.88143513526790396</v>
      </c>
      <c r="F4638">
        <v>0.95360950524231602</v>
      </c>
      <c r="G4638">
        <v>-6.8439566641144101</v>
      </c>
      <c r="H4638">
        <v>0.97429204060627606</v>
      </c>
      <c r="I4638">
        <v>1.0263862972520299</v>
      </c>
      <c r="J4638" t="s">
        <v>2374</v>
      </c>
      <c r="K4638" t="s">
        <v>2375</v>
      </c>
      <c r="L4638" t="s">
        <v>17</v>
      </c>
      <c r="M4638" t="s">
        <v>18</v>
      </c>
      <c r="N4638" t="s">
        <v>2376</v>
      </c>
    </row>
    <row r="4639" spans="1:14" x14ac:dyDescent="0.2">
      <c r="A4639" t="s">
        <v>9530</v>
      </c>
      <c r="B4639">
        <v>-3.6555294999999398E-2</v>
      </c>
      <c r="C4639">
        <v>26.576900957500001</v>
      </c>
      <c r="D4639">
        <v>-0.162802258106829</v>
      </c>
      <c r="E4639">
        <v>0.88059763561044402</v>
      </c>
      <c r="F4639">
        <v>0.95360950524231602</v>
      </c>
      <c r="G4639">
        <v>-6.8437142791618903</v>
      </c>
      <c r="H4639">
        <v>0.97498011831520204</v>
      </c>
      <c r="I4639">
        <v>1.0256619403973399</v>
      </c>
      <c r="J4639" t="s">
        <v>7422</v>
      </c>
      <c r="K4639" t="s">
        <v>7423</v>
      </c>
      <c r="L4639" t="s">
        <v>17</v>
      </c>
      <c r="M4639" t="s">
        <v>18</v>
      </c>
      <c r="N4639" t="s">
        <v>7424</v>
      </c>
    </row>
    <row r="4640" spans="1:14" x14ac:dyDescent="0.2">
      <c r="A4640" t="s">
        <v>9531</v>
      </c>
      <c r="B4640">
        <v>-3.6552429999989797E-2</v>
      </c>
      <c r="C4640">
        <v>20.597058295</v>
      </c>
      <c r="D4640">
        <v>-2.8428947918369599E-2</v>
      </c>
      <c r="E4640">
        <v>0.97903215730702198</v>
      </c>
      <c r="F4640">
        <v>0.99308051017411303</v>
      </c>
      <c r="G4640">
        <v>-6.8604011145769004</v>
      </c>
      <c r="H4640">
        <v>0.97498205449765396</v>
      </c>
      <c r="I4640">
        <v>1.02565990357149</v>
      </c>
      <c r="J4640" t="s">
        <v>9532</v>
      </c>
      <c r="K4640" t="s">
        <v>9533</v>
      </c>
      <c r="L4640" t="s">
        <v>17</v>
      </c>
      <c r="M4640" t="s">
        <v>18</v>
      </c>
      <c r="N4640" t="s">
        <v>9534</v>
      </c>
    </row>
    <row r="4641" spans="1:14" x14ac:dyDescent="0.2">
      <c r="A4641" t="s">
        <v>9535</v>
      </c>
      <c r="B4641">
        <v>-3.62338999999956E-2</v>
      </c>
      <c r="C4641">
        <v>21.66394043</v>
      </c>
      <c r="D4641">
        <v>-1.9139336670545001E-2</v>
      </c>
      <c r="E4641">
        <v>0.98588236294682896</v>
      </c>
      <c r="F4641">
        <v>0.99422360457321002</v>
      </c>
      <c r="G4641">
        <v>-6.8606892780254896</v>
      </c>
      <c r="H4641">
        <v>0.97519734276831105</v>
      </c>
      <c r="I4641">
        <v>1.02543347499418</v>
      </c>
      <c r="J4641" t="s">
        <v>7920</v>
      </c>
      <c r="K4641" t="s">
        <v>7921</v>
      </c>
      <c r="L4641" t="s">
        <v>17</v>
      </c>
      <c r="M4641" t="s">
        <v>18</v>
      </c>
      <c r="N4641" t="s">
        <v>7922</v>
      </c>
    </row>
    <row r="4642" spans="1:14" x14ac:dyDescent="0.2">
      <c r="A4642" t="s">
        <v>9536</v>
      </c>
      <c r="B4642">
        <v>-3.5999300000000303E-2</v>
      </c>
      <c r="C4642">
        <v>21.708051680000001</v>
      </c>
      <c r="D4642">
        <v>-6.5511234574025204E-2</v>
      </c>
      <c r="E4642">
        <v>0.95171896623429197</v>
      </c>
      <c r="F4642">
        <v>0.98372821827701795</v>
      </c>
      <c r="G4642">
        <v>-6.8581308974547799</v>
      </c>
      <c r="H4642">
        <v>0.97535593477317795</v>
      </c>
      <c r="I4642">
        <v>1.0252667404259499</v>
      </c>
      <c r="J4642" t="s">
        <v>2232</v>
      </c>
      <c r="K4642" t="s">
        <v>2233</v>
      </c>
      <c r="L4642" t="s">
        <v>17</v>
      </c>
      <c r="M4642" t="s">
        <v>18</v>
      </c>
      <c r="N4642" t="s">
        <v>2234</v>
      </c>
    </row>
    <row r="4643" spans="1:14" x14ac:dyDescent="0.2">
      <c r="A4643" t="s">
        <v>9537</v>
      </c>
      <c r="B4643">
        <v>-3.5860065000001398E-2</v>
      </c>
      <c r="C4643">
        <v>23.2063951475</v>
      </c>
      <c r="D4643">
        <v>-0.12866481679245101</v>
      </c>
      <c r="E4643">
        <v>0.90542974362722595</v>
      </c>
      <c r="F4643">
        <v>0.96472317447382205</v>
      </c>
      <c r="G4643">
        <v>-6.8501593148552402</v>
      </c>
      <c r="H4643">
        <v>0.97545007125605898</v>
      </c>
      <c r="I4643">
        <v>1.025167796351</v>
      </c>
      <c r="J4643" t="s">
        <v>9538</v>
      </c>
      <c r="K4643" t="s">
        <v>9539</v>
      </c>
      <c r="L4643" t="s">
        <v>17</v>
      </c>
      <c r="M4643" t="s">
        <v>18</v>
      </c>
      <c r="N4643" t="s">
        <v>9540</v>
      </c>
    </row>
    <row r="4644" spans="1:14" x14ac:dyDescent="0.2">
      <c r="A4644" t="s">
        <v>9541</v>
      </c>
      <c r="B4644">
        <v>-3.5816189999984302E-2</v>
      </c>
      <c r="C4644">
        <v>26.514678</v>
      </c>
      <c r="D4644">
        <v>-0.116143093201956</v>
      </c>
      <c r="E4644">
        <v>0.914576151526167</v>
      </c>
      <c r="F4644">
        <v>0.96737630364822202</v>
      </c>
      <c r="G4644">
        <v>-6.85214906802294</v>
      </c>
      <c r="H4644">
        <v>0.97547973693138701</v>
      </c>
      <c r="I4644">
        <v>1.0251366195937099</v>
      </c>
      <c r="J4644" t="s">
        <v>9469</v>
      </c>
      <c r="K4644" t="s">
        <v>9470</v>
      </c>
      <c r="L4644" t="s">
        <v>17</v>
      </c>
      <c r="M4644" t="s">
        <v>18</v>
      </c>
      <c r="N4644" t="s">
        <v>9471</v>
      </c>
    </row>
    <row r="4645" spans="1:14" x14ac:dyDescent="0.2">
      <c r="A4645" t="s">
        <v>9542</v>
      </c>
      <c r="B4645">
        <v>-3.5584449999998199E-2</v>
      </c>
      <c r="C4645">
        <v>19.774338244999999</v>
      </c>
      <c r="D4645">
        <v>-5.0836985280754997E-2</v>
      </c>
      <c r="E4645">
        <v>0.96251967736777799</v>
      </c>
      <c r="F4645">
        <v>0.98785716170640803</v>
      </c>
      <c r="G4645">
        <v>-6.85924324621495</v>
      </c>
      <c r="H4645">
        <v>0.97563644075624301</v>
      </c>
      <c r="I4645">
        <v>1.02497196519727</v>
      </c>
      <c r="J4645" t="s">
        <v>254</v>
      </c>
      <c r="K4645" t="s">
        <v>255</v>
      </c>
      <c r="L4645" t="s">
        <v>17</v>
      </c>
      <c r="M4645" t="s">
        <v>18</v>
      </c>
      <c r="N4645" t="s">
        <v>256</v>
      </c>
    </row>
    <row r="4646" spans="1:14" x14ac:dyDescent="0.2">
      <c r="A4646" t="s">
        <v>9543</v>
      </c>
      <c r="B4646">
        <v>-3.5570145000001198E-2</v>
      </c>
      <c r="C4646">
        <v>22.817220687500001</v>
      </c>
      <c r="D4646">
        <v>-0.12646332832097601</v>
      </c>
      <c r="E4646">
        <v>0.90703645865437199</v>
      </c>
      <c r="F4646">
        <v>0.96508688249318098</v>
      </c>
      <c r="G4646">
        <v>-6.85052374151413</v>
      </c>
      <c r="H4646">
        <v>0.97564611469846896</v>
      </c>
      <c r="I4646">
        <v>1.0249618021684599</v>
      </c>
      <c r="J4646" t="s">
        <v>119</v>
      </c>
      <c r="K4646" t="s">
        <v>120</v>
      </c>
      <c r="L4646" t="s">
        <v>17</v>
      </c>
      <c r="M4646" t="s">
        <v>18</v>
      </c>
      <c r="N4646" t="s">
        <v>121</v>
      </c>
    </row>
    <row r="4647" spans="1:14" x14ac:dyDescent="0.2">
      <c r="A4647" t="s">
        <v>9544</v>
      </c>
      <c r="B4647">
        <v>-3.5570145000001198E-2</v>
      </c>
      <c r="C4647">
        <v>22.817220687500001</v>
      </c>
      <c r="D4647">
        <v>-0.12646332832097601</v>
      </c>
      <c r="E4647">
        <v>0.90703645865437199</v>
      </c>
      <c r="F4647">
        <v>0.96508688249318098</v>
      </c>
      <c r="G4647">
        <v>-6.85052374151413</v>
      </c>
      <c r="H4647">
        <v>0.97564611469846896</v>
      </c>
      <c r="I4647">
        <v>1.0249618021684599</v>
      </c>
      <c r="J4647" t="s">
        <v>119</v>
      </c>
      <c r="K4647" t="s">
        <v>120</v>
      </c>
      <c r="L4647" t="s">
        <v>17</v>
      </c>
      <c r="M4647" t="s">
        <v>18</v>
      </c>
      <c r="N4647" t="s">
        <v>121</v>
      </c>
    </row>
    <row r="4648" spans="1:14" x14ac:dyDescent="0.2">
      <c r="A4648" t="s">
        <v>9545</v>
      </c>
      <c r="B4648">
        <v>-3.5570145000001198E-2</v>
      </c>
      <c r="C4648">
        <v>22.817220687500001</v>
      </c>
      <c r="D4648">
        <v>-0.12646332832097601</v>
      </c>
      <c r="E4648">
        <v>0.90703645865437199</v>
      </c>
      <c r="F4648">
        <v>0.96508688249318098</v>
      </c>
      <c r="G4648">
        <v>-6.85052374151413</v>
      </c>
      <c r="H4648">
        <v>0.97564611469846896</v>
      </c>
      <c r="I4648">
        <v>1.0249618021684599</v>
      </c>
      <c r="J4648" t="s">
        <v>119</v>
      </c>
      <c r="K4648" t="s">
        <v>120</v>
      </c>
      <c r="L4648" t="s">
        <v>17</v>
      </c>
      <c r="M4648" t="s">
        <v>18</v>
      </c>
      <c r="N4648" t="s">
        <v>121</v>
      </c>
    </row>
    <row r="4649" spans="1:14" x14ac:dyDescent="0.2">
      <c r="A4649" t="s">
        <v>9546</v>
      </c>
      <c r="B4649">
        <v>-3.4985544999994303E-2</v>
      </c>
      <c r="C4649">
        <v>21.1966652875</v>
      </c>
      <c r="D4649">
        <v>-3.9935448769498699E-2</v>
      </c>
      <c r="E4649">
        <v>0.97055059796022602</v>
      </c>
      <c r="F4649">
        <v>0.98975462045541096</v>
      </c>
      <c r="G4649">
        <v>-6.8598882399413101</v>
      </c>
      <c r="H4649">
        <v>0.97604154011932098</v>
      </c>
      <c r="I4649">
        <v>1.02454655759605</v>
      </c>
      <c r="J4649" t="s">
        <v>1272</v>
      </c>
      <c r="K4649" t="s">
        <v>1273</v>
      </c>
      <c r="L4649" t="s">
        <v>17</v>
      </c>
      <c r="M4649" t="s">
        <v>18</v>
      </c>
      <c r="N4649" t="s">
        <v>1274</v>
      </c>
    </row>
    <row r="4650" spans="1:14" x14ac:dyDescent="0.2">
      <c r="A4650" t="s">
        <v>9547</v>
      </c>
      <c r="B4650">
        <v>-3.4968374999987603E-2</v>
      </c>
      <c r="C4650">
        <v>22.1030468925</v>
      </c>
      <c r="D4650">
        <v>-7.4899730278372698E-2</v>
      </c>
      <c r="E4650">
        <v>0.94481571323757496</v>
      </c>
      <c r="F4650">
        <v>0.98028872611016504</v>
      </c>
      <c r="G4650">
        <v>-6.8572724553059796</v>
      </c>
      <c r="H4650">
        <v>0.97605315638783297</v>
      </c>
      <c r="I4650">
        <v>1.02453436419466</v>
      </c>
      <c r="J4650" t="s">
        <v>2570</v>
      </c>
      <c r="K4650" t="s">
        <v>2571</v>
      </c>
      <c r="L4650" t="s">
        <v>17</v>
      </c>
      <c r="M4650" t="s">
        <v>18</v>
      </c>
      <c r="N4650" t="s">
        <v>2572</v>
      </c>
    </row>
    <row r="4651" spans="1:14" x14ac:dyDescent="0.2">
      <c r="A4651" t="s">
        <v>9548</v>
      </c>
      <c r="B4651">
        <v>-3.4968374999987603E-2</v>
      </c>
      <c r="C4651">
        <v>22.1030468925</v>
      </c>
      <c r="D4651">
        <v>-7.4899730278372698E-2</v>
      </c>
      <c r="E4651">
        <v>0.94481571323757496</v>
      </c>
      <c r="F4651">
        <v>0.98028872611016504</v>
      </c>
      <c r="G4651">
        <v>-6.8572724553059796</v>
      </c>
      <c r="H4651">
        <v>0.97605315638783297</v>
      </c>
      <c r="I4651">
        <v>1.02453436419466</v>
      </c>
      <c r="J4651" t="s">
        <v>2570</v>
      </c>
      <c r="K4651" t="s">
        <v>2571</v>
      </c>
      <c r="L4651" t="s">
        <v>17</v>
      </c>
      <c r="M4651" t="s">
        <v>18</v>
      </c>
      <c r="N4651" t="s">
        <v>2572</v>
      </c>
    </row>
    <row r="4652" spans="1:14" x14ac:dyDescent="0.2">
      <c r="A4652" t="s">
        <v>9549</v>
      </c>
      <c r="B4652">
        <v>-3.4354209999992898E-2</v>
      </c>
      <c r="C4652">
        <v>20.388052465000001</v>
      </c>
      <c r="D4652">
        <v>-3.17256620688324E-2</v>
      </c>
      <c r="E4652">
        <v>0.97660167691106103</v>
      </c>
      <c r="F4652">
        <v>0.99281258938589301</v>
      </c>
      <c r="G4652">
        <v>-6.8602718054132703</v>
      </c>
      <c r="H4652">
        <v>0.97646875724906101</v>
      </c>
      <c r="I4652">
        <v>1.02409830583544</v>
      </c>
      <c r="J4652" t="s">
        <v>4488</v>
      </c>
      <c r="K4652" t="s">
        <v>4489</v>
      </c>
      <c r="L4652" t="s">
        <v>17</v>
      </c>
      <c r="M4652" t="s">
        <v>18</v>
      </c>
      <c r="N4652" t="s">
        <v>4490</v>
      </c>
    </row>
    <row r="4653" spans="1:14" x14ac:dyDescent="0.2">
      <c r="A4653" t="s">
        <v>9550</v>
      </c>
      <c r="B4653">
        <v>-3.3962249999994802E-2</v>
      </c>
      <c r="C4653">
        <v>20.503805159999999</v>
      </c>
      <c r="D4653">
        <v>-0.102377845307911</v>
      </c>
      <c r="E4653">
        <v>0.92465098480225205</v>
      </c>
      <c r="F4653">
        <v>0.97137446920456305</v>
      </c>
      <c r="G4653">
        <v>-6.8541034512621</v>
      </c>
      <c r="H4653">
        <v>0.97673408615090396</v>
      </c>
      <c r="I4653">
        <v>1.0238201104875799</v>
      </c>
      <c r="J4653" t="s">
        <v>4334</v>
      </c>
      <c r="K4653" t="s">
        <v>4335</v>
      </c>
      <c r="L4653" t="s">
        <v>17</v>
      </c>
      <c r="M4653" t="s">
        <v>18</v>
      </c>
      <c r="N4653" t="s">
        <v>4336</v>
      </c>
    </row>
    <row r="4654" spans="1:14" x14ac:dyDescent="0.2">
      <c r="A4654" t="s">
        <v>9551</v>
      </c>
      <c r="B4654">
        <v>-3.28655199999872E-2</v>
      </c>
      <c r="C4654">
        <v>24.08337307</v>
      </c>
      <c r="D4654">
        <v>-0.11423609172355</v>
      </c>
      <c r="E4654">
        <v>0.91597068721882402</v>
      </c>
      <c r="F4654">
        <v>0.96772084636236599</v>
      </c>
      <c r="G4654">
        <v>-6.8524343983425897</v>
      </c>
      <c r="H4654">
        <v>0.977476877117048</v>
      </c>
      <c r="I4654">
        <v>1.0230421030003101</v>
      </c>
      <c r="J4654" t="s">
        <v>9552</v>
      </c>
      <c r="K4654" t="s">
        <v>9553</v>
      </c>
      <c r="L4654" t="s">
        <v>17</v>
      </c>
      <c r="M4654" t="s">
        <v>18</v>
      </c>
      <c r="N4654" t="s">
        <v>9554</v>
      </c>
    </row>
    <row r="4655" spans="1:14" x14ac:dyDescent="0.2">
      <c r="A4655" t="s">
        <v>9555</v>
      </c>
      <c r="B4655">
        <v>-3.2813074999992899E-2</v>
      </c>
      <c r="C4655">
        <v>23.450907232500001</v>
      </c>
      <c r="D4655">
        <v>-9.7133568683851507E-2</v>
      </c>
      <c r="E4655">
        <v>0.92849433600037201</v>
      </c>
      <c r="F4655">
        <v>0.97339229597505506</v>
      </c>
      <c r="G4655">
        <v>-6.8547837012386097</v>
      </c>
      <c r="H4655">
        <v>0.97751241110388898</v>
      </c>
      <c r="I4655">
        <v>1.02300491394346</v>
      </c>
      <c r="J4655" t="s">
        <v>1647</v>
      </c>
      <c r="K4655" t="s">
        <v>1648</v>
      </c>
      <c r="L4655" t="s">
        <v>17</v>
      </c>
      <c r="M4655" t="s">
        <v>18</v>
      </c>
      <c r="N4655" t="s">
        <v>1649</v>
      </c>
    </row>
    <row r="4656" spans="1:14" x14ac:dyDescent="0.2">
      <c r="A4656" t="s">
        <v>9556</v>
      </c>
      <c r="B4656">
        <v>-3.26642999999898E-2</v>
      </c>
      <c r="C4656">
        <v>26.314079759999998</v>
      </c>
      <c r="D4656">
        <v>-0.120387593092333</v>
      </c>
      <c r="E4656">
        <v>0.91147373519262298</v>
      </c>
      <c r="F4656">
        <v>0.96632430064469299</v>
      </c>
      <c r="G4656">
        <v>-6.8514971887662597</v>
      </c>
      <c r="H4656">
        <v>0.97761322028646602</v>
      </c>
      <c r="I4656">
        <v>1.02289942407589</v>
      </c>
      <c r="J4656" t="s">
        <v>229</v>
      </c>
      <c r="K4656" t="s">
        <v>230</v>
      </c>
      <c r="L4656" t="s">
        <v>17</v>
      </c>
      <c r="M4656" t="s">
        <v>18</v>
      </c>
      <c r="N4656" t="s">
        <v>231</v>
      </c>
    </row>
    <row r="4657" spans="1:14" x14ac:dyDescent="0.2">
      <c r="A4657" t="s">
        <v>9557</v>
      </c>
      <c r="B4657">
        <v>-3.2652854999998503E-2</v>
      </c>
      <c r="C4657">
        <v>26.662328242499999</v>
      </c>
      <c r="D4657">
        <v>-0.146707515485099</v>
      </c>
      <c r="E4657">
        <v>0.89228500067738503</v>
      </c>
      <c r="F4657">
        <v>0.95808385728191003</v>
      </c>
      <c r="G4657">
        <v>-6.8469384493519403</v>
      </c>
      <c r="H4657">
        <v>0.97762097579082496</v>
      </c>
      <c r="I4657">
        <v>1.02289130937588</v>
      </c>
      <c r="J4657" t="s">
        <v>481</v>
      </c>
      <c r="K4657" t="s">
        <v>482</v>
      </c>
      <c r="L4657" t="s">
        <v>17</v>
      </c>
      <c r="M4657" t="s">
        <v>18</v>
      </c>
      <c r="N4657" t="s">
        <v>483</v>
      </c>
    </row>
    <row r="4658" spans="1:14" x14ac:dyDescent="0.2">
      <c r="A4658" t="s">
        <v>9558</v>
      </c>
      <c r="B4658">
        <v>-3.2565114999993497E-2</v>
      </c>
      <c r="C4658">
        <v>25.4819750775</v>
      </c>
      <c r="D4658">
        <v>-0.14360222488728999</v>
      </c>
      <c r="E4658">
        <v>0.89454422319756899</v>
      </c>
      <c r="F4658">
        <v>0.95932387778800199</v>
      </c>
      <c r="G4658">
        <v>-6.8475224749608001</v>
      </c>
      <c r="H4658">
        <v>0.97768043331328502</v>
      </c>
      <c r="I4658">
        <v>1.02282910235922</v>
      </c>
      <c r="J4658" t="s">
        <v>9428</v>
      </c>
      <c r="K4658" t="s">
        <v>9429</v>
      </c>
      <c r="L4658" t="s">
        <v>17</v>
      </c>
      <c r="M4658" t="s">
        <v>18</v>
      </c>
      <c r="N4658" t="s">
        <v>9430</v>
      </c>
    </row>
    <row r="4659" spans="1:14" x14ac:dyDescent="0.2">
      <c r="A4659" t="s">
        <v>9559</v>
      </c>
      <c r="B4659">
        <v>-3.2444954999988299E-2</v>
      </c>
      <c r="C4659">
        <v>24.982674122500001</v>
      </c>
      <c r="D4659">
        <v>-0.13586410097319901</v>
      </c>
      <c r="E4659">
        <v>0.90017970087641397</v>
      </c>
      <c r="F4659">
        <v>0.96246542676314195</v>
      </c>
      <c r="G4659">
        <v>-6.8489241461900301</v>
      </c>
      <c r="H4659">
        <v>0.97776186630498996</v>
      </c>
      <c r="I4659">
        <v>1.0227439159384</v>
      </c>
      <c r="J4659" t="s">
        <v>9560</v>
      </c>
      <c r="K4659" t="s">
        <v>9561</v>
      </c>
      <c r="L4659" t="s">
        <v>17</v>
      </c>
      <c r="M4659" t="s">
        <v>18</v>
      </c>
      <c r="N4659" t="s">
        <v>9562</v>
      </c>
    </row>
    <row r="4660" spans="1:14" x14ac:dyDescent="0.2">
      <c r="A4660" t="s">
        <v>9563</v>
      </c>
      <c r="B4660">
        <v>-3.2228469999989101E-2</v>
      </c>
      <c r="C4660">
        <v>21.463141440000001</v>
      </c>
      <c r="D4660">
        <v>-1.7853419734622698E-2</v>
      </c>
      <c r="E4660">
        <v>0.98683074867769704</v>
      </c>
      <c r="F4660">
        <v>0.99422360457321002</v>
      </c>
      <c r="G4660">
        <v>-6.8607203013045996</v>
      </c>
      <c r="H4660">
        <v>0.97790859631629001</v>
      </c>
      <c r="I4660">
        <v>1.02259045862459</v>
      </c>
      <c r="J4660" t="s">
        <v>7279</v>
      </c>
      <c r="K4660" t="s">
        <v>7280</v>
      </c>
      <c r="L4660" t="s">
        <v>17</v>
      </c>
      <c r="M4660" t="s">
        <v>18</v>
      </c>
      <c r="N4660" t="s">
        <v>7281</v>
      </c>
    </row>
    <row r="4661" spans="1:14" x14ac:dyDescent="0.2">
      <c r="A4661" t="s">
        <v>9564</v>
      </c>
      <c r="B4661">
        <v>-3.2134054999996699E-2</v>
      </c>
      <c r="C4661">
        <v>21.393614292500001</v>
      </c>
      <c r="D4661">
        <v>-0.104927491799383</v>
      </c>
      <c r="E4661">
        <v>0.92278340698542405</v>
      </c>
      <c r="F4661">
        <v>0.97107186501082599</v>
      </c>
      <c r="G4661">
        <v>-6.8537598965924103</v>
      </c>
      <c r="H4661">
        <v>0.97797259616292198</v>
      </c>
      <c r="I4661">
        <v>1.02252353892481</v>
      </c>
      <c r="J4661" t="s">
        <v>1369</v>
      </c>
      <c r="K4661" t="s">
        <v>1370</v>
      </c>
      <c r="L4661" t="s">
        <v>17</v>
      </c>
      <c r="M4661" t="s">
        <v>18</v>
      </c>
      <c r="N4661" t="s">
        <v>1371</v>
      </c>
    </row>
    <row r="4662" spans="1:14" x14ac:dyDescent="0.2">
      <c r="A4662" t="s">
        <v>9565</v>
      </c>
      <c r="B4662">
        <v>-3.2072064999994203E-2</v>
      </c>
      <c r="C4662">
        <v>25.3702116025</v>
      </c>
      <c r="D4662">
        <v>-0.13163150072881999</v>
      </c>
      <c r="E4662">
        <v>0.90326551099320096</v>
      </c>
      <c r="F4662">
        <v>0.96408807702362098</v>
      </c>
      <c r="G4662">
        <v>-6.8496583793113697</v>
      </c>
      <c r="H4662">
        <v>0.97801461878170304</v>
      </c>
      <c r="I4662">
        <v>1.0224796038792201</v>
      </c>
      <c r="J4662" t="s">
        <v>6345</v>
      </c>
      <c r="K4662" t="s">
        <v>6346</v>
      </c>
      <c r="L4662" t="s">
        <v>17</v>
      </c>
      <c r="M4662" t="s">
        <v>18</v>
      </c>
      <c r="N4662" t="s">
        <v>6347</v>
      </c>
    </row>
    <row r="4663" spans="1:14" x14ac:dyDescent="0.2">
      <c r="A4663" t="s">
        <v>9566</v>
      </c>
      <c r="B4663">
        <v>-3.2072064999994203E-2</v>
      </c>
      <c r="C4663">
        <v>25.3702116025</v>
      </c>
      <c r="D4663">
        <v>-0.13163150072881999</v>
      </c>
      <c r="E4663">
        <v>0.90326551099320096</v>
      </c>
      <c r="F4663">
        <v>0.96408807702362098</v>
      </c>
      <c r="G4663">
        <v>-6.8496583793113697</v>
      </c>
      <c r="H4663">
        <v>0.97801461878170304</v>
      </c>
      <c r="I4663">
        <v>1.0224796038792201</v>
      </c>
      <c r="J4663" t="s">
        <v>6345</v>
      </c>
      <c r="K4663" t="s">
        <v>6346</v>
      </c>
      <c r="L4663" t="s">
        <v>17</v>
      </c>
      <c r="M4663" t="s">
        <v>18</v>
      </c>
      <c r="N4663" t="s">
        <v>6347</v>
      </c>
    </row>
    <row r="4664" spans="1:14" x14ac:dyDescent="0.2">
      <c r="A4664" t="s">
        <v>9567</v>
      </c>
      <c r="B4664">
        <v>-3.1550404999990199E-2</v>
      </c>
      <c r="C4664">
        <v>31.2666058525</v>
      </c>
      <c r="D4664">
        <v>-0.14223155572583701</v>
      </c>
      <c r="E4664">
        <v>0.895541861172789</v>
      </c>
      <c r="F4664">
        <v>0.95989150673900303</v>
      </c>
      <c r="G4664">
        <v>-6.8477763407010501</v>
      </c>
      <c r="H4664">
        <v>0.978368320251501</v>
      </c>
      <c r="I4664">
        <v>1.02210995521905</v>
      </c>
      <c r="J4664" t="s">
        <v>497</v>
      </c>
      <c r="K4664" t="s">
        <v>498</v>
      </c>
      <c r="L4664" t="s">
        <v>17</v>
      </c>
      <c r="M4664" t="s">
        <v>18</v>
      </c>
      <c r="N4664" t="s">
        <v>499</v>
      </c>
    </row>
    <row r="4665" spans="1:14" x14ac:dyDescent="0.2">
      <c r="A4665" t="s">
        <v>9568</v>
      </c>
      <c r="B4665">
        <v>-3.0921934999995002E-2</v>
      </c>
      <c r="C4665">
        <v>24.058184622500001</v>
      </c>
      <c r="D4665">
        <v>-0.112398062951688</v>
      </c>
      <c r="E4665">
        <v>0.91731516283580605</v>
      </c>
      <c r="F4665">
        <v>0.96827711632668401</v>
      </c>
      <c r="G4665">
        <v>-6.8527049753815001</v>
      </c>
      <c r="H4665">
        <v>0.97879461206430596</v>
      </c>
      <c r="I4665">
        <v>1.0216647983900999</v>
      </c>
      <c r="J4665" t="s">
        <v>4126</v>
      </c>
      <c r="K4665" t="s">
        <v>4127</v>
      </c>
      <c r="L4665" t="s">
        <v>17</v>
      </c>
      <c r="M4665" t="s">
        <v>18</v>
      </c>
      <c r="N4665" t="s">
        <v>4128</v>
      </c>
    </row>
    <row r="4666" spans="1:14" x14ac:dyDescent="0.2">
      <c r="A4666" t="s">
        <v>9569</v>
      </c>
      <c r="B4666">
        <v>-3.0301094999998699E-2</v>
      </c>
      <c r="C4666">
        <v>24.526989457500001</v>
      </c>
      <c r="D4666">
        <v>-0.11502663259660199</v>
      </c>
      <c r="E4666">
        <v>0.91539253847611102</v>
      </c>
      <c r="F4666">
        <v>0.96772084636236599</v>
      </c>
      <c r="G4666">
        <v>-6.8523166839923197</v>
      </c>
      <c r="H4666">
        <v>0.97921591081414705</v>
      </c>
      <c r="I4666">
        <v>1.02122523639202</v>
      </c>
      <c r="J4666" t="s">
        <v>5225</v>
      </c>
      <c r="K4666" t="s">
        <v>5226</v>
      </c>
      <c r="L4666" t="s">
        <v>17</v>
      </c>
      <c r="M4666" t="s">
        <v>18</v>
      </c>
      <c r="N4666" t="s">
        <v>5227</v>
      </c>
    </row>
    <row r="4667" spans="1:14" x14ac:dyDescent="0.2">
      <c r="A4667" t="s">
        <v>9570</v>
      </c>
      <c r="B4667">
        <v>-3.0278204999998299E-2</v>
      </c>
      <c r="C4667">
        <v>26.872610567500001</v>
      </c>
      <c r="D4667">
        <v>-0.11784017619923599</v>
      </c>
      <c r="E4667">
        <v>0.91333546401687404</v>
      </c>
      <c r="F4667">
        <v>0.96704125215810499</v>
      </c>
      <c r="G4667">
        <v>-6.85189120843234</v>
      </c>
      <c r="H4667">
        <v>0.97923144731311496</v>
      </c>
      <c r="I4667">
        <v>1.02120903361904</v>
      </c>
      <c r="J4667" t="s">
        <v>9571</v>
      </c>
      <c r="K4667" t="s">
        <v>9572</v>
      </c>
      <c r="L4667" t="s">
        <v>17</v>
      </c>
      <c r="M4667" t="s">
        <v>18</v>
      </c>
      <c r="N4667" t="s">
        <v>9573</v>
      </c>
    </row>
    <row r="4668" spans="1:14" x14ac:dyDescent="0.2">
      <c r="A4668" t="s">
        <v>9574</v>
      </c>
      <c r="B4668">
        <v>-3.0128479999998299E-2</v>
      </c>
      <c r="C4668">
        <v>26.718546865</v>
      </c>
      <c r="D4668">
        <v>-0.123273568178104</v>
      </c>
      <c r="E4668">
        <v>0.90936548396063699</v>
      </c>
      <c r="F4668">
        <v>0.96556979033422197</v>
      </c>
      <c r="G4668">
        <v>-6.8510407177937402</v>
      </c>
      <c r="H4668">
        <v>0.97933307865760399</v>
      </c>
      <c r="I4668">
        <v>1.0211030565522401</v>
      </c>
      <c r="J4668" t="s">
        <v>955</v>
      </c>
      <c r="K4668" t="s">
        <v>956</v>
      </c>
      <c r="L4668" t="s">
        <v>17</v>
      </c>
      <c r="M4668" t="s">
        <v>18</v>
      </c>
      <c r="N4668" t="s">
        <v>957</v>
      </c>
    </row>
    <row r="4669" spans="1:14" x14ac:dyDescent="0.2">
      <c r="A4669" t="s">
        <v>9575</v>
      </c>
      <c r="B4669">
        <v>-3.0033109999998E-2</v>
      </c>
      <c r="C4669">
        <v>19.792159080000001</v>
      </c>
      <c r="D4669">
        <v>-7.6748930312056707E-2</v>
      </c>
      <c r="E4669">
        <v>0.94345674559138104</v>
      </c>
      <c r="F4669">
        <v>0.97975618316527802</v>
      </c>
      <c r="G4669">
        <v>-6.8570898872315196</v>
      </c>
      <c r="H4669">
        <v>0.97939782004800502</v>
      </c>
      <c r="I4669">
        <v>1.02103555830968</v>
      </c>
      <c r="J4669" t="s">
        <v>9576</v>
      </c>
      <c r="K4669" t="s">
        <v>9577</v>
      </c>
      <c r="L4669" t="s">
        <v>17</v>
      </c>
      <c r="M4669" t="s">
        <v>18</v>
      </c>
      <c r="N4669" t="s">
        <v>9578</v>
      </c>
    </row>
    <row r="4670" spans="1:14" x14ac:dyDescent="0.2">
      <c r="A4670" t="s">
        <v>9579</v>
      </c>
      <c r="B4670">
        <v>-2.97450999999995E-2</v>
      </c>
      <c r="C4670">
        <v>19.98458767</v>
      </c>
      <c r="D4670">
        <v>-0.12444679742805199</v>
      </c>
      <c r="E4670">
        <v>0.90850870119191995</v>
      </c>
      <c r="F4670">
        <v>0.96508688249318098</v>
      </c>
      <c r="G4670">
        <v>-6.8508520882611297</v>
      </c>
      <c r="H4670">
        <v>0.97959336000340103</v>
      </c>
      <c r="I4670">
        <v>1.02083174593642</v>
      </c>
      <c r="J4670" t="s">
        <v>9580</v>
      </c>
      <c r="K4670" t="s">
        <v>9581</v>
      </c>
      <c r="L4670" t="s">
        <v>17</v>
      </c>
      <c r="M4670" t="s">
        <v>18</v>
      </c>
      <c r="N4670" t="s">
        <v>9582</v>
      </c>
    </row>
    <row r="4671" spans="1:14" x14ac:dyDescent="0.2">
      <c r="A4671" t="s">
        <v>9583</v>
      </c>
      <c r="B4671">
        <v>-2.96201699999976E-2</v>
      </c>
      <c r="C4671">
        <v>24.802474499999999</v>
      </c>
      <c r="D4671">
        <v>-8.51289068097347E-2</v>
      </c>
      <c r="E4671">
        <v>0.93730161433912496</v>
      </c>
      <c r="F4671">
        <v>0.97715055651851301</v>
      </c>
      <c r="G4671">
        <v>-6.8562069734578897</v>
      </c>
      <c r="H4671">
        <v>0.97967819144311397</v>
      </c>
      <c r="I4671">
        <v>1.020743350964</v>
      </c>
      <c r="J4671" t="s">
        <v>1308</v>
      </c>
      <c r="K4671" t="s">
        <v>1309</v>
      </c>
      <c r="L4671" t="s">
        <v>17</v>
      </c>
      <c r="M4671" t="s">
        <v>18</v>
      </c>
      <c r="N4671" t="s">
        <v>1310</v>
      </c>
    </row>
    <row r="4672" spans="1:14" x14ac:dyDescent="0.2">
      <c r="A4672" t="s">
        <v>9584</v>
      </c>
      <c r="B4672">
        <v>-2.8739924999996402E-2</v>
      </c>
      <c r="C4672">
        <v>21.7053384775</v>
      </c>
      <c r="D4672">
        <v>-7.2861854899519393E-2</v>
      </c>
      <c r="E4672">
        <v>0.94631362418712595</v>
      </c>
      <c r="F4672">
        <v>0.98056518070225596</v>
      </c>
      <c r="G4672">
        <v>-6.8574685122057302</v>
      </c>
      <c r="H4672">
        <v>0.98027611403770698</v>
      </c>
      <c r="I4672">
        <v>1.02012074524702</v>
      </c>
      <c r="J4672" t="s">
        <v>310</v>
      </c>
      <c r="K4672" t="s">
        <v>311</v>
      </c>
      <c r="L4672" t="s">
        <v>17</v>
      </c>
      <c r="M4672" t="s">
        <v>18</v>
      </c>
      <c r="N4672" t="s">
        <v>312</v>
      </c>
    </row>
    <row r="4673" spans="1:14" x14ac:dyDescent="0.2">
      <c r="A4673" t="s">
        <v>9585</v>
      </c>
      <c r="B4673">
        <v>-2.8607369999985401E-2</v>
      </c>
      <c r="C4673">
        <v>31.342951294999999</v>
      </c>
      <c r="D4673">
        <v>-0.12894867399666499</v>
      </c>
      <c r="E4673">
        <v>0.90522261900925705</v>
      </c>
      <c r="F4673">
        <v>0.96472317447382205</v>
      </c>
      <c r="G4673">
        <v>-6.85011187321403</v>
      </c>
      <c r="H4673">
        <v>0.980366186066987</v>
      </c>
      <c r="I4673">
        <v>1.0200270207316899</v>
      </c>
      <c r="J4673" t="s">
        <v>497</v>
      </c>
      <c r="K4673" t="s">
        <v>498</v>
      </c>
      <c r="L4673" t="s">
        <v>17</v>
      </c>
      <c r="M4673" t="s">
        <v>18</v>
      </c>
      <c r="N4673" t="s">
        <v>499</v>
      </c>
    </row>
    <row r="4674" spans="1:14" x14ac:dyDescent="0.2">
      <c r="A4674" t="s">
        <v>9586</v>
      </c>
      <c r="B4674">
        <v>-2.8458594999992901E-2</v>
      </c>
      <c r="C4674">
        <v>25.225918292500001</v>
      </c>
      <c r="D4674">
        <v>-3.0225867596937499E-2</v>
      </c>
      <c r="E4674">
        <v>0.97770735087101601</v>
      </c>
      <c r="F4674">
        <v>0.99302687631772502</v>
      </c>
      <c r="G4674">
        <v>-6.86033238907347</v>
      </c>
      <c r="H4674">
        <v>0.98046728955448603</v>
      </c>
      <c r="I4674">
        <v>1.0199218379374899</v>
      </c>
      <c r="J4674" t="s">
        <v>2080</v>
      </c>
      <c r="K4674" t="s">
        <v>2081</v>
      </c>
      <c r="L4674" t="s">
        <v>17</v>
      </c>
      <c r="M4674" t="s">
        <v>18</v>
      </c>
      <c r="N4674" t="s">
        <v>2082</v>
      </c>
    </row>
    <row r="4675" spans="1:14" x14ac:dyDescent="0.2">
      <c r="A4675" t="s">
        <v>9587</v>
      </c>
      <c r="B4675">
        <v>-2.8020859999990901E-2</v>
      </c>
      <c r="C4675">
        <v>22.776032444999998</v>
      </c>
      <c r="D4675">
        <v>-5.6990751200903099E-2</v>
      </c>
      <c r="E4675">
        <v>0.95798884253333005</v>
      </c>
      <c r="F4675">
        <v>0.98570352273572903</v>
      </c>
      <c r="G4675">
        <v>-6.8588108621075499</v>
      </c>
      <c r="H4675">
        <v>0.98076482295823897</v>
      </c>
      <c r="I4675">
        <v>1.0196124255188299</v>
      </c>
      <c r="J4675" t="s">
        <v>9588</v>
      </c>
      <c r="K4675" t="s">
        <v>9589</v>
      </c>
      <c r="L4675" t="s">
        <v>17</v>
      </c>
      <c r="M4675" t="s">
        <v>18</v>
      </c>
      <c r="N4675" t="s">
        <v>9590</v>
      </c>
    </row>
    <row r="4676" spans="1:14" x14ac:dyDescent="0.2">
      <c r="A4676" t="s">
        <v>9591</v>
      </c>
      <c r="B4676">
        <v>-2.7981759999992299E-2</v>
      </c>
      <c r="C4676">
        <v>22.164653300000001</v>
      </c>
      <c r="D4676">
        <v>-0.103844576913868</v>
      </c>
      <c r="E4676">
        <v>0.92357654661006205</v>
      </c>
      <c r="F4676">
        <v>0.97107735095318304</v>
      </c>
      <c r="G4676">
        <v>-6.85390684031454</v>
      </c>
      <c r="H4676">
        <v>0.98079140406037602</v>
      </c>
      <c r="I4676">
        <v>1.0195847923015</v>
      </c>
      <c r="J4676" t="s">
        <v>2973</v>
      </c>
      <c r="K4676" t="s">
        <v>2974</v>
      </c>
      <c r="L4676" t="s">
        <v>17</v>
      </c>
      <c r="M4676" t="s">
        <v>18</v>
      </c>
      <c r="N4676" t="s">
        <v>2975</v>
      </c>
    </row>
    <row r="4677" spans="1:14" x14ac:dyDescent="0.2">
      <c r="A4677" t="s">
        <v>9592</v>
      </c>
      <c r="B4677">
        <v>-2.7681349999994598E-2</v>
      </c>
      <c r="C4677">
        <v>25.595361709999999</v>
      </c>
      <c r="D4677">
        <v>-0.119452749096112</v>
      </c>
      <c r="E4677">
        <v>0.91215686106516503</v>
      </c>
      <c r="F4677">
        <v>0.96674474857626802</v>
      </c>
      <c r="G4677">
        <v>-6.8516427548585002</v>
      </c>
      <c r="H4677">
        <v>0.98099565389531795</v>
      </c>
      <c r="I4677">
        <v>1.0193725079506899</v>
      </c>
      <c r="J4677" t="s">
        <v>7514</v>
      </c>
      <c r="K4677" t="s">
        <v>7515</v>
      </c>
      <c r="L4677" t="s">
        <v>17</v>
      </c>
      <c r="M4677" t="s">
        <v>18</v>
      </c>
      <c r="N4677" t="s">
        <v>7516</v>
      </c>
    </row>
    <row r="4678" spans="1:14" x14ac:dyDescent="0.2">
      <c r="A4678" t="s">
        <v>9593</v>
      </c>
      <c r="B4678">
        <v>-2.7681349999994598E-2</v>
      </c>
      <c r="C4678">
        <v>25.595361709999999</v>
      </c>
      <c r="D4678">
        <v>-0.119452749096112</v>
      </c>
      <c r="E4678">
        <v>0.91215686106516503</v>
      </c>
      <c r="F4678">
        <v>0.96674474857626802</v>
      </c>
      <c r="G4678">
        <v>-6.8516427548585002</v>
      </c>
      <c r="H4678">
        <v>0.98099565389531795</v>
      </c>
      <c r="I4678">
        <v>1.0193725079506899</v>
      </c>
      <c r="J4678" t="s">
        <v>7514</v>
      </c>
      <c r="K4678" t="s">
        <v>7515</v>
      </c>
      <c r="L4678" t="s">
        <v>17</v>
      </c>
      <c r="M4678" t="s">
        <v>18</v>
      </c>
      <c r="N4678" t="s">
        <v>7516</v>
      </c>
    </row>
    <row r="4679" spans="1:14" x14ac:dyDescent="0.2">
      <c r="A4679" t="s">
        <v>9594</v>
      </c>
      <c r="B4679">
        <v>-2.6089665000000699E-2</v>
      </c>
      <c r="C4679">
        <v>27.079997537499999</v>
      </c>
      <c r="D4679">
        <v>-0.10881133144180399</v>
      </c>
      <c r="E4679">
        <v>0.91993981947078096</v>
      </c>
      <c r="F4679">
        <v>0.96997697245926895</v>
      </c>
      <c r="G4679">
        <v>-6.8532204413602003</v>
      </c>
      <c r="H4679">
        <v>0.982078556161052</v>
      </c>
      <c r="I4679">
        <v>1.01824848300222</v>
      </c>
      <c r="J4679" t="s">
        <v>5991</v>
      </c>
      <c r="K4679" t="s">
        <v>5992</v>
      </c>
      <c r="L4679" t="s">
        <v>17</v>
      </c>
      <c r="M4679" t="s">
        <v>18</v>
      </c>
      <c r="N4679" t="s">
        <v>5993</v>
      </c>
    </row>
    <row r="4680" spans="1:14" x14ac:dyDescent="0.2">
      <c r="A4680" t="s">
        <v>9595</v>
      </c>
      <c r="B4680">
        <v>-2.5895114999990199E-2</v>
      </c>
      <c r="C4680">
        <v>22.4830307975</v>
      </c>
      <c r="D4680">
        <v>-7.5419443236452693E-2</v>
      </c>
      <c r="E4680">
        <v>0.94443375354842596</v>
      </c>
      <c r="F4680">
        <v>0.98028872611016504</v>
      </c>
      <c r="G4680">
        <v>-6.8572215931913503</v>
      </c>
      <c r="H4680">
        <v>0.98221100013631601</v>
      </c>
      <c r="I4680">
        <v>1.01811117963576</v>
      </c>
      <c r="J4680" t="s">
        <v>9596</v>
      </c>
      <c r="K4680" t="s">
        <v>9597</v>
      </c>
      <c r="L4680" t="s">
        <v>17</v>
      </c>
      <c r="M4680" t="s">
        <v>18</v>
      </c>
      <c r="N4680" t="s">
        <v>9598</v>
      </c>
    </row>
    <row r="4681" spans="1:14" x14ac:dyDescent="0.2">
      <c r="A4681" t="s">
        <v>9599</v>
      </c>
      <c r="B4681">
        <v>-2.53400849999963E-2</v>
      </c>
      <c r="C4681">
        <v>21.1636891375</v>
      </c>
      <c r="D4681">
        <v>-2.4376268789834E-2</v>
      </c>
      <c r="E4681">
        <v>0.98202037568448797</v>
      </c>
      <c r="F4681">
        <v>0.99380953617578505</v>
      </c>
      <c r="G4681">
        <v>-6.8605406636561499</v>
      </c>
      <c r="H4681">
        <v>0.98258894657338403</v>
      </c>
      <c r="I4681">
        <v>1.01771956980316</v>
      </c>
      <c r="J4681" t="s">
        <v>6349</v>
      </c>
      <c r="K4681" t="s">
        <v>6350</v>
      </c>
      <c r="L4681" t="s">
        <v>17</v>
      </c>
      <c r="M4681" t="s">
        <v>18</v>
      </c>
      <c r="N4681" t="s">
        <v>6351</v>
      </c>
    </row>
    <row r="4682" spans="1:14" x14ac:dyDescent="0.2">
      <c r="A4682" t="s">
        <v>9600</v>
      </c>
      <c r="B4682">
        <v>-2.5241854999990199E-2</v>
      </c>
      <c r="C4682">
        <v>20.013549802499998</v>
      </c>
      <c r="D4682">
        <v>-6.1488308464828202E-2</v>
      </c>
      <c r="E4682">
        <v>0.95467873579241502</v>
      </c>
      <c r="F4682">
        <v>0.98458548081178998</v>
      </c>
      <c r="G4682">
        <v>-6.8584636994808301</v>
      </c>
      <c r="H4682">
        <v>0.98265585121745402</v>
      </c>
      <c r="I4682">
        <v>1.0176502778272301</v>
      </c>
      <c r="J4682" t="s">
        <v>4951</v>
      </c>
      <c r="K4682" t="s">
        <v>4952</v>
      </c>
      <c r="L4682" t="s">
        <v>17</v>
      </c>
      <c r="M4682" t="s">
        <v>18</v>
      </c>
      <c r="N4682" t="s">
        <v>4953</v>
      </c>
    </row>
    <row r="4683" spans="1:14" x14ac:dyDescent="0.2">
      <c r="A4683" t="s">
        <v>9601</v>
      </c>
      <c r="B4683">
        <v>-2.52141949999896E-2</v>
      </c>
      <c r="C4683">
        <v>25.867010592500002</v>
      </c>
      <c r="D4683">
        <v>-0.103510985751137</v>
      </c>
      <c r="E4683">
        <v>0.92382089638147602</v>
      </c>
      <c r="F4683">
        <v>0.97109507268629303</v>
      </c>
      <c r="G4683">
        <v>-6.8539518012280398</v>
      </c>
      <c r="H4683">
        <v>0.98267469131923102</v>
      </c>
      <c r="I4683">
        <v>1.01763076716417</v>
      </c>
      <c r="J4683" t="s">
        <v>9602</v>
      </c>
      <c r="K4683" t="s">
        <v>9603</v>
      </c>
      <c r="L4683" t="s">
        <v>17</v>
      </c>
      <c r="M4683" t="s">
        <v>18</v>
      </c>
      <c r="N4683" t="s">
        <v>9604</v>
      </c>
    </row>
    <row r="4684" spans="1:14" x14ac:dyDescent="0.2">
      <c r="A4684" t="s">
        <v>9605</v>
      </c>
      <c r="B4684">
        <v>-2.4657249999997102E-2</v>
      </c>
      <c r="C4684">
        <v>23.854203699999999</v>
      </c>
      <c r="D4684">
        <v>-6.8510713463109899E-2</v>
      </c>
      <c r="E4684">
        <v>0.94951283784474905</v>
      </c>
      <c r="F4684">
        <v>0.98208807938972498</v>
      </c>
      <c r="G4684">
        <v>-6.8578690793243098</v>
      </c>
      <c r="H4684">
        <v>0.98305412106313805</v>
      </c>
      <c r="I4684">
        <v>1.01723799186004</v>
      </c>
      <c r="J4684" t="s">
        <v>4754</v>
      </c>
      <c r="K4684" t="s">
        <v>4755</v>
      </c>
      <c r="L4684" t="s">
        <v>17</v>
      </c>
      <c r="M4684" t="s">
        <v>18</v>
      </c>
      <c r="N4684" t="s">
        <v>4756</v>
      </c>
    </row>
    <row r="4685" spans="1:14" x14ac:dyDescent="0.2">
      <c r="A4685" t="s">
        <v>9606</v>
      </c>
      <c r="B4685">
        <v>-2.4220469999992399E-2</v>
      </c>
      <c r="C4685">
        <v>25.857424259999998</v>
      </c>
      <c r="D4685">
        <v>-0.108010991368933</v>
      </c>
      <c r="E4685">
        <v>0.92052566823180104</v>
      </c>
      <c r="F4685">
        <v>0.97029337088615497</v>
      </c>
      <c r="G4685">
        <v>-6.8533331983572401</v>
      </c>
      <c r="H4685">
        <v>0.98335178853349703</v>
      </c>
      <c r="I4685">
        <v>1.01693006679871</v>
      </c>
      <c r="J4685" t="s">
        <v>6447</v>
      </c>
      <c r="K4685" t="s">
        <v>6448</v>
      </c>
      <c r="L4685" t="s">
        <v>17</v>
      </c>
      <c r="M4685" t="s">
        <v>18</v>
      </c>
      <c r="N4685" t="s">
        <v>6449</v>
      </c>
    </row>
    <row r="4686" spans="1:14" x14ac:dyDescent="0.2">
      <c r="A4686" t="s">
        <v>9607</v>
      </c>
      <c r="B4686">
        <v>-2.4065019999991201E-2</v>
      </c>
      <c r="C4686">
        <v>29.457925795000001</v>
      </c>
      <c r="D4686">
        <v>-0.10652841390555801</v>
      </c>
      <c r="E4686">
        <v>0.92161109004848296</v>
      </c>
      <c r="F4686">
        <v>0.97066894910025603</v>
      </c>
      <c r="G4686">
        <v>-6.8535398903589702</v>
      </c>
      <c r="H4686">
        <v>0.98345775013100301</v>
      </c>
      <c r="I4686">
        <v>1.0168204987624501</v>
      </c>
      <c r="J4686" t="s">
        <v>115</v>
      </c>
      <c r="K4686" t="s">
        <v>116</v>
      </c>
      <c r="L4686" t="s">
        <v>17</v>
      </c>
      <c r="M4686" t="s">
        <v>18</v>
      </c>
      <c r="N4686" t="s">
        <v>117</v>
      </c>
    </row>
    <row r="4687" spans="1:14" x14ac:dyDescent="0.2">
      <c r="A4687" t="s">
        <v>9608</v>
      </c>
      <c r="B4687">
        <v>-2.3606299999986601E-2</v>
      </c>
      <c r="C4687">
        <v>27.085481165000001</v>
      </c>
      <c r="D4687">
        <v>-9.1010540127445402E-2</v>
      </c>
      <c r="E4687">
        <v>0.93298494290030498</v>
      </c>
      <c r="F4687">
        <v>0.97541589614963398</v>
      </c>
      <c r="G4687">
        <v>-6.8555329489207102</v>
      </c>
      <c r="H4687">
        <v>0.983770500542552</v>
      </c>
      <c r="I4687">
        <v>1.01649724142826</v>
      </c>
      <c r="J4687" t="s">
        <v>3966</v>
      </c>
      <c r="K4687" t="s">
        <v>3967</v>
      </c>
      <c r="L4687" t="s">
        <v>17</v>
      </c>
      <c r="M4687" t="s">
        <v>18</v>
      </c>
      <c r="N4687" t="s">
        <v>3968</v>
      </c>
    </row>
    <row r="4688" spans="1:14" x14ac:dyDescent="0.2">
      <c r="A4688" t="s">
        <v>9609</v>
      </c>
      <c r="B4688">
        <v>-2.3528100000007199E-2</v>
      </c>
      <c r="C4688">
        <v>25.46016741</v>
      </c>
      <c r="D4688">
        <v>-0.10259895325436801</v>
      </c>
      <c r="E4688">
        <v>0.92448900094724396</v>
      </c>
      <c r="F4688">
        <v>0.97132285536534801</v>
      </c>
      <c r="G4688">
        <v>-6.8540739902172803</v>
      </c>
      <c r="H4688">
        <v>0.98382382639171795</v>
      </c>
      <c r="I4688">
        <v>1.01644214459372</v>
      </c>
      <c r="J4688" t="s">
        <v>9610</v>
      </c>
      <c r="K4688" t="s">
        <v>9611</v>
      </c>
      <c r="L4688" t="s">
        <v>17</v>
      </c>
      <c r="M4688" t="s">
        <v>18</v>
      </c>
      <c r="N4688" t="s">
        <v>9612</v>
      </c>
    </row>
    <row r="4689" spans="1:14" x14ac:dyDescent="0.2">
      <c r="A4689" t="s">
        <v>9613</v>
      </c>
      <c r="B4689">
        <v>-2.3528100000007199E-2</v>
      </c>
      <c r="C4689">
        <v>25.46016741</v>
      </c>
      <c r="D4689">
        <v>-0.10259895325436801</v>
      </c>
      <c r="E4689">
        <v>0.92448900094724396</v>
      </c>
      <c r="F4689">
        <v>0.97132285536534801</v>
      </c>
      <c r="G4689">
        <v>-6.8540739902172803</v>
      </c>
      <c r="H4689">
        <v>0.98382382639171795</v>
      </c>
      <c r="I4689">
        <v>1.01644214459372</v>
      </c>
      <c r="J4689" t="s">
        <v>9610</v>
      </c>
      <c r="K4689" t="s">
        <v>9611</v>
      </c>
      <c r="L4689" t="s">
        <v>17</v>
      </c>
      <c r="M4689" t="s">
        <v>18</v>
      </c>
      <c r="N4689" t="s">
        <v>9612</v>
      </c>
    </row>
    <row r="4690" spans="1:14" x14ac:dyDescent="0.2">
      <c r="A4690" t="s">
        <v>9614</v>
      </c>
      <c r="B4690">
        <v>-2.3469924999986298E-2</v>
      </c>
      <c r="C4690">
        <v>28.7179679875</v>
      </c>
      <c r="D4690">
        <v>-0.100747466654022</v>
      </c>
      <c r="E4690">
        <v>0.92584554959471199</v>
      </c>
      <c r="F4690">
        <v>0.97203618508925205</v>
      </c>
      <c r="G4690">
        <v>-6.8543187382894404</v>
      </c>
      <c r="H4690">
        <v>0.98386349874343504</v>
      </c>
      <c r="I4690">
        <v>1.0164011585724799</v>
      </c>
      <c r="J4690" t="s">
        <v>9615</v>
      </c>
      <c r="K4690" t="s">
        <v>9616</v>
      </c>
      <c r="L4690" t="s">
        <v>17</v>
      </c>
      <c r="M4690" t="s">
        <v>18</v>
      </c>
      <c r="N4690" t="s">
        <v>9617</v>
      </c>
    </row>
    <row r="4691" spans="1:14" x14ac:dyDescent="0.2">
      <c r="A4691" t="s">
        <v>9618</v>
      </c>
      <c r="B4691">
        <v>-2.3334504999994E-2</v>
      </c>
      <c r="C4691">
        <v>23.6415014275</v>
      </c>
      <c r="D4691">
        <v>-2.4047228265632201E-2</v>
      </c>
      <c r="E4691">
        <v>0.98226300967205804</v>
      </c>
      <c r="F4691">
        <v>0.99380953617578505</v>
      </c>
      <c r="G4691">
        <v>-6.8605510539910002</v>
      </c>
      <c r="H4691">
        <v>0.98395585440039701</v>
      </c>
      <c r="I4691">
        <v>1.0163057575478101</v>
      </c>
      <c r="J4691" t="s">
        <v>9619</v>
      </c>
      <c r="K4691" t="s">
        <v>9620</v>
      </c>
      <c r="L4691" t="s">
        <v>17</v>
      </c>
      <c r="M4691" t="s">
        <v>18</v>
      </c>
      <c r="N4691" t="s">
        <v>9621</v>
      </c>
    </row>
    <row r="4692" spans="1:14" x14ac:dyDescent="0.2">
      <c r="A4692" t="s">
        <v>9622</v>
      </c>
      <c r="B4692">
        <v>-2.3324964999996901E-2</v>
      </c>
      <c r="C4692">
        <v>21.183418272499999</v>
      </c>
      <c r="D4692">
        <v>-2.94139809327294E-2</v>
      </c>
      <c r="E4692">
        <v>0.97830591528621602</v>
      </c>
      <c r="F4692">
        <v>0.99302687631772502</v>
      </c>
      <c r="G4692">
        <v>-6.8603639619061099</v>
      </c>
      <c r="H4692">
        <v>0.98396236095210599</v>
      </c>
      <c r="I4692">
        <v>1.0162990371220899</v>
      </c>
      <c r="J4692" t="s">
        <v>2619</v>
      </c>
      <c r="K4692" t="s">
        <v>2620</v>
      </c>
      <c r="L4692" t="s">
        <v>17</v>
      </c>
      <c r="M4692" t="s">
        <v>18</v>
      </c>
      <c r="N4692" t="s">
        <v>2621</v>
      </c>
    </row>
    <row r="4693" spans="1:14" x14ac:dyDescent="0.2">
      <c r="A4693" t="s">
        <v>9623</v>
      </c>
      <c r="B4693">
        <v>-2.29234749999918E-2</v>
      </c>
      <c r="C4693">
        <v>20.366151332499999</v>
      </c>
      <c r="D4693">
        <v>-4.1098462483933298E-2</v>
      </c>
      <c r="E4693">
        <v>0.96969358981838505</v>
      </c>
      <c r="F4693">
        <v>0.98935514824515602</v>
      </c>
      <c r="G4693">
        <v>-6.8598268032224103</v>
      </c>
      <c r="H4693">
        <v>0.98423622757804696</v>
      </c>
      <c r="I4693">
        <v>1.0160162489250599</v>
      </c>
      <c r="J4693" t="s">
        <v>9624</v>
      </c>
      <c r="K4693" t="s">
        <v>9625</v>
      </c>
      <c r="L4693" t="s">
        <v>17</v>
      </c>
      <c r="M4693" t="s">
        <v>18</v>
      </c>
      <c r="N4693" t="s">
        <v>9626</v>
      </c>
    </row>
    <row r="4694" spans="1:14" x14ac:dyDescent="0.2">
      <c r="A4694" t="s">
        <v>9627</v>
      </c>
      <c r="B4694">
        <v>-2.2802350000002702E-2</v>
      </c>
      <c r="C4694">
        <v>27.605496405</v>
      </c>
      <c r="D4694">
        <v>-9.3508918307562097E-2</v>
      </c>
      <c r="E4694">
        <v>0.93115223144827297</v>
      </c>
      <c r="F4694">
        <v>0.97427661798915699</v>
      </c>
      <c r="G4694">
        <v>-6.85523308995145</v>
      </c>
      <c r="H4694">
        <v>0.98431886501307997</v>
      </c>
      <c r="I4694">
        <v>1.0159309503701399</v>
      </c>
      <c r="J4694" t="s">
        <v>1313</v>
      </c>
      <c r="K4694" t="s">
        <v>1314</v>
      </c>
      <c r="L4694" t="s">
        <v>17</v>
      </c>
      <c r="M4694" t="s">
        <v>18</v>
      </c>
      <c r="N4694" t="s">
        <v>1315</v>
      </c>
    </row>
    <row r="4695" spans="1:14" x14ac:dyDescent="0.2">
      <c r="A4695" t="s">
        <v>9628</v>
      </c>
      <c r="B4695">
        <v>-2.26478549999953E-2</v>
      </c>
      <c r="C4695">
        <v>26.1569595325</v>
      </c>
      <c r="D4695">
        <v>-9.3204659854364005E-2</v>
      </c>
      <c r="E4695">
        <v>0.93137539361156996</v>
      </c>
      <c r="F4695">
        <v>0.97427661798915699</v>
      </c>
      <c r="G4695">
        <v>-6.85527003932288</v>
      </c>
      <c r="H4695">
        <v>0.98442427917309405</v>
      </c>
      <c r="I4695">
        <v>1.01582216241151</v>
      </c>
      <c r="J4695" t="s">
        <v>7263</v>
      </c>
      <c r="K4695" t="s">
        <v>7264</v>
      </c>
      <c r="L4695" t="s">
        <v>17</v>
      </c>
      <c r="M4695" t="s">
        <v>18</v>
      </c>
      <c r="N4695" t="s">
        <v>7265</v>
      </c>
    </row>
    <row r="4696" spans="1:14" x14ac:dyDescent="0.2">
      <c r="A4696" t="s">
        <v>9629</v>
      </c>
      <c r="B4696">
        <v>-2.26478549999953E-2</v>
      </c>
      <c r="C4696">
        <v>26.1569595325</v>
      </c>
      <c r="D4696">
        <v>-9.3204659854364005E-2</v>
      </c>
      <c r="E4696">
        <v>0.93137539361156996</v>
      </c>
      <c r="F4696">
        <v>0.97427661798915699</v>
      </c>
      <c r="G4696">
        <v>-6.85527003932288</v>
      </c>
      <c r="H4696">
        <v>0.98442427917309405</v>
      </c>
      <c r="I4696">
        <v>1.01582216241151</v>
      </c>
      <c r="J4696" t="s">
        <v>7263</v>
      </c>
      <c r="K4696" t="s">
        <v>7264</v>
      </c>
      <c r="L4696" t="s">
        <v>17</v>
      </c>
      <c r="M4696" t="s">
        <v>18</v>
      </c>
      <c r="N4696" t="s">
        <v>7265</v>
      </c>
    </row>
    <row r="4697" spans="1:14" x14ac:dyDescent="0.2">
      <c r="A4697" t="s">
        <v>9630</v>
      </c>
      <c r="B4697">
        <v>-2.22062999999935E-2</v>
      </c>
      <c r="C4697">
        <v>20.787952900000001</v>
      </c>
      <c r="D4697">
        <v>-1.43065665182068E-2</v>
      </c>
      <c r="E4697">
        <v>0.989446756101383</v>
      </c>
      <c r="F4697">
        <v>0.99592658516718502</v>
      </c>
      <c r="G4697">
        <v>-6.8607946936867998</v>
      </c>
      <c r="H4697">
        <v>0.98472562074308301</v>
      </c>
      <c r="I4697">
        <v>1.01551130480934</v>
      </c>
      <c r="J4697" t="s">
        <v>7094</v>
      </c>
      <c r="K4697" t="s">
        <v>7095</v>
      </c>
      <c r="L4697" t="s">
        <v>17</v>
      </c>
      <c r="M4697" t="s">
        <v>18</v>
      </c>
      <c r="N4697" t="s">
        <v>7096</v>
      </c>
    </row>
    <row r="4698" spans="1:14" x14ac:dyDescent="0.2">
      <c r="A4698" t="s">
        <v>9631</v>
      </c>
      <c r="B4698">
        <v>-2.2037504999996599E-2</v>
      </c>
      <c r="C4698">
        <v>24.4286432275</v>
      </c>
      <c r="D4698">
        <v>-2.8547121730628702E-2</v>
      </c>
      <c r="E4698">
        <v>0.97894502905940095</v>
      </c>
      <c r="F4698">
        <v>0.99308051017411303</v>
      </c>
      <c r="G4698">
        <v>-6.8603967241553203</v>
      </c>
      <c r="H4698">
        <v>0.98484084016262796</v>
      </c>
      <c r="I4698">
        <v>1.01539249716215</v>
      </c>
      <c r="J4698" t="s">
        <v>4767</v>
      </c>
      <c r="K4698" t="s">
        <v>4768</v>
      </c>
      <c r="L4698" t="s">
        <v>17</v>
      </c>
      <c r="M4698" t="s">
        <v>18</v>
      </c>
      <c r="N4698" t="s">
        <v>4769</v>
      </c>
    </row>
    <row r="4699" spans="1:14" x14ac:dyDescent="0.2">
      <c r="A4699" t="s">
        <v>9632</v>
      </c>
      <c r="B4699">
        <v>-2.1776194999993899E-2</v>
      </c>
      <c r="C4699">
        <v>28.9386672975</v>
      </c>
      <c r="D4699">
        <v>-7.80038524569419E-2</v>
      </c>
      <c r="E4699">
        <v>0.942534653935577</v>
      </c>
      <c r="F4699">
        <v>0.97940308661396902</v>
      </c>
      <c r="G4699">
        <v>-6.8569634647013</v>
      </c>
      <c r="H4699">
        <v>0.98501923688568604</v>
      </c>
      <c r="I4699">
        <v>1.01520859954134</v>
      </c>
      <c r="J4699" t="s">
        <v>9633</v>
      </c>
      <c r="K4699" t="s">
        <v>9634</v>
      </c>
      <c r="L4699" t="s">
        <v>17</v>
      </c>
      <c r="M4699" t="s">
        <v>18</v>
      </c>
      <c r="N4699" t="s">
        <v>9635</v>
      </c>
    </row>
    <row r="4700" spans="1:14" x14ac:dyDescent="0.2">
      <c r="A4700" t="s">
        <v>9636</v>
      </c>
      <c r="B4700">
        <v>-2.1762844999994299E-2</v>
      </c>
      <c r="C4700">
        <v>23.416036607500001</v>
      </c>
      <c r="D4700">
        <v>-7.8169309973858001E-2</v>
      </c>
      <c r="E4700">
        <v>0.94241308788891498</v>
      </c>
      <c r="F4700">
        <v>0.97939500693792503</v>
      </c>
      <c r="G4700">
        <v>-6.8569466438964097</v>
      </c>
      <c r="H4700">
        <v>0.98502835181800397</v>
      </c>
      <c r="I4700">
        <v>1.0151992053369501</v>
      </c>
      <c r="J4700" t="s">
        <v>97</v>
      </c>
      <c r="K4700" t="s">
        <v>98</v>
      </c>
      <c r="L4700" t="s">
        <v>17</v>
      </c>
      <c r="M4700" t="s">
        <v>18</v>
      </c>
      <c r="N4700" t="s">
        <v>99</v>
      </c>
    </row>
    <row r="4701" spans="1:14" x14ac:dyDescent="0.2">
      <c r="A4701" t="s">
        <v>9637</v>
      </c>
      <c r="B4701">
        <v>-2.1420475000002898E-2</v>
      </c>
      <c r="C4701">
        <v>23.0776925075</v>
      </c>
      <c r="D4701">
        <v>-5.5369793855717497E-2</v>
      </c>
      <c r="E4701">
        <v>0.95918211137708198</v>
      </c>
      <c r="F4701">
        <v>0.98587221008391301</v>
      </c>
      <c r="G4701">
        <v>-6.85892953459485</v>
      </c>
      <c r="H4701">
        <v>0.98526213939374796</v>
      </c>
      <c r="I4701">
        <v>1.0149583141551799</v>
      </c>
      <c r="J4701" t="s">
        <v>4255</v>
      </c>
      <c r="K4701" t="s">
        <v>4256</v>
      </c>
      <c r="L4701" t="s">
        <v>17</v>
      </c>
      <c r="M4701" t="s">
        <v>18</v>
      </c>
      <c r="N4701" t="s">
        <v>4257</v>
      </c>
    </row>
    <row r="4702" spans="1:14" x14ac:dyDescent="0.2">
      <c r="A4702" t="s">
        <v>9638</v>
      </c>
      <c r="B4702">
        <v>-2.1394729999990099E-2</v>
      </c>
      <c r="C4702">
        <v>30.547506330000001</v>
      </c>
      <c r="D4702">
        <v>-9.5062424611222995E-2</v>
      </c>
      <c r="E4702">
        <v>0.93001292355690901</v>
      </c>
      <c r="F4702">
        <v>0.97374256309214502</v>
      </c>
      <c r="G4702">
        <v>-6.8550425645792696</v>
      </c>
      <c r="H4702">
        <v>0.98527972162658195</v>
      </c>
      <c r="I4702">
        <v>1.01494020231038</v>
      </c>
      <c r="J4702" t="s">
        <v>26</v>
      </c>
      <c r="K4702" t="s">
        <v>27</v>
      </c>
      <c r="L4702" t="s">
        <v>17</v>
      </c>
      <c r="M4702" t="s">
        <v>18</v>
      </c>
      <c r="N4702" t="s">
        <v>28</v>
      </c>
    </row>
    <row r="4703" spans="1:14" x14ac:dyDescent="0.2">
      <c r="A4703" t="s">
        <v>9639</v>
      </c>
      <c r="B4703">
        <v>-2.1394729999990099E-2</v>
      </c>
      <c r="C4703">
        <v>30.547506330000001</v>
      </c>
      <c r="D4703">
        <v>-9.5062424611222995E-2</v>
      </c>
      <c r="E4703">
        <v>0.93001292355690901</v>
      </c>
      <c r="F4703">
        <v>0.97374256309214502</v>
      </c>
      <c r="G4703">
        <v>-6.8550425645792696</v>
      </c>
      <c r="H4703">
        <v>0.98527972162658195</v>
      </c>
      <c r="I4703">
        <v>1.01494020231038</v>
      </c>
      <c r="J4703" t="s">
        <v>26</v>
      </c>
      <c r="K4703" t="s">
        <v>27</v>
      </c>
      <c r="L4703" t="s">
        <v>17</v>
      </c>
      <c r="M4703" t="s">
        <v>18</v>
      </c>
      <c r="N4703" t="s">
        <v>28</v>
      </c>
    </row>
    <row r="4704" spans="1:14" x14ac:dyDescent="0.2">
      <c r="A4704" t="s">
        <v>9640</v>
      </c>
      <c r="B4704">
        <v>-2.1241189999994199E-2</v>
      </c>
      <c r="C4704">
        <v>21.226962565000001</v>
      </c>
      <c r="D4704">
        <v>-2.13624409840362E-2</v>
      </c>
      <c r="E4704">
        <v>0.98424285927464195</v>
      </c>
      <c r="F4704">
        <v>0.99422360457321002</v>
      </c>
      <c r="G4704">
        <v>-6.8606305585193601</v>
      </c>
      <c r="H4704">
        <v>0.98538458640707505</v>
      </c>
      <c r="I4704">
        <v>1.0148321922166601</v>
      </c>
      <c r="J4704" t="s">
        <v>7655</v>
      </c>
      <c r="K4704" t="s">
        <v>7656</v>
      </c>
      <c r="L4704" t="s">
        <v>17</v>
      </c>
      <c r="M4704" t="s">
        <v>18</v>
      </c>
      <c r="N4704" t="s">
        <v>7657</v>
      </c>
    </row>
    <row r="4705" spans="1:14" x14ac:dyDescent="0.2">
      <c r="A4705" t="s">
        <v>9641</v>
      </c>
      <c r="B4705">
        <v>-2.0912174999985201E-2</v>
      </c>
      <c r="C4705">
        <v>27.554070472500001</v>
      </c>
      <c r="D4705">
        <v>-8.2429246565854902E-2</v>
      </c>
      <c r="E4705">
        <v>0.93928392372747205</v>
      </c>
      <c r="F4705">
        <v>0.97779592785708103</v>
      </c>
      <c r="G4705">
        <v>-6.8565013476026699</v>
      </c>
      <c r="H4705">
        <v>0.98560933472317402</v>
      </c>
      <c r="I4705">
        <v>1.0146007802177199</v>
      </c>
      <c r="J4705" t="s">
        <v>7196</v>
      </c>
      <c r="K4705" t="s">
        <v>7197</v>
      </c>
      <c r="L4705" t="s">
        <v>17</v>
      </c>
      <c r="M4705" t="s">
        <v>18</v>
      </c>
      <c r="N4705" t="s">
        <v>7198</v>
      </c>
    </row>
    <row r="4706" spans="1:14" x14ac:dyDescent="0.2">
      <c r="A4706" t="s">
        <v>9642</v>
      </c>
      <c r="B4706">
        <v>-2.0823479999997101E-2</v>
      </c>
      <c r="C4706">
        <v>21.043690205000001</v>
      </c>
      <c r="D4706">
        <v>-2.0745951300491099E-2</v>
      </c>
      <c r="E4706">
        <v>0.98469750066875295</v>
      </c>
      <c r="F4706">
        <v>0.99422360457321002</v>
      </c>
      <c r="G4706">
        <v>-6.8606474877982704</v>
      </c>
      <c r="H4706">
        <v>0.98566993055576502</v>
      </c>
      <c r="I4706">
        <v>1.01453840580909</v>
      </c>
      <c r="J4706" t="s">
        <v>9643</v>
      </c>
      <c r="K4706" t="s">
        <v>9644</v>
      </c>
      <c r="L4706" t="s">
        <v>17</v>
      </c>
      <c r="M4706" t="s">
        <v>18</v>
      </c>
      <c r="N4706" t="s">
        <v>9645</v>
      </c>
    </row>
    <row r="4707" spans="1:14" x14ac:dyDescent="0.2">
      <c r="A4707" t="s">
        <v>9646</v>
      </c>
      <c r="B4707">
        <v>-2.0576479999995501E-2</v>
      </c>
      <c r="C4707">
        <v>21.843231200000002</v>
      </c>
      <c r="D4707">
        <v>-4.45513319570447E-2</v>
      </c>
      <c r="E4707">
        <v>0.96714954373196804</v>
      </c>
      <c r="F4707">
        <v>0.988511592791954</v>
      </c>
      <c r="G4707">
        <v>-6.8596340260520696</v>
      </c>
      <c r="H4707">
        <v>0.98583869894288001</v>
      </c>
      <c r="I4707">
        <v>1.01436472424171</v>
      </c>
      <c r="J4707" t="s">
        <v>1264</v>
      </c>
      <c r="K4707" t="s">
        <v>1265</v>
      </c>
      <c r="L4707" t="s">
        <v>17</v>
      </c>
      <c r="M4707" t="s">
        <v>18</v>
      </c>
      <c r="N4707" t="s">
        <v>1266</v>
      </c>
    </row>
    <row r="4708" spans="1:14" x14ac:dyDescent="0.2">
      <c r="A4708" t="s">
        <v>9647</v>
      </c>
      <c r="B4708">
        <v>-2.02722599999881E-2</v>
      </c>
      <c r="C4708">
        <v>25.876088620000001</v>
      </c>
      <c r="D4708">
        <v>-5.060073801876E-2</v>
      </c>
      <c r="E4708">
        <v>0.96269365787039995</v>
      </c>
      <c r="F4708">
        <v>0.98785716170640803</v>
      </c>
      <c r="G4708">
        <v>-6.8592588637533396</v>
      </c>
      <c r="H4708">
        <v>0.98604660391504195</v>
      </c>
      <c r="I4708">
        <v>1.0141508484787201</v>
      </c>
      <c r="J4708" t="s">
        <v>9648</v>
      </c>
      <c r="K4708" t="s">
        <v>9649</v>
      </c>
      <c r="L4708" t="s">
        <v>17</v>
      </c>
      <c r="M4708" t="s">
        <v>18</v>
      </c>
      <c r="N4708" t="s">
        <v>9650</v>
      </c>
    </row>
    <row r="4709" spans="1:14" x14ac:dyDescent="0.2">
      <c r="A4709" t="s">
        <v>9651</v>
      </c>
      <c r="B4709">
        <v>-2.0211214999992701E-2</v>
      </c>
      <c r="C4709">
        <v>25.6826939575</v>
      </c>
      <c r="D4709">
        <v>-5.75148520190484E-2</v>
      </c>
      <c r="E4709">
        <v>0.95760305622810205</v>
      </c>
      <c r="F4709">
        <v>0.98554221032587197</v>
      </c>
      <c r="G4709">
        <v>-6.8587717609802503</v>
      </c>
      <c r="H4709">
        <v>0.98608832755498399</v>
      </c>
      <c r="I4709">
        <v>1.01410793744969</v>
      </c>
      <c r="J4709" t="s">
        <v>3864</v>
      </c>
      <c r="K4709" t="s">
        <v>3865</v>
      </c>
      <c r="L4709" t="s">
        <v>17</v>
      </c>
      <c r="M4709" t="s">
        <v>18</v>
      </c>
      <c r="N4709" t="s">
        <v>3866</v>
      </c>
    </row>
    <row r="4710" spans="1:14" x14ac:dyDescent="0.2">
      <c r="A4710" t="s">
        <v>9652</v>
      </c>
      <c r="B4710">
        <v>-2.0211214999992701E-2</v>
      </c>
      <c r="C4710">
        <v>25.6826939575</v>
      </c>
      <c r="D4710">
        <v>-5.75148520190484E-2</v>
      </c>
      <c r="E4710">
        <v>0.95760305622810205</v>
      </c>
      <c r="F4710">
        <v>0.98554221032587197</v>
      </c>
      <c r="G4710">
        <v>-6.8587717609802503</v>
      </c>
      <c r="H4710">
        <v>0.98608832755498399</v>
      </c>
      <c r="I4710">
        <v>1.01410793744969</v>
      </c>
      <c r="J4710" t="s">
        <v>3864</v>
      </c>
      <c r="K4710" t="s">
        <v>3865</v>
      </c>
      <c r="L4710" t="s">
        <v>17</v>
      </c>
      <c r="M4710" t="s">
        <v>18</v>
      </c>
      <c r="N4710" t="s">
        <v>3866</v>
      </c>
    </row>
    <row r="4711" spans="1:14" x14ac:dyDescent="0.2">
      <c r="A4711" t="s">
        <v>9653</v>
      </c>
      <c r="B4711">
        <v>-2.0211214999992701E-2</v>
      </c>
      <c r="C4711">
        <v>25.6826939575</v>
      </c>
      <c r="D4711">
        <v>-5.75148520190484E-2</v>
      </c>
      <c r="E4711">
        <v>0.95760305622810205</v>
      </c>
      <c r="F4711">
        <v>0.98554221032587197</v>
      </c>
      <c r="G4711">
        <v>-6.8587717609802503</v>
      </c>
      <c r="H4711">
        <v>0.98608832755498399</v>
      </c>
      <c r="I4711">
        <v>1.01410793744969</v>
      </c>
      <c r="J4711" t="s">
        <v>3864</v>
      </c>
      <c r="K4711" t="s">
        <v>3865</v>
      </c>
      <c r="L4711" t="s">
        <v>17</v>
      </c>
      <c r="M4711" t="s">
        <v>18</v>
      </c>
      <c r="N4711" t="s">
        <v>3866</v>
      </c>
    </row>
    <row r="4712" spans="1:14" x14ac:dyDescent="0.2">
      <c r="A4712" t="s">
        <v>9654</v>
      </c>
      <c r="B4712">
        <v>-1.8679620000000299E-2</v>
      </c>
      <c r="C4712">
        <v>24.263381485</v>
      </c>
      <c r="D4712">
        <v>-4.5241083203163897E-2</v>
      </c>
      <c r="E4712">
        <v>0.96664140115865804</v>
      </c>
      <c r="F4712">
        <v>0.98837958064849896</v>
      </c>
      <c r="G4712">
        <v>-6.8595936562834803</v>
      </c>
      <c r="H4712">
        <v>0.98713573526728104</v>
      </c>
      <c r="I4712">
        <v>1.0130319106817001</v>
      </c>
      <c r="J4712" t="s">
        <v>708</v>
      </c>
      <c r="K4712" t="s">
        <v>709</v>
      </c>
      <c r="L4712" t="s">
        <v>17</v>
      </c>
      <c r="M4712" t="s">
        <v>18</v>
      </c>
      <c r="N4712" t="s">
        <v>710</v>
      </c>
    </row>
    <row r="4713" spans="1:14" x14ac:dyDescent="0.2">
      <c r="A4713" t="s">
        <v>9655</v>
      </c>
      <c r="B4713">
        <v>-1.8679620000000299E-2</v>
      </c>
      <c r="C4713">
        <v>24.263381485</v>
      </c>
      <c r="D4713">
        <v>-4.5241083203163897E-2</v>
      </c>
      <c r="E4713">
        <v>0.96664140115865804</v>
      </c>
      <c r="F4713">
        <v>0.98837958064849896</v>
      </c>
      <c r="G4713">
        <v>-6.8595936562834803</v>
      </c>
      <c r="H4713">
        <v>0.98713573526728104</v>
      </c>
      <c r="I4713">
        <v>1.0130319106817001</v>
      </c>
      <c r="J4713" t="s">
        <v>708</v>
      </c>
      <c r="K4713" t="s">
        <v>709</v>
      </c>
      <c r="L4713" t="s">
        <v>17</v>
      </c>
      <c r="M4713" t="s">
        <v>18</v>
      </c>
      <c r="N4713" t="s">
        <v>710</v>
      </c>
    </row>
    <row r="4714" spans="1:14" x14ac:dyDescent="0.2">
      <c r="A4714" t="s">
        <v>9656</v>
      </c>
      <c r="B4714">
        <v>-1.8163679999986498E-2</v>
      </c>
      <c r="C4714">
        <v>26.283823014999999</v>
      </c>
      <c r="D4714">
        <v>-7.9623176364354495E-2</v>
      </c>
      <c r="E4714">
        <v>0.94134498297020397</v>
      </c>
      <c r="F4714">
        <v>0.97889555340402801</v>
      </c>
      <c r="G4714">
        <v>-6.8567973139653304</v>
      </c>
      <c r="H4714">
        <v>0.98748882020673301</v>
      </c>
      <c r="I4714">
        <v>1.0126696925952501</v>
      </c>
      <c r="J4714" t="s">
        <v>115</v>
      </c>
      <c r="K4714" t="s">
        <v>116</v>
      </c>
      <c r="L4714" t="s">
        <v>17</v>
      </c>
      <c r="M4714" t="s">
        <v>18</v>
      </c>
      <c r="N4714" t="s">
        <v>117</v>
      </c>
    </row>
    <row r="4715" spans="1:14" x14ac:dyDescent="0.2">
      <c r="A4715" t="s">
        <v>9657</v>
      </c>
      <c r="B4715">
        <v>-1.7601014999993201E-2</v>
      </c>
      <c r="C4715">
        <v>21.022535327500002</v>
      </c>
      <c r="D4715">
        <v>-2.7815762356924699E-2</v>
      </c>
      <c r="E4715">
        <v>0.97948425841456799</v>
      </c>
      <c r="F4715">
        <v>0.99321642461995596</v>
      </c>
      <c r="G4715">
        <v>-6.8604236035164696</v>
      </c>
      <c r="H4715">
        <v>0.98787402549613101</v>
      </c>
      <c r="I4715">
        <v>1.0122748186417601</v>
      </c>
      <c r="J4715" t="s">
        <v>2080</v>
      </c>
      <c r="K4715" t="s">
        <v>2081</v>
      </c>
      <c r="L4715" t="s">
        <v>17</v>
      </c>
      <c r="M4715" t="s">
        <v>18</v>
      </c>
      <c r="N4715" t="s">
        <v>2082</v>
      </c>
    </row>
    <row r="4716" spans="1:14" x14ac:dyDescent="0.2">
      <c r="A4716" t="s">
        <v>9658</v>
      </c>
      <c r="B4716">
        <v>-1.74293499999933E-2</v>
      </c>
      <c r="C4716">
        <v>21.374762534999999</v>
      </c>
      <c r="D4716">
        <v>-9.7050896805897808E-3</v>
      </c>
      <c r="E4716">
        <v>0.99284086329877896</v>
      </c>
      <c r="F4716">
        <v>0.99794246297005595</v>
      </c>
      <c r="G4716">
        <v>-6.8608667553791696</v>
      </c>
      <c r="H4716">
        <v>0.98799157874159804</v>
      </c>
      <c r="I4716">
        <v>1.0121543761270699</v>
      </c>
      <c r="J4716" t="s">
        <v>30</v>
      </c>
      <c r="K4716" t="s">
        <v>31</v>
      </c>
      <c r="L4716" t="s">
        <v>17</v>
      </c>
      <c r="M4716" t="s">
        <v>18</v>
      </c>
      <c r="N4716" t="s">
        <v>32</v>
      </c>
    </row>
    <row r="4717" spans="1:14" x14ac:dyDescent="0.2">
      <c r="A4717" t="s">
        <v>9659</v>
      </c>
      <c r="B4717">
        <v>-1.7353055000004499E-2</v>
      </c>
      <c r="C4717">
        <v>22.417366982499999</v>
      </c>
      <c r="D4717">
        <v>-7.3236325636503799E-2</v>
      </c>
      <c r="E4717">
        <v>0.94603835266457903</v>
      </c>
      <c r="F4717">
        <v>0.98056518070225596</v>
      </c>
      <c r="G4717">
        <v>-6.8574328898312498</v>
      </c>
      <c r="H4717">
        <v>0.98804382873798802</v>
      </c>
      <c r="I4717">
        <v>1.0121008511103</v>
      </c>
      <c r="J4717" t="s">
        <v>3425</v>
      </c>
      <c r="K4717" t="s">
        <v>3426</v>
      </c>
      <c r="L4717" t="s">
        <v>17</v>
      </c>
      <c r="M4717" t="s">
        <v>18</v>
      </c>
      <c r="N4717" t="s">
        <v>3427</v>
      </c>
    </row>
    <row r="4718" spans="1:14" x14ac:dyDescent="0.2">
      <c r="A4718" t="s">
        <v>9660</v>
      </c>
      <c r="B4718">
        <v>-1.7343524999990499E-2</v>
      </c>
      <c r="C4718">
        <v>24.342514037499999</v>
      </c>
      <c r="D4718">
        <v>-7.6565016913936801E-2</v>
      </c>
      <c r="E4718">
        <v>0.94359189133905796</v>
      </c>
      <c r="F4718">
        <v>0.97975618316527802</v>
      </c>
      <c r="G4718">
        <v>-6.8571082433050004</v>
      </c>
      <c r="H4718">
        <v>0.98805035547339204</v>
      </c>
      <c r="I4718">
        <v>1.01209416550524</v>
      </c>
      <c r="J4718" t="s">
        <v>3193</v>
      </c>
      <c r="K4718" t="s">
        <v>3194</v>
      </c>
      <c r="L4718" t="s">
        <v>17</v>
      </c>
      <c r="M4718" t="s">
        <v>18</v>
      </c>
      <c r="N4718" t="s">
        <v>3195</v>
      </c>
    </row>
    <row r="4719" spans="1:14" x14ac:dyDescent="0.2">
      <c r="A4719" t="s">
        <v>9661</v>
      </c>
      <c r="B4719">
        <v>-1.6453739999981599E-2</v>
      </c>
      <c r="C4719">
        <v>24.166694164999999</v>
      </c>
      <c r="D4719">
        <v>-7.2265920891939006E-2</v>
      </c>
      <c r="E4719">
        <v>0.94675171259417001</v>
      </c>
      <c r="F4719">
        <v>0.98056518070225596</v>
      </c>
      <c r="G4719">
        <v>-6.8575248265122299</v>
      </c>
      <c r="H4719">
        <v>0.98865992542813197</v>
      </c>
      <c r="I4719">
        <v>1.0114701468929801</v>
      </c>
      <c r="J4719" t="s">
        <v>1079</v>
      </c>
      <c r="K4719" t="s">
        <v>1080</v>
      </c>
      <c r="L4719" t="s">
        <v>17</v>
      </c>
      <c r="M4719" t="s">
        <v>18</v>
      </c>
      <c r="N4719" t="s">
        <v>1081</v>
      </c>
    </row>
    <row r="4720" spans="1:14" x14ac:dyDescent="0.2">
      <c r="A4720" t="s">
        <v>9662</v>
      </c>
      <c r="B4720">
        <v>-1.6418459999993501E-2</v>
      </c>
      <c r="C4720">
        <v>22.867990495000001</v>
      </c>
      <c r="D4720">
        <v>-6.9421138238622698E-2</v>
      </c>
      <c r="E4720">
        <v>0.94884333376517704</v>
      </c>
      <c r="F4720">
        <v>0.98185514964155995</v>
      </c>
      <c r="G4720">
        <v>-6.8577872988228803</v>
      </c>
      <c r="H4720">
        <v>0.98868410264344997</v>
      </c>
      <c r="I4720">
        <v>1.01144541246926</v>
      </c>
      <c r="J4720" t="s">
        <v>9663</v>
      </c>
      <c r="K4720" t="s">
        <v>9664</v>
      </c>
      <c r="L4720" t="s">
        <v>17</v>
      </c>
      <c r="M4720" t="s">
        <v>18</v>
      </c>
      <c r="N4720" t="s">
        <v>9665</v>
      </c>
    </row>
    <row r="4721" spans="1:14" x14ac:dyDescent="0.2">
      <c r="A4721" t="s">
        <v>9666</v>
      </c>
      <c r="B4721">
        <v>-1.6418459999993501E-2</v>
      </c>
      <c r="C4721">
        <v>22.867990495000001</v>
      </c>
      <c r="D4721">
        <v>-6.9421138238622698E-2</v>
      </c>
      <c r="E4721">
        <v>0.94884333376517704</v>
      </c>
      <c r="F4721">
        <v>0.98185514964155995</v>
      </c>
      <c r="G4721">
        <v>-6.8577872988228803</v>
      </c>
      <c r="H4721">
        <v>0.98868410264344997</v>
      </c>
      <c r="I4721">
        <v>1.01144541246926</v>
      </c>
      <c r="J4721" t="s">
        <v>9663</v>
      </c>
      <c r="K4721" t="s">
        <v>9664</v>
      </c>
      <c r="L4721" t="s">
        <v>17</v>
      </c>
      <c r="M4721" t="s">
        <v>18</v>
      </c>
      <c r="N4721" t="s">
        <v>9665</v>
      </c>
    </row>
    <row r="4722" spans="1:14" x14ac:dyDescent="0.2">
      <c r="A4722" t="s">
        <v>9667</v>
      </c>
      <c r="B4722">
        <v>-1.6023639999989601E-2</v>
      </c>
      <c r="C4722">
        <v>25.833909035000001</v>
      </c>
      <c r="D4722">
        <v>-6.1458683692907301E-2</v>
      </c>
      <c r="E4722">
        <v>0.95470053514834996</v>
      </c>
      <c r="F4722">
        <v>0.98458548081178998</v>
      </c>
      <c r="G4722">
        <v>-6.8584660722233597</v>
      </c>
      <c r="H4722">
        <v>0.98895471123691603</v>
      </c>
      <c r="I4722">
        <v>1.0111686497243799</v>
      </c>
      <c r="J4722" t="s">
        <v>3719</v>
      </c>
      <c r="K4722" t="s">
        <v>3720</v>
      </c>
      <c r="L4722" t="s">
        <v>17</v>
      </c>
      <c r="M4722" t="s">
        <v>18</v>
      </c>
      <c r="N4722" t="s">
        <v>3721</v>
      </c>
    </row>
    <row r="4723" spans="1:14" x14ac:dyDescent="0.2">
      <c r="A4723" t="s">
        <v>9668</v>
      </c>
      <c r="B4723">
        <v>-1.59816699999915E-2</v>
      </c>
      <c r="C4723">
        <v>23.030977249999999</v>
      </c>
      <c r="D4723">
        <v>-4.0935556749588702E-2</v>
      </c>
      <c r="E4723">
        <v>0.96981362950329197</v>
      </c>
      <c r="F4723">
        <v>0.98935514824515602</v>
      </c>
      <c r="G4723">
        <v>-6.8598355148857602</v>
      </c>
      <c r="H4723">
        <v>0.988983481719796</v>
      </c>
      <c r="I4723">
        <v>1.0111392338535801</v>
      </c>
      <c r="J4723" t="s">
        <v>200</v>
      </c>
      <c r="K4723" t="s">
        <v>201</v>
      </c>
      <c r="L4723" t="s">
        <v>17</v>
      </c>
      <c r="M4723" t="s">
        <v>18</v>
      </c>
      <c r="N4723" t="s">
        <v>202</v>
      </c>
    </row>
    <row r="4724" spans="1:14" x14ac:dyDescent="0.2">
      <c r="A4724" t="s">
        <v>9669</v>
      </c>
      <c r="B4724">
        <v>-1.59359049999921E-2</v>
      </c>
      <c r="C4724">
        <v>25.0922203075</v>
      </c>
      <c r="D4724">
        <v>-5.9105018239464999E-2</v>
      </c>
      <c r="E4724">
        <v>0.95643264226271496</v>
      </c>
      <c r="F4724">
        <v>0.98505905005501004</v>
      </c>
      <c r="G4724">
        <v>-6.8586509390890198</v>
      </c>
      <c r="H4724">
        <v>0.98901485463343597</v>
      </c>
      <c r="I4724">
        <v>1.0111071591241501</v>
      </c>
      <c r="J4724" t="s">
        <v>26</v>
      </c>
      <c r="K4724" t="s">
        <v>27</v>
      </c>
      <c r="L4724" t="s">
        <v>17</v>
      </c>
      <c r="M4724" t="s">
        <v>18</v>
      </c>
      <c r="N4724" t="s">
        <v>28</v>
      </c>
    </row>
    <row r="4725" spans="1:14" x14ac:dyDescent="0.2">
      <c r="A4725" t="s">
        <v>9670</v>
      </c>
      <c r="B4725">
        <v>-1.54380799999991E-2</v>
      </c>
      <c r="C4725">
        <v>25.656854630000002</v>
      </c>
      <c r="D4725">
        <v>-6.1463977943607299E-2</v>
      </c>
      <c r="E4725">
        <v>0.95469663937594096</v>
      </c>
      <c r="F4725">
        <v>0.98458548081178998</v>
      </c>
      <c r="G4725">
        <v>-6.8584656482736399</v>
      </c>
      <c r="H4725">
        <v>0.989356188916516</v>
      </c>
      <c r="I4725">
        <v>1.01075832061569</v>
      </c>
      <c r="J4725" t="s">
        <v>6364</v>
      </c>
      <c r="K4725" t="s">
        <v>6365</v>
      </c>
      <c r="L4725" t="s">
        <v>17</v>
      </c>
      <c r="M4725" t="s">
        <v>18</v>
      </c>
      <c r="N4725" t="s">
        <v>6366</v>
      </c>
    </row>
    <row r="4726" spans="1:14" x14ac:dyDescent="0.2">
      <c r="A4726" t="s">
        <v>9671</v>
      </c>
      <c r="B4726">
        <v>-1.5107149999995099E-2</v>
      </c>
      <c r="C4726">
        <v>26.852232454999999</v>
      </c>
      <c r="D4726">
        <v>-4.7273057671646003E-2</v>
      </c>
      <c r="E4726">
        <v>0.965144559877264</v>
      </c>
      <c r="F4726">
        <v>0.98798753887530999</v>
      </c>
      <c r="G4726">
        <v>-6.8594711289417196</v>
      </c>
      <c r="H4726">
        <v>0.98958315663186702</v>
      </c>
      <c r="I4726">
        <v>1.01052649623058</v>
      </c>
      <c r="J4726" t="s">
        <v>867</v>
      </c>
      <c r="K4726" t="s">
        <v>868</v>
      </c>
      <c r="L4726" t="s">
        <v>17</v>
      </c>
      <c r="M4726" t="s">
        <v>18</v>
      </c>
      <c r="N4726" t="s">
        <v>869</v>
      </c>
    </row>
    <row r="4727" spans="1:14" x14ac:dyDescent="0.2">
      <c r="A4727" t="s">
        <v>9672</v>
      </c>
      <c r="B4727">
        <v>-1.48124699999919E-2</v>
      </c>
      <c r="C4727">
        <v>20.972532269999999</v>
      </c>
      <c r="D4727">
        <v>-2.29609648395756E-2</v>
      </c>
      <c r="E4727">
        <v>0.98306403647126495</v>
      </c>
      <c r="F4727">
        <v>0.99386536107421597</v>
      </c>
      <c r="G4727">
        <v>-6.8605843534674804</v>
      </c>
      <c r="H4727">
        <v>0.98978530617839899</v>
      </c>
      <c r="I4727">
        <v>1.0103201105915001</v>
      </c>
      <c r="J4727" t="s">
        <v>9673</v>
      </c>
      <c r="K4727" t="s">
        <v>9674</v>
      </c>
      <c r="L4727" t="s">
        <v>17</v>
      </c>
      <c r="M4727" t="s">
        <v>18</v>
      </c>
      <c r="N4727" t="s">
        <v>9675</v>
      </c>
    </row>
    <row r="4728" spans="1:14" x14ac:dyDescent="0.2">
      <c r="A4728" t="s">
        <v>9676</v>
      </c>
      <c r="B4728">
        <v>-1.4522554999995701E-2</v>
      </c>
      <c r="C4728">
        <v>29.050875662500001</v>
      </c>
      <c r="D4728">
        <v>-6.4298117574837305E-2</v>
      </c>
      <c r="E4728">
        <v>0.952611382118703</v>
      </c>
      <c r="F4728">
        <v>0.98382336144046301</v>
      </c>
      <c r="G4728">
        <v>-6.8582334687239497</v>
      </c>
      <c r="H4728">
        <v>0.98998422724836799</v>
      </c>
      <c r="I4728">
        <v>1.01011710335979</v>
      </c>
      <c r="J4728" t="s">
        <v>9677</v>
      </c>
      <c r="K4728" t="s">
        <v>9678</v>
      </c>
      <c r="L4728" t="s">
        <v>17</v>
      </c>
      <c r="M4728" t="s">
        <v>18</v>
      </c>
      <c r="N4728" t="s">
        <v>9679</v>
      </c>
    </row>
    <row r="4729" spans="1:14" x14ac:dyDescent="0.2">
      <c r="A4729" t="s">
        <v>9680</v>
      </c>
      <c r="B4729">
        <v>-1.4522554999995701E-2</v>
      </c>
      <c r="C4729">
        <v>29.050875662500001</v>
      </c>
      <c r="D4729">
        <v>-6.4298117574837305E-2</v>
      </c>
      <c r="E4729">
        <v>0.952611382118703</v>
      </c>
      <c r="F4729">
        <v>0.98382336144046301</v>
      </c>
      <c r="G4729">
        <v>-6.8582334687239497</v>
      </c>
      <c r="H4729">
        <v>0.98998422724836799</v>
      </c>
      <c r="I4729">
        <v>1.01011710335979</v>
      </c>
      <c r="J4729" t="s">
        <v>9677</v>
      </c>
      <c r="K4729" t="s">
        <v>9678</v>
      </c>
      <c r="L4729" t="s">
        <v>17</v>
      </c>
      <c r="M4729" t="s">
        <v>18</v>
      </c>
      <c r="N4729" t="s">
        <v>9679</v>
      </c>
    </row>
    <row r="4730" spans="1:14" x14ac:dyDescent="0.2">
      <c r="A4730" t="s">
        <v>9681</v>
      </c>
      <c r="B4730">
        <v>-1.4522554999995701E-2</v>
      </c>
      <c r="C4730">
        <v>29.050875662500001</v>
      </c>
      <c r="D4730">
        <v>-6.4298117574837305E-2</v>
      </c>
      <c r="E4730">
        <v>0.952611382118703</v>
      </c>
      <c r="F4730">
        <v>0.98382336144046301</v>
      </c>
      <c r="G4730">
        <v>-6.8582334687239497</v>
      </c>
      <c r="H4730">
        <v>0.98998422724836799</v>
      </c>
      <c r="I4730">
        <v>1.01011710335979</v>
      </c>
      <c r="J4730" t="s">
        <v>9677</v>
      </c>
      <c r="K4730" t="s">
        <v>9678</v>
      </c>
      <c r="L4730" t="s">
        <v>17</v>
      </c>
      <c r="M4730" t="s">
        <v>18</v>
      </c>
      <c r="N4730" t="s">
        <v>9679</v>
      </c>
    </row>
    <row r="4731" spans="1:14" x14ac:dyDescent="0.2">
      <c r="A4731" t="s">
        <v>9682</v>
      </c>
      <c r="B4731">
        <v>-1.4505385000006799E-2</v>
      </c>
      <c r="C4731">
        <v>25.2679252625</v>
      </c>
      <c r="D4731">
        <v>-6.5028042485119605E-2</v>
      </c>
      <c r="E4731">
        <v>0.95207440996799098</v>
      </c>
      <c r="F4731">
        <v>0.98382336144046301</v>
      </c>
      <c r="G4731">
        <v>-6.8581719813377102</v>
      </c>
      <c r="H4731">
        <v>0.98999600945447497</v>
      </c>
      <c r="I4731">
        <v>1.0101050816871899</v>
      </c>
      <c r="J4731" t="s">
        <v>9683</v>
      </c>
      <c r="K4731" t="s">
        <v>9684</v>
      </c>
      <c r="L4731" t="s">
        <v>17</v>
      </c>
      <c r="M4731" t="s">
        <v>18</v>
      </c>
      <c r="N4731" t="s">
        <v>9685</v>
      </c>
    </row>
    <row r="4732" spans="1:14" x14ac:dyDescent="0.2">
      <c r="A4732" t="s">
        <v>9686</v>
      </c>
      <c r="B4732">
        <v>-1.40218700000005E-2</v>
      </c>
      <c r="C4732">
        <v>26.188848019999998</v>
      </c>
      <c r="D4732">
        <v>-4.8380898735122801E-2</v>
      </c>
      <c r="E4732">
        <v>0.96432855497353698</v>
      </c>
      <c r="F4732">
        <v>0.98785716170640803</v>
      </c>
      <c r="G4732">
        <v>-6.8594020625932703</v>
      </c>
      <c r="H4732">
        <v>0.99032785931162304</v>
      </c>
      <c r="I4732">
        <v>1.0097666046627201</v>
      </c>
      <c r="J4732" t="s">
        <v>9687</v>
      </c>
      <c r="K4732" t="s">
        <v>9688</v>
      </c>
      <c r="L4732" t="s">
        <v>17</v>
      </c>
      <c r="M4732" t="s">
        <v>18</v>
      </c>
      <c r="N4732" t="s">
        <v>9689</v>
      </c>
    </row>
    <row r="4733" spans="1:14" x14ac:dyDescent="0.2">
      <c r="A4733" t="s">
        <v>9690</v>
      </c>
      <c r="B4733">
        <v>-1.40218700000005E-2</v>
      </c>
      <c r="C4733">
        <v>26.188848019999998</v>
      </c>
      <c r="D4733">
        <v>-4.8380898735122801E-2</v>
      </c>
      <c r="E4733">
        <v>0.96432855497353698</v>
      </c>
      <c r="F4733">
        <v>0.98785716170640803</v>
      </c>
      <c r="G4733">
        <v>-6.8594020625932703</v>
      </c>
      <c r="H4733">
        <v>0.99032785931162304</v>
      </c>
      <c r="I4733">
        <v>1.0097666046627201</v>
      </c>
      <c r="J4733" t="s">
        <v>9687</v>
      </c>
      <c r="K4733" t="s">
        <v>9688</v>
      </c>
      <c r="L4733" t="s">
        <v>17</v>
      </c>
      <c r="M4733" t="s">
        <v>18</v>
      </c>
      <c r="N4733" t="s">
        <v>9689</v>
      </c>
    </row>
    <row r="4734" spans="1:14" x14ac:dyDescent="0.2">
      <c r="A4734" t="s">
        <v>9691</v>
      </c>
      <c r="B4734">
        <v>-1.3362884999999399E-2</v>
      </c>
      <c r="C4734">
        <v>26.237153052499998</v>
      </c>
      <c r="D4734">
        <v>-4.9949414623004097E-2</v>
      </c>
      <c r="E4734">
        <v>0.963173328680199</v>
      </c>
      <c r="F4734">
        <v>0.98785716170640803</v>
      </c>
      <c r="G4734">
        <v>-6.85930154449618</v>
      </c>
      <c r="H4734">
        <v>0.990780318255716</v>
      </c>
      <c r="I4734">
        <v>1.0093054752646999</v>
      </c>
      <c r="J4734" t="s">
        <v>9692</v>
      </c>
      <c r="K4734" t="s">
        <v>9693</v>
      </c>
      <c r="L4734" t="s">
        <v>17</v>
      </c>
      <c r="M4734" t="s">
        <v>18</v>
      </c>
      <c r="N4734" t="s">
        <v>9694</v>
      </c>
    </row>
    <row r="4735" spans="1:14" x14ac:dyDescent="0.2">
      <c r="A4735" t="s">
        <v>9695</v>
      </c>
      <c r="B4735">
        <v>-1.2966149999989801E-2</v>
      </c>
      <c r="C4735">
        <v>26.48969078</v>
      </c>
      <c r="D4735">
        <v>-4.0368890955249197E-2</v>
      </c>
      <c r="E4735">
        <v>0.97023119440993</v>
      </c>
      <c r="F4735">
        <v>0.98966341435011496</v>
      </c>
      <c r="G4735">
        <v>-6.8598655490934197</v>
      </c>
      <c r="H4735">
        <v>0.99105281609529305</v>
      </c>
      <c r="I4735">
        <v>1.00902795871158</v>
      </c>
      <c r="J4735" t="s">
        <v>8095</v>
      </c>
      <c r="K4735" t="s">
        <v>8096</v>
      </c>
      <c r="L4735" t="s">
        <v>17</v>
      </c>
      <c r="M4735" t="s">
        <v>18</v>
      </c>
      <c r="N4735" t="s">
        <v>8097</v>
      </c>
    </row>
    <row r="4736" spans="1:14" x14ac:dyDescent="0.2">
      <c r="A4736" t="s">
        <v>9696</v>
      </c>
      <c r="B4736">
        <v>-1.2469289999995E-2</v>
      </c>
      <c r="C4736">
        <v>29.818905354999998</v>
      </c>
      <c r="D4736">
        <v>-4.9513252746228198E-2</v>
      </c>
      <c r="E4736">
        <v>0.96349455408038598</v>
      </c>
      <c r="F4736">
        <v>0.98785716170640803</v>
      </c>
      <c r="G4736">
        <v>-6.8593298172408099</v>
      </c>
      <c r="H4736">
        <v>0.99139419059998202</v>
      </c>
      <c r="I4736">
        <v>1.0086805122338001</v>
      </c>
      <c r="J4736" t="s">
        <v>26</v>
      </c>
      <c r="K4736" t="s">
        <v>27</v>
      </c>
      <c r="L4736" t="s">
        <v>17</v>
      </c>
      <c r="M4736" t="s">
        <v>18</v>
      </c>
      <c r="N4736" t="s">
        <v>28</v>
      </c>
    </row>
    <row r="4737" spans="1:14" x14ac:dyDescent="0.2">
      <c r="A4737" t="s">
        <v>9697</v>
      </c>
      <c r="B4737">
        <v>-1.2469289999995E-2</v>
      </c>
      <c r="C4737">
        <v>29.818905354999998</v>
      </c>
      <c r="D4737">
        <v>-4.9513252746228198E-2</v>
      </c>
      <c r="E4737">
        <v>0.96349455408038598</v>
      </c>
      <c r="F4737">
        <v>0.98785716170640803</v>
      </c>
      <c r="G4737">
        <v>-6.8593298172408099</v>
      </c>
      <c r="H4737">
        <v>0.99139419059998202</v>
      </c>
      <c r="I4737">
        <v>1.0086805122338001</v>
      </c>
      <c r="J4737" t="s">
        <v>26</v>
      </c>
      <c r="K4737" t="s">
        <v>27</v>
      </c>
      <c r="L4737" t="s">
        <v>17</v>
      </c>
      <c r="M4737" t="s">
        <v>18</v>
      </c>
      <c r="N4737" t="s">
        <v>28</v>
      </c>
    </row>
    <row r="4738" spans="1:14" x14ac:dyDescent="0.2">
      <c r="A4738" t="s">
        <v>9698</v>
      </c>
      <c r="B4738">
        <v>-1.2383464999995699E-2</v>
      </c>
      <c r="C4738">
        <v>23.308561802500002</v>
      </c>
      <c r="D4738">
        <v>-4.1100022321543098E-2</v>
      </c>
      <c r="E4738">
        <v>0.96969244043231195</v>
      </c>
      <c r="F4738">
        <v>0.98935514824515602</v>
      </c>
      <c r="G4738">
        <v>-6.8598267196403704</v>
      </c>
      <c r="H4738">
        <v>0.99145316975698605</v>
      </c>
      <c r="I4738">
        <v>1.00862050826375</v>
      </c>
      <c r="J4738" t="s">
        <v>883</v>
      </c>
      <c r="K4738" t="s">
        <v>884</v>
      </c>
      <c r="L4738" t="s">
        <v>17</v>
      </c>
      <c r="M4738" t="s">
        <v>18</v>
      </c>
      <c r="N4738" t="s">
        <v>885</v>
      </c>
    </row>
    <row r="4739" spans="1:14" x14ac:dyDescent="0.2">
      <c r="A4739" t="s">
        <v>9699</v>
      </c>
      <c r="B4739">
        <v>-1.2243269999995501E-2</v>
      </c>
      <c r="C4739">
        <v>20.137101170000001</v>
      </c>
      <c r="D4739">
        <v>-1.8057207973875701E-2</v>
      </c>
      <c r="E4739">
        <v>0.98668044939868604</v>
      </c>
      <c r="F4739">
        <v>0.99422360457321002</v>
      </c>
      <c r="G4739">
        <v>-6.8607155286168702</v>
      </c>
      <c r="H4739">
        <v>0.99154951966252602</v>
      </c>
      <c r="I4739">
        <v>1.0085224995523701</v>
      </c>
      <c r="J4739" t="s">
        <v>7792</v>
      </c>
      <c r="K4739" t="s">
        <v>7793</v>
      </c>
      <c r="L4739" t="s">
        <v>17</v>
      </c>
      <c r="M4739" t="s">
        <v>18</v>
      </c>
      <c r="N4739" t="s">
        <v>7794</v>
      </c>
    </row>
    <row r="4740" spans="1:14" x14ac:dyDescent="0.2">
      <c r="A4740" t="s">
        <v>9700</v>
      </c>
      <c r="B4740">
        <v>-1.2005804999993999E-2</v>
      </c>
      <c r="C4740">
        <v>24.6971907625</v>
      </c>
      <c r="D4740">
        <v>-3.4565882737862499E-2</v>
      </c>
      <c r="E4740">
        <v>0.97450801068200599</v>
      </c>
      <c r="F4740">
        <v>0.99120662348617705</v>
      </c>
      <c r="G4740">
        <v>-6.8601490438847597</v>
      </c>
      <c r="H4740">
        <v>0.99171274035649304</v>
      </c>
      <c r="I4740">
        <v>1.0083565122300699</v>
      </c>
      <c r="J4740" t="s">
        <v>4025</v>
      </c>
      <c r="K4740" t="s">
        <v>4026</v>
      </c>
      <c r="L4740" t="s">
        <v>17</v>
      </c>
      <c r="M4740" t="s">
        <v>18</v>
      </c>
      <c r="N4740" t="s">
        <v>4027</v>
      </c>
    </row>
    <row r="4741" spans="1:14" x14ac:dyDescent="0.2">
      <c r="A4741" t="s">
        <v>9701</v>
      </c>
      <c r="B4741">
        <v>-1.1578555000003401E-2</v>
      </c>
      <c r="C4741">
        <v>28.7637829775</v>
      </c>
      <c r="D4741">
        <v>-5.0715090118067803E-2</v>
      </c>
      <c r="E4741">
        <v>0.96260944476005805</v>
      </c>
      <c r="F4741">
        <v>0.98785716170640803</v>
      </c>
      <c r="G4741">
        <v>-6.8592513133767996</v>
      </c>
      <c r="H4741">
        <v>0.99200647673364395</v>
      </c>
      <c r="I4741">
        <v>1.00805793455369</v>
      </c>
      <c r="J4741" t="s">
        <v>3504</v>
      </c>
      <c r="K4741" t="s">
        <v>3505</v>
      </c>
      <c r="L4741" t="s">
        <v>17</v>
      </c>
      <c r="M4741" t="s">
        <v>18</v>
      </c>
      <c r="N4741" t="s">
        <v>3506</v>
      </c>
    </row>
    <row r="4742" spans="1:14" x14ac:dyDescent="0.2">
      <c r="A4742" t="s">
        <v>9702</v>
      </c>
      <c r="B4742">
        <v>-1.1507035000004599E-2</v>
      </c>
      <c r="C4742">
        <v>25.490961072499999</v>
      </c>
      <c r="D4742">
        <v>-1.12131088026676E-2</v>
      </c>
      <c r="E4742">
        <v>0.99172850278743097</v>
      </c>
      <c r="F4742">
        <v>0.99717374106208101</v>
      </c>
      <c r="G4742">
        <v>-6.8608461812363704</v>
      </c>
      <c r="H4742">
        <v>0.99205565556896602</v>
      </c>
      <c r="I4742">
        <v>1.0080079624428699</v>
      </c>
      <c r="J4742" t="s">
        <v>5384</v>
      </c>
      <c r="K4742" t="s">
        <v>5385</v>
      </c>
      <c r="L4742" t="s">
        <v>17</v>
      </c>
      <c r="M4742" t="s">
        <v>18</v>
      </c>
      <c r="N4742" t="s">
        <v>5386</v>
      </c>
    </row>
    <row r="4743" spans="1:14" x14ac:dyDescent="0.2">
      <c r="A4743" t="s">
        <v>9703</v>
      </c>
      <c r="B4743">
        <v>-1.1299129999994099E-2</v>
      </c>
      <c r="C4743">
        <v>23.377497675000001</v>
      </c>
      <c r="D4743">
        <v>-3.4748911202809901E-2</v>
      </c>
      <c r="E4743">
        <v>0.97437310046053205</v>
      </c>
      <c r="F4743">
        <v>0.99118653535797197</v>
      </c>
      <c r="G4743">
        <v>-6.8601407724169103</v>
      </c>
      <c r="H4743">
        <v>0.99219862978555795</v>
      </c>
      <c r="I4743">
        <v>1.0078627101270301</v>
      </c>
      <c r="J4743" t="s">
        <v>9704</v>
      </c>
      <c r="K4743" t="s">
        <v>9705</v>
      </c>
      <c r="L4743" t="s">
        <v>17</v>
      </c>
      <c r="M4743" t="s">
        <v>18</v>
      </c>
      <c r="N4743" t="s">
        <v>9706</v>
      </c>
    </row>
    <row r="4744" spans="1:14" x14ac:dyDescent="0.2">
      <c r="A4744" t="s">
        <v>9707</v>
      </c>
      <c r="B4744">
        <v>-1.0015495000001101E-2</v>
      </c>
      <c r="C4744">
        <v>22.465272902500001</v>
      </c>
      <c r="D4744">
        <v>-2.52087353374091E-2</v>
      </c>
      <c r="E4744">
        <v>0.981406527640588</v>
      </c>
      <c r="F4744">
        <v>0.99376070392971105</v>
      </c>
      <c r="G4744">
        <v>-6.8605137460057204</v>
      </c>
      <c r="H4744">
        <v>0.99308182936752998</v>
      </c>
      <c r="I4744">
        <v>1.0069663651351599</v>
      </c>
      <c r="J4744" t="s">
        <v>408</v>
      </c>
      <c r="K4744" t="s">
        <v>409</v>
      </c>
      <c r="L4744" t="s">
        <v>17</v>
      </c>
      <c r="M4744" t="s">
        <v>18</v>
      </c>
      <c r="N4744" t="s">
        <v>410</v>
      </c>
    </row>
    <row r="4745" spans="1:14" x14ac:dyDescent="0.2">
      <c r="A4745" t="s">
        <v>9708</v>
      </c>
      <c r="B4745">
        <v>-9.8257049999972406E-3</v>
      </c>
      <c r="C4745">
        <v>20.4957566275</v>
      </c>
      <c r="D4745">
        <v>-3.6950798088382197E-2</v>
      </c>
      <c r="E4745">
        <v>0.97275018072067299</v>
      </c>
      <c r="F4745">
        <v>0.99087286083801795</v>
      </c>
      <c r="G4745">
        <v>-6.8600378432429299</v>
      </c>
      <c r="H4745">
        <v>0.99321248026248798</v>
      </c>
      <c r="I4745">
        <v>1.0068339050026001</v>
      </c>
      <c r="J4745" t="s">
        <v>9709</v>
      </c>
      <c r="K4745" t="s">
        <v>9710</v>
      </c>
      <c r="L4745" t="s">
        <v>17</v>
      </c>
      <c r="M4745" t="s">
        <v>18</v>
      </c>
      <c r="N4745" t="s">
        <v>9711</v>
      </c>
    </row>
    <row r="4746" spans="1:14" x14ac:dyDescent="0.2">
      <c r="A4746" t="s">
        <v>9712</v>
      </c>
      <c r="B4746">
        <v>-9.7532299999976094E-3</v>
      </c>
      <c r="C4746">
        <v>28.705910204999999</v>
      </c>
      <c r="D4746">
        <v>-4.26392203932007E-2</v>
      </c>
      <c r="E4746">
        <v>0.96855831078159604</v>
      </c>
      <c r="F4746">
        <v>0.98935514824515602</v>
      </c>
      <c r="G4746">
        <v>-6.8597426993264996</v>
      </c>
      <c r="H4746">
        <v>0.99326237638090698</v>
      </c>
      <c r="I4746">
        <v>1.00678332712414</v>
      </c>
      <c r="J4746" t="s">
        <v>9615</v>
      </c>
      <c r="K4746" t="s">
        <v>9616</v>
      </c>
      <c r="L4746" t="s">
        <v>17</v>
      </c>
      <c r="M4746" t="s">
        <v>18</v>
      </c>
      <c r="N4746" t="s">
        <v>9617</v>
      </c>
    </row>
    <row r="4747" spans="1:14" x14ac:dyDescent="0.2">
      <c r="A4747" t="s">
        <v>9713</v>
      </c>
      <c r="B4747">
        <v>-9.3536399999933906E-3</v>
      </c>
      <c r="C4747">
        <v>20.749694824999999</v>
      </c>
      <c r="D4747">
        <v>-1.26360988549726E-2</v>
      </c>
      <c r="E4747">
        <v>0.99067888497601098</v>
      </c>
      <c r="F4747">
        <v>0.99658405364522296</v>
      </c>
      <c r="G4747">
        <v>-6.8608240471366999</v>
      </c>
      <c r="H4747">
        <v>0.99353752301419795</v>
      </c>
      <c r="I4747">
        <v>1.0065045122464999</v>
      </c>
      <c r="J4747" t="s">
        <v>9714</v>
      </c>
      <c r="K4747" t="s">
        <v>9715</v>
      </c>
      <c r="L4747" t="s">
        <v>17</v>
      </c>
      <c r="M4747" t="s">
        <v>18</v>
      </c>
      <c r="N4747" t="s">
        <v>9716</v>
      </c>
    </row>
    <row r="4748" spans="1:14" x14ac:dyDescent="0.2">
      <c r="A4748" t="s">
        <v>9717</v>
      </c>
      <c r="B4748">
        <v>-9.2706649999954004E-3</v>
      </c>
      <c r="C4748">
        <v>21.418879987499999</v>
      </c>
      <c r="D4748">
        <v>-1.8382333689848498E-2</v>
      </c>
      <c r="E4748">
        <v>0.98644066199728297</v>
      </c>
      <c r="F4748">
        <v>0.99422360457321002</v>
      </c>
      <c r="G4748">
        <v>-6.8607078020993599</v>
      </c>
      <c r="H4748">
        <v>0.99359466686259701</v>
      </c>
      <c r="I4748">
        <v>1.0064466259240601</v>
      </c>
      <c r="J4748" t="s">
        <v>9718</v>
      </c>
      <c r="K4748" t="s">
        <v>9719</v>
      </c>
      <c r="L4748" t="s">
        <v>17</v>
      </c>
      <c r="M4748" t="s">
        <v>18</v>
      </c>
      <c r="N4748" t="s">
        <v>9720</v>
      </c>
    </row>
    <row r="4749" spans="1:14" x14ac:dyDescent="0.2">
      <c r="A4749" t="s">
        <v>9721</v>
      </c>
      <c r="B4749">
        <v>-9.2287049999946209E-3</v>
      </c>
      <c r="C4749">
        <v>24.303133487499998</v>
      </c>
      <c r="D4749">
        <v>-1.38921956474238E-2</v>
      </c>
      <c r="E4749">
        <v>0.98975239060768105</v>
      </c>
      <c r="F4749">
        <v>0.99611772988310399</v>
      </c>
      <c r="G4749">
        <v>-6.8608023144321999</v>
      </c>
      <c r="H4749">
        <v>0.99362356544291397</v>
      </c>
      <c r="I4749">
        <v>1.00641735439743</v>
      </c>
      <c r="J4749" t="s">
        <v>7867</v>
      </c>
      <c r="K4749" t="s">
        <v>7868</v>
      </c>
      <c r="L4749" t="s">
        <v>17</v>
      </c>
      <c r="M4749" t="s">
        <v>18</v>
      </c>
      <c r="N4749" t="s">
        <v>7869</v>
      </c>
    </row>
    <row r="4750" spans="1:14" x14ac:dyDescent="0.2">
      <c r="A4750" t="s">
        <v>9722</v>
      </c>
      <c r="B4750">
        <v>-8.4514650000002706E-3</v>
      </c>
      <c r="C4750">
        <v>27.020999907499998</v>
      </c>
      <c r="D4750">
        <v>-2.9333155903578101E-2</v>
      </c>
      <c r="E4750">
        <v>0.97836550467563499</v>
      </c>
      <c r="F4750">
        <v>0.99302687631772502</v>
      </c>
      <c r="G4750">
        <v>-6.86036705802693</v>
      </c>
      <c r="H4750">
        <v>0.99415901612810098</v>
      </c>
      <c r="I4750">
        <v>1.00587530141269</v>
      </c>
      <c r="J4750" t="s">
        <v>9723</v>
      </c>
      <c r="K4750" t="s">
        <v>9724</v>
      </c>
      <c r="L4750" t="s">
        <v>17</v>
      </c>
      <c r="M4750" t="s">
        <v>18</v>
      </c>
      <c r="N4750" t="s">
        <v>9725</v>
      </c>
    </row>
    <row r="4751" spans="1:14" x14ac:dyDescent="0.2">
      <c r="A4751" t="s">
        <v>9726</v>
      </c>
      <c r="B4751">
        <v>-8.3007799999883503E-3</v>
      </c>
      <c r="C4751">
        <v>30.297737120000001</v>
      </c>
      <c r="D4751">
        <v>-3.4817551539572299E-2</v>
      </c>
      <c r="E4751">
        <v>0.974322505982119</v>
      </c>
      <c r="F4751">
        <v>0.99118653535797197</v>
      </c>
      <c r="G4751">
        <v>-6.8601376591516896</v>
      </c>
      <c r="H4751">
        <v>0.99426285836135797</v>
      </c>
      <c r="I4751">
        <v>1.0057702463592999</v>
      </c>
      <c r="J4751" t="s">
        <v>115</v>
      </c>
      <c r="K4751" t="s">
        <v>116</v>
      </c>
      <c r="L4751" t="s">
        <v>17</v>
      </c>
      <c r="M4751" t="s">
        <v>18</v>
      </c>
      <c r="N4751" t="s">
        <v>117</v>
      </c>
    </row>
    <row r="4752" spans="1:14" x14ac:dyDescent="0.2">
      <c r="A4752" t="s">
        <v>9727</v>
      </c>
      <c r="B4752">
        <v>-8.2473749999927293E-3</v>
      </c>
      <c r="C4752">
        <v>26.967349052500001</v>
      </c>
      <c r="D4752">
        <v>-3.2034345021076098E-2</v>
      </c>
      <c r="E4752">
        <v>0.97637411909360605</v>
      </c>
      <c r="F4752">
        <v>0.99275275168797095</v>
      </c>
      <c r="G4752">
        <v>-6.8602589725119696</v>
      </c>
      <c r="H4752">
        <v>0.994299664192974</v>
      </c>
      <c r="I4752">
        <v>1.00573301592297</v>
      </c>
      <c r="J4752" t="s">
        <v>26</v>
      </c>
      <c r="K4752" t="s">
        <v>27</v>
      </c>
      <c r="L4752" t="s">
        <v>17</v>
      </c>
      <c r="M4752" t="s">
        <v>18</v>
      </c>
      <c r="N4752" t="s">
        <v>28</v>
      </c>
    </row>
    <row r="4753" spans="1:14" x14ac:dyDescent="0.2">
      <c r="A4753" t="s">
        <v>9728</v>
      </c>
      <c r="B4753">
        <v>-8.0041899999976403E-3</v>
      </c>
      <c r="C4753">
        <v>25.349550725</v>
      </c>
      <c r="D4753">
        <v>-3.5374389916217698E-2</v>
      </c>
      <c r="E4753">
        <v>0.97391206887911097</v>
      </c>
      <c r="F4753">
        <v>0.99106894973309401</v>
      </c>
      <c r="G4753">
        <v>-6.8601121761760702</v>
      </c>
      <c r="H4753">
        <v>0.99446728045093902</v>
      </c>
      <c r="I4753">
        <v>1.0055635008389101</v>
      </c>
      <c r="J4753" t="s">
        <v>111</v>
      </c>
      <c r="K4753" t="s">
        <v>112</v>
      </c>
      <c r="L4753" t="s">
        <v>17</v>
      </c>
      <c r="M4753" t="s">
        <v>18</v>
      </c>
      <c r="N4753" t="s">
        <v>113</v>
      </c>
    </row>
    <row r="4754" spans="1:14" x14ac:dyDescent="0.2">
      <c r="A4754" t="s">
        <v>9729</v>
      </c>
      <c r="B4754">
        <v>-7.7800749999923403E-3</v>
      </c>
      <c r="C4754">
        <v>30.097999572500001</v>
      </c>
      <c r="D4754">
        <v>-2.56386169060468E-2</v>
      </c>
      <c r="E4754">
        <v>0.98108954618976396</v>
      </c>
      <c r="F4754">
        <v>0.99366673045631904</v>
      </c>
      <c r="G4754">
        <v>-6.8604994921369098</v>
      </c>
      <c r="H4754">
        <v>0.99462177765261295</v>
      </c>
      <c r="I4754">
        <v>1.0054073040307601</v>
      </c>
      <c r="J4754" t="s">
        <v>26</v>
      </c>
      <c r="K4754" t="s">
        <v>27</v>
      </c>
      <c r="L4754" t="s">
        <v>17</v>
      </c>
      <c r="M4754" t="s">
        <v>18</v>
      </c>
      <c r="N4754" t="s">
        <v>28</v>
      </c>
    </row>
    <row r="4755" spans="1:14" x14ac:dyDescent="0.2">
      <c r="A4755" t="s">
        <v>9730</v>
      </c>
      <c r="B4755">
        <v>-7.7800749999923403E-3</v>
      </c>
      <c r="C4755">
        <v>30.097999572500001</v>
      </c>
      <c r="D4755">
        <v>-2.56386169060468E-2</v>
      </c>
      <c r="E4755">
        <v>0.98108954618976396</v>
      </c>
      <c r="F4755">
        <v>0.99366673045631904</v>
      </c>
      <c r="G4755">
        <v>-6.8604994921369098</v>
      </c>
      <c r="H4755">
        <v>0.99462177765261295</v>
      </c>
      <c r="I4755">
        <v>1.0054073040307601</v>
      </c>
      <c r="J4755" t="s">
        <v>26</v>
      </c>
      <c r="K4755" t="s">
        <v>27</v>
      </c>
      <c r="L4755" t="s">
        <v>17</v>
      </c>
      <c r="M4755" t="s">
        <v>18</v>
      </c>
      <c r="N4755" t="s">
        <v>28</v>
      </c>
    </row>
    <row r="4756" spans="1:14" x14ac:dyDescent="0.2">
      <c r="A4756" t="s">
        <v>9731</v>
      </c>
      <c r="B4756">
        <v>-7.4510549999935397E-3</v>
      </c>
      <c r="C4756">
        <v>27.0916218775</v>
      </c>
      <c r="D4756">
        <v>-2.8046880662395302E-2</v>
      </c>
      <c r="E4756">
        <v>0.97931385391088899</v>
      </c>
      <c r="F4756">
        <v>0.99316063869577298</v>
      </c>
      <c r="G4756">
        <v>-6.8604151846677297</v>
      </c>
      <c r="H4756">
        <v>0.99484863625203601</v>
      </c>
      <c r="I4756">
        <v>1.0051780377036801</v>
      </c>
      <c r="J4756" t="s">
        <v>4385</v>
      </c>
      <c r="K4756" t="s">
        <v>4386</v>
      </c>
      <c r="L4756" t="s">
        <v>17</v>
      </c>
      <c r="M4756" t="s">
        <v>18</v>
      </c>
      <c r="N4756" t="s">
        <v>4387</v>
      </c>
    </row>
    <row r="4757" spans="1:14" x14ac:dyDescent="0.2">
      <c r="A4757" t="s">
        <v>9732</v>
      </c>
      <c r="B4757">
        <v>-7.4062349999906001E-3</v>
      </c>
      <c r="C4757">
        <v>22.001880647499998</v>
      </c>
      <c r="D4757">
        <v>-5.07678576164262E-3</v>
      </c>
      <c r="E4757">
        <v>0.99625495992796398</v>
      </c>
      <c r="F4757">
        <v>0.99927356253350297</v>
      </c>
      <c r="G4757">
        <v>-6.8609113773780503</v>
      </c>
      <c r="H4757">
        <v>0.99487954355208597</v>
      </c>
      <c r="I4757">
        <v>1.00514681046675</v>
      </c>
      <c r="J4757" t="s">
        <v>9733</v>
      </c>
      <c r="K4757" t="s">
        <v>9734</v>
      </c>
      <c r="L4757" t="s">
        <v>17</v>
      </c>
      <c r="M4757" t="s">
        <v>18</v>
      </c>
      <c r="N4757" t="s">
        <v>9735</v>
      </c>
    </row>
    <row r="4758" spans="1:14" x14ac:dyDescent="0.2">
      <c r="A4758" t="s">
        <v>9736</v>
      </c>
      <c r="B4758">
        <v>-6.7233999999913897E-3</v>
      </c>
      <c r="C4758">
        <v>27.88224602</v>
      </c>
      <c r="D4758">
        <v>-2.3422229862066601E-2</v>
      </c>
      <c r="E4758">
        <v>0.98272388949621903</v>
      </c>
      <c r="F4758">
        <v>0.99386536107421597</v>
      </c>
      <c r="G4758">
        <v>-6.8605704012914703</v>
      </c>
      <c r="H4758">
        <v>0.99535053662162098</v>
      </c>
      <c r="I4758">
        <v>1.0046711818674099</v>
      </c>
      <c r="J4758" t="s">
        <v>272</v>
      </c>
      <c r="K4758" t="s">
        <v>273</v>
      </c>
      <c r="L4758" t="s">
        <v>17</v>
      </c>
      <c r="M4758" t="s">
        <v>18</v>
      </c>
      <c r="N4758" t="s">
        <v>274</v>
      </c>
    </row>
    <row r="4759" spans="1:14" x14ac:dyDescent="0.2">
      <c r="A4759" t="s">
        <v>9737</v>
      </c>
      <c r="B4759">
        <v>-6.7100549999885599E-3</v>
      </c>
      <c r="C4759">
        <v>23.539677617500001</v>
      </c>
      <c r="D4759">
        <v>-2.9321177223269199E-2</v>
      </c>
      <c r="E4759">
        <v>0.97837433614201297</v>
      </c>
      <c r="F4759">
        <v>0.99302687631772502</v>
      </c>
      <c r="G4759">
        <v>-6.8603675161633202</v>
      </c>
      <c r="H4759">
        <v>0.99535974370556601</v>
      </c>
      <c r="I4759">
        <v>1.0046618886526</v>
      </c>
      <c r="J4759" t="s">
        <v>9738</v>
      </c>
      <c r="K4759" t="s">
        <v>9739</v>
      </c>
      <c r="L4759" t="s">
        <v>17</v>
      </c>
      <c r="M4759" t="s">
        <v>18</v>
      </c>
      <c r="N4759" t="s">
        <v>9740</v>
      </c>
    </row>
    <row r="4760" spans="1:14" x14ac:dyDescent="0.2">
      <c r="A4760" t="s">
        <v>9741</v>
      </c>
      <c r="B4760">
        <v>-5.8422099999937398E-3</v>
      </c>
      <c r="C4760">
        <v>30.794537545000001</v>
      </c>
      <c r="D4760">
        <v>-2.3179753151465601E-2</v>
      </c>
      <c r="E4760">
        <v>0.98290269655891405</v>
      </c>
      <c r="F4760">
        <v>0.99386536107421597</v>
      </c>
      <c r="G4760">
        <v>-6.8605777702224398</v>
      </c>
      <c r="H4760">
        <v>0.99595867682502803</v>
      </c>
      <c r="I4760">
        <v>1.0040577217398801</v>
      </c>
      <c r="J4760" t="s">
        <v>6947</v>
      </c>
      <c r="K4760" t="s">
        <v>6948</v>
      </c>
      <c r="L4760" t="s">
        <v>17</v>
      </c>
      <c r="M4760" t="s">
        <v>18</v>
      </c>
      <c r="N4760" t="s">
        <v>6949</v>
      </c>
    </row>
    <row r="4761" spans="1:14" x14ac:dyDescent="0.2">
      <c r="A4761" t="s">
        <v>9742</v>
      </c>
      <c r="B4761">
        <v>-5.8078749999879199E-3</v>
      </c>
      <c r="C4761">
        <v>23.860586167499999</v>
      </c>
      <c r="D4761">
        <v>-6.1235189241829E-3</v>
      </c>
      <c r="E4761">
        <v>0.99548281811736195</v>
      </c>
      <c r="F4761">
        <v>0.99925041146083604</v>
      </c>
      <c r="G4761">
        <v>-6.8609037307951901</v>
      </c>
      <c r="H4761">
        <v>0.99598238013524298</v>
      </c>
      <c r="I4761">
        <v>1.00403382624521</v>
      </c>
      <c r="J4761" t="s">
        <v>2236</v>
      </c>
      <c r="K4761" t="s">
        <v>2237</v>
      </c>
      <c r="L4761" t="s">
        <v>17</v>
      </c>
      <c r="M4761" t="s">
        <v>18</v>
      </c>
      <c r="N4761" t="s">
        <v>2238</v>
      </c>
    </row>
    <row r="4762" spans="1:14" x14ac:dyDescent="0.2">
      <c r="A4762" t="s">
        <v>9743</v>
      </c>
      <c r="B4762">
        <v>-5.4502449999915799E-3</v>
      </c>
      <c r="C4762">
        <v>20.851662157500002</v>
      </c>
      <c r="D4762">
        <v>-2.4105394414125798E-2</v>
      </c>
      <c r="E4762">
        <v>0.98222011785649499</v>
      </c>
      <c r="F4762">
        <v>0.99380953617578505</v>
      </c>
      <c r="G4762">
        <v>-6.86054922750992</v>
      </c>
      <c r="H4762">
        <v>0.99622930503659701</v>
      </c>
      <c r="I4762">
        <v>1.0037849669190999</v>
      </c>
      <c r="J4762" t="s">
        <v>9744</v>
      </c>
      <c r="K4762" t="s">
        <v>9745</v>
      </c>
      <c r="L4762" t="s">
        <v>17</v>
      </c>
      <c r="M4762" t="s">
        <v>18</v>
      </c>
      <c r="N4762" t="s">
        <v>9746</v>
      </c>
    </row>
    <row r="4763" spans="1:14" x14ac:dyDescent="0.2">
      <c r="A4763" t="s">
        <v>9747</v>
      </c>
      <c r="B4763">
        <v>-4.95338499998965E-3</v>
      </c>
      <c r="C4763">
        <v>25.228981017500001</v>
      </c>
      <c r="D4763">
        <v>-2.1558230571913299E-2</v>
      </c>
      <c r="E4763">
        <v>0.98409847236600201</v>
      </c>
      <c r="F4763">
        <v>0.99422360457321002</v>
      </c>
      <c r="G4763">
        <v>-6.8606250783032596</v>
      </c>
      <c r="H4763">
        <v>0.99657246261613797</v>
      </c>
      <c r="I4763">
        <v>1.0034393258016201</v>
      </c>
      <c r="J4763" t="s">
        <v>1359</v>
      </c>
      <c r="K4763" t="s">
        <v>1360</v>
      </c>
      <c r="L4763" t="s">
        <v>17</v>
      </c>
      <c r="M4763" t="s">
        <v>18</v>
      </c>
      <c r="N4763" t="s">
        <v>1361</v>
      </c>
    </row>
    <row r="4764" spans="1:14" x14ac:dyDescent="0.2">
      <c r="A4764" t="s">
        <v>9748</v>
      </c>
      <c r="B4764">
        <v>-4.95338499998965E-3</v>
      </c>
      <c r="C4764">
        <v>25.228981017500001</v>
      </c>
      <c r="D4764">
        <v>-2.1558230571913299E-2</v>
      </c>
      <c r="E4764">
        <v>0.98409847236600201</v>
      </c>
      <c r="F4764">
        <v>0.99422360457321002</v>
      </c>
      <c r="G4764">
        <v>-6.8606250783032596</v>
      </c>
      <c r="H4764">
        <v>0.99657246261613797</v>
      </c>
      <c r="I4764">
        <v>1.0034393258016201</v>
      </c>
      <c r="J4764" t="s">
        <v>1359</v>
      </c>
      <c r="K4764" t="s">
        <v>1360</v>
      </c>
      <c r="L4764" t="s">
        <v>17</v>
      </c>
      <c r="M4764" t="s">
        <v>18</v>
      </c>
      <c r="N4764" t="s">
        <v>1361</v>
      </c>
    </row>
    <row r="4765" spans="1:14" x14ac:dyDescent="0.2">
      <c r="A4765" t="s">
        <v>9749</v>
      </c>
      <c r="B4765">
        <v>-4.8532500000000303E-3</v>
      </c>
      <c r="C4765">
        <v>22.416025640000001</v>
      </c>
      <c r="D4765">
        <v>-1.7667238287307401E-3</v>
      </c>
      <c r="E4765">
        <v>0.99869671780818603</v>
      </c>
      <c r="F4765">
        <v>1</v>
      </c>
      <c r="G4765">
        <v>-6.8609261520886502</v>
      </c>
      <c r="H4765">
        <v>0.99664163541009199</v>
      </c>
      <c r="I4765">
        <v>1.00336968120796</v>
      </c>
      <c r="J4765" t="s">
        <v>131</v>
      </c>
      <c r="K4765" t="s">
        <v>132</v>
      </c>
      <c r="L4765" t="s">
        <v>17</v>
      </c>
      <c r="M4765" t="s">
        <v>18</v>
      </c>
      <c r="N4765" t="s">
        <v>133</v>
      </c>
    </row>
    <row r="4766" spans="1:14" x14ac:dyDescent="0.2">
      <c r="A4766" t="s">
        <v>9750</v>
      </c>
      <c r="B4766">
        <v>-4.6510700000013099E-3</v>
      </c>
      <c r="C4766">
        <v>24.723232745000001</v>
      </c>
      <c r="D4766">
        <v>-1.8298525935606099E-2</v>
      </c>
      <c r="E4766">
        <v>0.98650247188891904</v>
      </c>
      <c r="F4766">
        <v>0.99422360457321002</v>
      </c>
      <c r="G4766">
        <v>-6.86070980695294</v>
      </c>
      <c r="H4766">
        <v>0.99678131505133305</v>
      </c>
      <c r="I4766">
        <v>1.0032290783344999</v>
      </c>
      <c r="J4766" t="s">
        <v>345</v>
      </c>
      <c r="K4766" t="s">
        <v>346</v>
      </c>
      <c r="L4766" t="s">
        <v>17</v>
      </c>
      <c r="M4766" t="s">
        <v>18</v>
      </c>
      <c r="N4766" t="s">
        <v>347</v>
      </c>
    </row>
    <row r="4767" spans="1:14" x14ac:dyDescent="0.2">
      <c r="A4767" t="s">
        <v>9751</v>
      </c>
      <c r="B4767">
        <v>-4.6510700000013099E-3</v>
      </c>
      <c r="C4767">
        <v>24.723232745000001</v>
      </c>
      <c r="D4767">
        <v>-1.8298525935606099E-2</v>
      </c>
      <c r="E4767">
        <v>0.98650247188891904</v>
      </c>
      <c r="F4767">
        <v>0.99422360457321002</v>
      </c>
      <c r="G4767">
        <v>-6.86070980695294</v>
      </c>
      <c r="H4767">
        <v>0.99678131505133305</v>
      </c>
      <c r="I4767">
        <v>1.0032290783344999</v>
      </c>
      <c r="J4767" t="s">
        <v>345</v>
      </c>
      <c r="K4767" t="s">
        <v>346</v>
      </c>
      <c r="L4767" t="s">
        <v>17</v>
      </c>
      <c r="M4767" t="s">
        <v>18</v>
      </c>
      <c r="N4767" t="s">
        <v>347</v>
      </c>
    </row>
    <row r="4768" spans="1:14" x14ac:dyDescent="0.2">
      <c r="A4768" t="s">
        <v>9752</v>
      </c>
      <c r="B4768">
        <v>-4.3630599999922E-3</v>
      </c>
      <c r="C4768">
        <v>28.734069345000002</v>
      </c>
      <c r="D4768">
        <v>-1.8882695697518301E-2</v>
      </c>
      <c r="E4768">
        <v>0.98607163766114803</v>
      </c>
      <c r="F4768">
        <v>0.99422360457321002</v>
      </c>
      <c r="G4768">
        <v>-6.8606956418290803</v>
      </c>
      <c r="H4768">
        <v>0.99698032567796702</v>
      </c>
      <c r="I4768">
        <v>1.0030288203731399</v>
      </c>
      <c r="J4768" t="s">
        <v>615</v>
      </c>
      <c r="K4768" t="s">
        <v>616</v>
      </c>
      <c r="L4768" t="s">
        <v>17</v>
      </c>
      <c r="M4768" t="s">
        <v>18</v>
      </c>
      <c r="N4768" t="s">
        <v>617</v>
      </c>
    </row>
    <row r="4769" spans="1:14" x14ac:dyDescent="0.2">
      <c r="A4769" t="s">
        <v>9753</v>
      </c>
      <c r="B4769">
        <v>-4.3630599999922E-3</v>
      </c>
      <c r="C4769">
        <v>28.734069345000002</v>
      </c>
      <c r="D4769">
        <v>-1.8882695697518301E-2</v>
      </c>
      <c r="E4769">
        <v>0.98607163766114803</v>
      </c>
      <c r="F4769">
        <v>0.99422360457321002</v>
      </c>
      <c r="G4769">
        <v>-6.8606956418290803</v>
      </c>
      <c r="H4769">
        <v>0.99698032567796702</v>
      </c>
      <c r="I4769">
        <v>1.0030288203731399</v>
      </c>
      <c r="J4769" t="s">
        <v>615</v>
      </c>
      <c r="K4769" t="s">
        <v>616</v>
      </c>
      <c r="L4769" t="s">
        <v>17</v>
      </c>
      <c r="M4769" t="s">
        <v>18</v>
      </c>
      <c r="N4769" t="s">
        <v>617</v>
      </c>
    </row>
    <row r="4770" spans="1:14" x14ac:dyDescent="0.2">
      <c r="A4770" t="s">
        <v>9754</v>
      </c>
      <c r="B4770">
        <v>-4.1370349999958504E-3</v>
      </c>
      <c r="C4770">
        <v>22.631408692499999</v>
      </c>
      <c r="D4770">
        <v>-1.3174667139365499E-2</v>
      </c>
      <c r="E4770">
        <v>0.99028163564824101</v>
      </c>
      <c r="F4770">
        <v>0.99641735305405799</v>
      </c>
      <c r="G4770">
        <v>-6.8608149809561301</v>
      </c>
      <c r="H4770">
        <v>0.99713653341743103</v>
      </c>
      <c r="I4770">
        <v>1.0028716895696901</v>
      </c>
      <c r="J4770" t="s">
        <v>5937</v>
      </c>
      <c r="K4770" t="s">
        <v>5938</v>
      </c>
      <c r="L4770" t="s">
        <v>17</v>
      </c>
      <c r="M4770" t="s">
        <v>18</v>
      </c>
      <c r="N4770" t="s">
        <v>5939</v>
      </c>
    </row>
    <row r="4771" spans="1:14" x14ac:dyDescent="0.2">
      <c r="A4771" t="s">
        <v>9755</v>
      </c>
      <c r="B4771">
        <v>-4.10460999999174E-3</v>
      </c>
      <c r="C4771">
        <v>21.11875534</v>
      </c>
      <c r="D4771">
        <v>-2.77764936225207E-3</v>
      </c>
      <c r="E4771">
        <v>0.99795097726367099</v>
      </c>
      <c r="F4771">
        <v>0.99969321011503898</v>
      </c>
      <c r="G4771">
        <v>-6.8609231556982202</v>
      </c>
      <c r="H4771">
        <v>0.99715894460934895</v>
      </c>
      <c r="I4771">
        <v>1.0028491499835701</v>
      </c>
      <c r="J4771" t="s">
        <v>564</v>
      </c>
      <c r="K4771" t="s">
        <v>565</v>
      </c>
      <c r="L4771" t="s">
        <v>17</v>
      </c>
      <c r="M4771" t="s">
        <v>18</v>
      </c>
      <c r="N4771" t="s">
        <v>566</v>
      </c>
    </row>
    <row r="4772" spans="1:14" x14ac:dyDescent="0.2">
      <c r="A4772" t="s">
        <v>9756</v>
      </c>
      <c r="B4772">
        <v>-4.0597950000034197E-3</v>
      </c>
      <c r="C4772">
        <v>26.7934336675</v>
      </c>
      <c r="D4772">
        <v>-1.6067687289282501E-2</v>
      </c>
      <c r="E4772">
        <v>0.98814780406571701</v>
      </c>
      <c r="F4772">
        <v>0.99508460858706305</v>
      </c>
      <c r="G4772">
        <v>-6.86075980630413</v>
      </c>
      <c r="H4772">
        <v>0.99718992022852504</v>
      </c>
      <c r="I4772">
        <v>1.0028179985722601</v>
      </c>
      <c r="J4772" t="s">
        <v>3014</v>
      </c>
      <c r="K4772" t="s">
        <v>3015</v>
      </c>
      <c r="L4772" t="s">
        <v>17</v>
      </c>
      <c r="M4772" t="s">
        <v>18</v>
      </c>
      <c r="N4772" t="s">
        <v>3016</v>
      </c>
    </row>
    <row r="4773" spans="1:14" x14ac:dyDescent="0.2">
      <c r="A4773" t="s">
        <v>9757</v>
      </c>
      <c r="B4773">
        <v>-3.5161949999889001E-3</v>
      </c>
      <c r="C4773">
        <v>26.2475008975</v>
      </c>
      <c r="D4773">
        <v>-1.5726213722390098E-2</v>
      </c>
      <c r="E4773">
        <v>0.98839966152639402</v>
      </c>
      <c r="F4773">
        <v>0.99522179302265801</v>
      </c>
      <c r="G4773">
        <v>-6.8607668869285598</v>
      </c>
      <c r="H4773">
        <v>0.99756572700899704</v>
      </c>
      <c r="I4773">
        <v>1.00244021313593</v>
      </c>
      <c r="J4773" t="s">
        <v>170</v>
      </c>
      <c r="K4773" t="s">
        <v>171</v>
      </c>
      <c r="L4773" t="s">
        <v>17</v>
      </c>
      <c r="M4773" t="s">
        <v>18</v>
      </c>
      <c r="N4773" t="s">
        <v>172</v>
      </c>
    </row>
    <row r="4774" spans="1:14" x14ac:dyDescent="0.2">
      <c r="A4774" t="s">
        <v>9758</v>
      </c>
      <c r="B4774">
        <v>-2.8495799999923598E-3</v>
      </c>
      <c r="C4774">
        <v>20.034369470000001</v>
      </c>
      <c r="D4774">
        <v>-1.23608380935553E-2</v>
      </c>
      <c r="E4774">
        <v>0.99088191939546899</v>
      </c>
      <c r="F4774">
        <v>0.99667181024153295</v>
      </c>
      <c r="G4774">
        <v>-6.8608285347481903</v>
      </c>
      <c r="H4774">
        <v>0.99802677103829895</v>
      </c>
      <c r="I4774">
        <v>1.00197713029246</v>
      </c>
      <c r="J4774" t="s">
        <v>9759</v>
      </c>
      <c r="K4774" t="s">
        <v>9760</v>
      </c>
      <c r="L4774" t="s">
        <v>17</v>
      </c>
      <c r="M4774" t="s">
        <v>18</v>
      </c>
      <c r="N4774" t="s">
        <v>9761</v>
      </c>
    </row>
    <row r="4775" spans="1:14" x14ac:dyDescent="0.2">
      <c r="A4775" t="s">
        <v>9762</v>
      </c>
      <c r="B4775">
        <v>-2.8085700000062301E-3</v>
      </c>
      <c r="C4775">
        <v>21.668930530000001</v>
      </c>
      <c r="D4775">
        <v>-3.5157382156714599E-3</v>
      </c>
      <c r="E4775">
        <v>0.99740650483731697</v>
      </c>
      <c r="F4775">
        <v>0.99969321011503898</v>
      </c>
      <c r="G4775">
        <v>-6.8609201260114903</v>
      </c>
      <c r="H4775">
        <v>0.99805514131644901</v>
      </c>
      <c r="I4775">
        <v>1.0019486485295701</v>
      </c>
      <c r="J4775" t="s">
        <v>206</v>
      </c>
      <c r="K4775" t="s">
        <v>207</v>
      </c>
      <c r="L4775" t="s">
        <v>17</v>
      </c>
      <c r="M4775" t="s">
        <v>18</v>
      </c>
      <c r="N4775" t="s">
        <v>208</v>
      </c>
    </row>
    <row r="4776" spans="1:14" x14ac:dyDescent="0.2">
      <c r="A4776" t="s">
        <v>9763</v>
      </c>
      <c r="B4776">
        <v>-2.5920949999971299E-3</v>
      </c>
      <c r="C4776">
        <v>21.4189634325</v>
      </c>
      <c r="D4776">
        <v>-1.3875730934293899E-3</v>
      </c>
      <c r="E4776">
        <v>0.99897641060338604</v>
      </c>
      <c r="F4776">
        <v>1</v>
      </c>
      <c r="G4776">
        <v>-6.8609269321344897</v>
      </c>
      <c r="H4776">
        <v>0.99820490976422105</v>
      </c>
      <c r="I4776">
        <v>1.00179831837954</v>
      </c>
      <c r="J4776" t="s">
        <v>2022</v>
      </c>
      <c r="K4776" t="s">
        <v>2023</v>
      </c>
      <c r="L4776" t="s">
        <v>17</v>
      </c>
      <c r="M4776" t="s">
        <v>18</v>
      </c>
      <c r="N4776" t="s">
        <v>2024</v>
      </c>
    </row>
    <row r="4777" spans="1:14" x14ac:dyDescent="0.2">
      <c r="A4777" t="s">
        <v>9764</v>
      </c>
      <c r="B4777">
        <v>-2.5024449999939699E-3</v>
      </c>
      <c r="C4777">
        <v>26.494035722500001</v>
      </c>
      <c r="D4777">
        <v>-8.7980638877181196E-3</v>
      </c>
      <c r="E4777">
        <v>0.99350992350711997</v>
      </c>
      <c r="F4777">
        <v>0.99849835493061401</v>
      </c>
      <c r="G4777">
        <v>-6.8608777014787004</v>
      </c>
      <c r="H4777">
        <v>0.9982669407882</v>
      </c>
      <c r="I4777">
        <v>1.0017360679203</v>
      </c>
      <c r="J4777" t="s">
        <v>2884</v>
      </c>
      <c r="K4777" t="s">
        <v>2885</v>
      </c>
      <c r="L4777" t="s">
        <v>17</v>
      </c>
      <c r="M4777" t="s">
        <v>18</v>
      </c>
      <c r="N4777" t="s">
        <v>2886</v>
      </c>
    </row>
    <row r="4778" spans="1:14" x14ac:dyDescent="0.2">
      <c r="A4778" t="s">
        <v>9765</v>
      </c>
      <c r="B4778">
        <v>-1.8806399999924399E-3</v>
      </c>
      <c r="C4778">
        <v>26.648900985000001</v>
      </c>
      <c r="D4778">
        <v>-8.4774215146254696E-3</v>
      </c>
      <c r="E4778">
        <v>0.99374644447081595</v>
      </c>
      <c r="F4778">
        <v>0.99861945680797604</v>
      </c>
      <c r="G4778">
        <v>-6.8608813143021203</v>
      </c>
      <c r="H4778">
        <v>0.99869728895204002</v>
      </c>
      <c r="I4778">
        <v>1.00130441031769</v>
      </c>
      <c r="J4778" t="s">
        <v>2374</v>
      </c>
      <c r="K4778" t="s">
        <v>2375</v>
      </c>
      <c r="L4778" t="s">
        <v>17</v>
      </c>
      <c r="M4778" t="s">
        <v>18</v>
      </c>
      <c r="N4778" t="s">
        <v>2376</v>
      </c>
    </row>
    <row r="4779" spans="1:14" x14ac:dyDescent="0.2">
      <c r="A4779" t="s">
        <v>9766</v>
      </c>
      <c r="B4779">
        <v>-1.61933999999775E-3</v>
      </c>
      <c r="C4779">
        <v>24.492500305</v>
      </c>
      <c r="D4779">
        <v>-6.7371657437106302E-3</v>
      </c>
      <c r="E4779">
        <v>0.99503015331049005</v>
      </c>
      <c r="F4779">
        <v>0.99897638277655298</v>
      </c>
      <c r="G4779">
        <v>-6.8608985834560503</v>
      </c>
      <c r="H4779">
        <v>0.99887818874585999</v>
      </c>
      <c r="I4779">
        <v>1.0011230711279699</v>
      </c>
      <c r="J4779" t="s">
        <v>4697</v>
      </c>
      <c r="K4779" t="s">
        <v>4698</v>
      </c>
      <c r="L4779" t="s">
        <v>17</v>
      </c>
      <c r="M4779" t="s">
        <v>18</v>
      </c>
      <c r="N4779" t="s">
        <v>4699</v>
      </c>
    </row>
    <row r="4780" spans="1:14" x14ac:dyDescent="0.2">
      <c r="A4780" t="s">
        <v>9767</v>
      </c>
      <c r="B4780">
        <v>-1.61933999999775E-3</v>
      </c>
      <c r="C4780">
        <v>24.492500305</v>
      </c>
      <c r="D4780">
        <v>-6.7371657437106302E-3</v>
      </c>
      <c r="E4780">
        <v>0.99503015331049005</v>
      </c>
      <c r="F4780">
        <v>0.99897638277655298</v>
      </c>
      <c r="G4780">
        <v>-6.8608985834560503</v>
      </c>
      <c r="H4780">
        <v>0.99887818874585999</v>
      </c>
      <c r="I4780">
        <v>1.0011230711279699</v>
      </c>
      <c r="J4780" t="s">
        <v>4697</v>
      </c>
      <c r="K4780" t="s">
        <v>4698</v>
      </c>
      <c r="L4780" t="s">
        <v>17</v>
      </c>
      <c r="M4780" t="s">
        <v>18</v>
      </c>
      <c r="N4780" t="s">
        <v>4699</v>
      </c>
    </row>
    <row r="4781" spans="1:14" x14ac:dyDescent="0.2">
      <c r="A4781" t="s">
        <v>9768</v>
      </c>
      <c r="B4781">
        <v>-1.24073499999255E-3</v>
      </c>
      <c r="C4781">
        <v>23.8527064325</v>
      </c>
      <c r="D4781">
        <v>-5.18887467036194E-3</v>
      </c>
      <c r="E4781">
        <v>0.99617227522149498</v>
      </c>
      <c r="F4781">
        <v>0.99927356253350297</v>
      </c>
      <c r="G4781">
        <v>-6.86091062687606</v>
      </c>
      <c r="H4781">
        <v>0.99914035773723398</v>
      </c>
      <c r="I4781">
        <v>1.0008603818834001</v>
      </c>
      <c r="J4781" t="s">
        <v>7030</v>
      </c>
      <c r="K4781" t="s">
        <v>7031</v>
      </c>
      <c r="L4781" t="s">
        <v>17</v>
      </c>
      <c r="M4781" t="s">
        <v>18</v>
      </c>
      <c r="N4781" t="s">
        <v>7032</v>
      </c>
    </row>
    <row r="4782" spans="1:14" x14ac:dyDescent="0.2">
      <c r="A4782" t="s">
        <v>9769</v>
      </c>
      <c r="B4782">
        <v>-9.9181999999231607E-4</v>
      </c>
      <c r="C4782">
        <v>22.124662399999998</v>
      </c>
      <c r="D4782">
        <v>-3.0158895755012002E-4</v>
      </c>
      <c r="E4782">
        <v>0.99977752279501297</v>
      </c>
      <c r="F4782">
        <v>1</v>
      </c>
      <c r="G4782">
        <v>-6.8609281286013104</v>
      </c>
      <c r="H4782">
        <v>0.99931275902171401</v>
      </c>
      <c r="I4782">
        <v>1.0006877136032599</v>
      </c>
      <c r="J4782" t="s">
        <v>1308</v>
      </c>
      <c r="K4782" t="s">
        <v>1309</v>
      </c>
      <c r="L4782" t="s">
        <v>17</v>
      </c>
      <c r="M4782" t="s">
        <v>18</v>
      </c>
      <c r="N4782" t="s">
        <v>1310</v>
      </c>
    </row>
    <row r="4783" spans="1:14" x14ac:dyDescent="0.2">
      <c r="A4783" t="s">
        <v>9770</v>
      </c>
      <c r="B4783">
        <v>-6.6089499999222301E-4</v>
      </c>
      <c r="C4783">
        <v>28.198684217499999</v>
      </c>
      <c r="D4783">
        <v>-2.8250565778537499E-3</v>
      </c>
      <c r="E4783">
        <v>0.99791600592205898</v>
      </c>
      <c r="F4783">
        <v>0.99969321011503898</v>
      </c>
      <c r="G4783">
        <v>-6.86092298245861</v>
      </c>
      <c r="H4783">
        <v>0.99954200740475097</v>
      </c>
      <c r="I4783">
        <v>1.00045820244858</v>
      </c>
      <c r="J4783" t="s">
        <v>9771</v>
      </c>
      <c r="K4783" t="s">
        <v>9772</v>
      </c>
      <c r="L4783" t="s">
        <v>17</v>
      </c>
      <c r="M4783" t="s">
        <v>18</v>
      </c>
      <c r="N4783" t="s">
        <v>9773</v>
      </c>
    </row>
    <row r="4784" spans="1:14" x14ac:dyDescent="0.2">
      <c r="A4784" t="s">
        <v>9774</v>
      </c>
      <c r="B4784">
        <v>-6.6089499999222301E-4</v>
      </c>
      <c r="C4784">
        <v>28.198684217499999</v>
      </c>
      <c r="D4784">
        <v>-2.8250565778537499E-3</v>
      </c>
      <c r="E4784">
        <v>0.99791600592205898</v>
      </c>
      <c r="F4784">
        <v>0.99969321011503898</v>
      </c>
      <c r="G4784">
        <v>-6.86092298245861</v>
      </c>
      <c r="H4784">
        <v>0.99954200740475097</v>
      </c>
      <c r="I4784">
        <v>1.00045820244858</v>
      </c>
      <c r="J4784" t="s">
        <v>9771</v>
      </c>
      <c r="K4784" t="s">
        <v>9772</v>
      </c>
      <c r="L4784" t="s">
        <v>17</v>
      </c>
      <c r="M4784" t="s">
        <v>18</v>
      </c>
      <c r="N4784" t="s">
        <v>9773</v>
      </c>
    </row>
    <row r="4785" spans="1:14" x14ac:dyDescent="0.2">
      <c r="A4785" t="s">
        <v>9775</v>
      </c>
      <c r="B4785">
        <v>-6.6089499999222301E-4</v>
      </c>
      <c r="C4785">
        <v>28.198684217499999</v>
      </c>
      <c r="D4785">
        <v>-2.8250565778537499E-3</v>
      </c>
      <c r="E4785">
        <v>0.99791600592205898</v>
      </c>
      <c r="F4785">
        <v>0.99969321011503898</v>
      </c>
      <c r="G4785">
        <v>-6.86092298245861</v>
      </c>
      <c r="H4785">
        <v>0.99954200740475097</v>
      </c>
      <c r="I4785">
        <v>1.00045820244858</v>
      </c>
      <c r="J4785" t="s">
        <v>9771</v>
      </c>
      <c r="K4785" t="s">
        <v>9772</v>
      </c>
      <c r="L4785" t="s">
        <v>17</v>
      </c>
      <c r="M4785" t="s">
        <v>18</v>
      </c>
      <c r="N4785" t="s">
        <v>9773</v>
      </c>
    </row>
    <row r="4786" spans="1:14" x14ac:dyDescent="0.2">
      <c r="A4786" t="s">
        <v>9776</v>
      </c>
      <c r="B4786">
        <v>-3.9863999999667499E-4</v>
      </c>
      <c r="C4786">
        <v>20.601832389999998</v>
      </c>
      <c r="D4786">
        <v>-3.85841775907745E-4</v>
      </c>
      <c r="E4786">
        <v>0.99971537088268803</v>
      </c>
      <c r="F4786">
        <v>1</v>
      </c>
      <c r="G4786">
        <v>-6.8609280908250101</v>
      </c>
      <c r="H4786">
        <v>0.99972372197974702</v>
      </c>
      <c r="I4786">
        <v>1.0002763543708899</v>
      </c>
      <c r="J4786" t="s">
        <v>9777</v>
      </c>
      <c r="K4786" t="s">
        <v>9778</v>
      </c>
      <c r="L4786" t="s">
        <v>17</v>
      </c>
      <c r="M4786" t="s">
        <v>18</v>
      </c>
      <c r="N4786" t="s">
        <v>9779</v>
      </c>
    </row>
    <row r="4787" spans="1:14" x14ac:dyDescent="0.2">
      <c r="A4787" t="s">
        <v>9780</v>
      </c>
      <c r="B4787">
        <v>-6.7709999981957494E-5</v>
      </c>
      <c r="C4787">
        <v>23.81509638</v>
      </c>
      <c r="D4787">
        <v>-2.2548016709121799E-4</v>
      </c>
      <c r="E4787">
        <v>0.99983366699429499</v>
      </c>
      <c r="F4787">
        <v>1</v>
      </c>
      <c r="G4787">
        <v>-6.8609281547655598</v>
      </c>
      <c r="H4787">
        <v>0.99995306810575302</v>
      </c>
      <c r="I4787">
        <v>1.00004693409695</v>
      </c>
      <c r="J4787" t="s">
        <v>9781</v>
      </c>
      <c r="K4787" t="s">
        <v>9782</v>
      </c>
      <c r="L4787" t="s">
        <v>17</v>
      </c>
      <c r="M4787" t="s">
        <v>18</v>
      </c>
      <c r="N4787" t="s">
        <v>9783</v>
      </c>
    </row>
    <row r="4788" spans="1:14" x14ac:dyDescent="0.2">
      <c r="A4788" t="s">
        <v>9784</v>
      </c>
      <c r="B4788">
        <v>-1.3355000000103701E-5</v>
      </c>
      <c r="C4788">
        <v>26.236032487500001</v>
      </c>
      <c r="D4788">
        <v>-5.4478112745786498E-5</v>
      </c>
      <c r="E4788">
        <v>0.999959812393035</v>
      </c>
      <c r="F4788">
        <v>1</v>
      </c>
      <c r="G4788">
        <v>-6.8609281859904296</v>
      </c>
      <c r="H4788">
        <v>0.999990743062249</v>
      </c>
      <c r="I4788">
        <v>1.00000925702344</v>
      </c>
      <c r="J4788" t="s">
        <v>9692</v>
      </c>
      <c r="K4788" t="s">
        <v>9693</v>
      </c>
      <c r="L4788" t="s">
        <v>17</v>
      </c>
      <c r="M4788" t="s">
        <v>18</v>
      </c>
      <c r="N4788" t="s">
        <v>9694</v>
      </c>
    </row>
    <row r="4789" spans="1:14" x14ac:dyDescent="0.2">
      <c r="A4789" t="s">
        <v>9785</v>
      </c>
      <c r="B4789">
        <v>-1.9049999977482899E-6</v>
      </c>
      <c r="C4789">
        <v>20.688999177500001</v>
      </c>
      <c r="D4789">
        <v>-1.6783117142188299E-6</v>
      </c>
      <c r="E4789">
        <v>0.99999876193707604</v>
      </c>
      <c r="F4789">
        <v>1</v>
      </c>
      <c r="G4789">
        <v>-6.8609281879243502</v>
      </c>
      <c r="H4789">
        <v>0.99999867955549404</v>
      </c>
      <c r="I4789">
        <v>1.0000013204462499</v>
      </c>
      <c r="J4789" t="s">
        <v>9786</v>
      </c>
      <c r="K4789" t="s">
        <v>9787</v>
      </c>
      <c r="L4789" t="s">
        <v>17</v>
      </c>
      <c r="M4789" t="s">
        <v>18</v>
      </c>
      <c r="N4789" t="s">
        <v>9788</v>
      </c>
    </row>
    <row r="4790" spans="1:14" x14ac:dyDescent="0.2">
      <c r="A4790" t="s">
        <v>9789</v>
      </c>
      <c r="B4790">
        <v>0</v>
      </c>
      <c r="C4790">
        <v>32.745937349999998</v>
      </c>
      <c r="D4790">
        <v>0</v>
      </c>
      <c r="E4790">
        <v>1</v>
      </c>
      <c r="F4790">
        <v>1</v>
      </c>
      <c r="G4790">
        <v>-6.8609281879261896</v>
      </c>
      <c r="H4790">
        <v>1</v>
      </c>
      <c r="I4790">
        <v>1</v>
      </c>
      <c r="J4790" t="s">
        <v>6457</v>
      </c>
      <c r="K4790" t="s">
        <v>6458</v>
      </c>
      <c r="L4790" t="s">
        <v>17</v>
      </c>
      <c r="M4790" t="s">
        <v>18</v>
      </c>
      <c r="N4790" t="s">
        <v>6459</v>
      </c>
    </row>
    <row r="4791" spans="1:14" x14ac:dyDescent="0.2">
      <c r="A4791" t="s">
        <v>9790</v>
      </c>
      <c r="B4791">
        <v>1.6785000000751901E-4</v>
      </c>
      <c r="C4791">
        <v>25.361351015</v>
      </c>
      <c r="D4791">
        <v>7.5343863434092998E-4</v>
      </c>
      <c r="E4791">
        <v>0.99944420079137797</v>
      </c>
      <c r="F4791">
        <v>1</v>
      </c>
      <c r="G4791">
        <v>-6.8609278176705004</v>
      </c>
      <c r="H4791">
        <v>1.0001163515225799</v>
      </c>
      <c r="I4791">
        <v>0.99988366201352596</v>
      </c>
      <c r="J4791" t="s">
        <v>9683</v>
      </c>
      <c r="K4791" t="s">
        <v>9684</v>
      </c>
      <c r="L4791" t="s">
        <v>17</v>
      </c>
      <c r="M4791" t="s">
        <v>18</v>
      </c>
      <c r="N4791" t="s">
        <v>9685</v>
      </c>
    </row>
    <row r="4792" spans="1:14" x14ac:dyDescent="0.2">
      <c r="A4792" t="s">
        <v>9791</v>
      </c>
      <c r="B4792">
        <v>2.3174000001802101E-4</v>
      </c>
      <c r="C4792">
        <v>27.714301585000001</v>
      </c>
      <c r="D4792">
        <v>1.04443550134116E-3</v>
      </c>
      <c r="E4792">
        <v>0.999229537308154</v>
      </c>
      <c r="F4792">
        <v>1</v>
      </c>
      <c r="G4792">
        <v>-6.8609274764355703</v>
      </c>
      <c r="H4792">
        <v>1.0001606428293099</v>
      </c>
      <c r="I4792">
        <v>0.99983938297266095</v>
      </c>
      <c r="J4792" t="s">
        <v>9792</v>
      </c>
      <c r="K4792" t="s">
        <v>9793</v>
      </c>
      <c r="L4792" t="s">
        <v>17</v>
      </c>
      <c r="M4792" t="s">
        <v>18</v>
      </c>
      <c r="N4792" t="s">
        <v>9794</v>
      </c>
    </row>
    <row r="4793" spans="1:14" x14ac:dyDescent="0.2">
      <c r="A4793" t="s">
        <v>9795</v>
      </c>
      <c r="B4793">
        <v>2.3174000001802101E-4</v>
      </c>
      <c r="C4793">
        <v>27.714301585000001</v>
      </c>
      <c r="D4793">
        <v>1.04443550134116E-3</v>
      </c>
      <c r="E4793">
        <v>0.999229537308154</v>
      </c>
      <c r="F4793">
        <v>1</v>
      </c>
      <c r="G4793">
        <v>-6.8609274764355703</v>
      </c>
      <c r="H4793">
        <v>1.0001606428293099</v>
      </c>
      <c r="I4793">
        <v>0.99983938297266095</v>
      </c>
      <c r="J4793" t="s">
        <v>9792</v>
      </c>
      <c r="K4793" t="s">
        <v>9793</v>
      </c>
      <c r="L4793" t="s">
        <v>17</v>
      </c>
      <c r="M4793" t="s">
        <v>18</v>
      </c>
      <c r="N4793" t="s">
        <v>9794</v>
      </c>
    </row>
    <row r="4794" spans="1:14" x14ac:dyDescent="0.2">
      <c r="A4794" t="s">
        <v>9796</v>
      </c>
      <c r="B4794">
        <v>4.18660000008231E-4</v>
      </c>
      <c r="C4794">
        <v>20.352402210000001</v>
      </c>
      <c r="D4794">
        <v>1.76878564153986E-3</v>
      </c>
      <c r="E4794">
        <v>0.99869519684595098</v>
      </c>
      <c r="F4794">
        <v>1</v>
      </c>
      <c r="G4794">
        <v>-6.8609261473341201</v>
      </c>
      <c r="H4794">
        <v>1.00029023510868</v>
      </c>
      <c r="I4794">
        <v>0.99970984910329697</v>
      </c>
      <c r="J4794" t="s">
        <v>2884</v>
      </c>
      <c r="K4794" t="s">
        <v>2885</v>
      </c>
      <c r="L4794" t="s">
        <v>17</v>
      </c>
      <c r="M4794" t="s">
        <v>18</v>
      </c>
      <c r="N4794" t="s">
        <v>2886</v>
      </c>
    </row>
    <row r="4795" spans="1:14" x14ac:dyDescent="0.2">
      <c r="A4795" t="s">
        <v>9797</v>
      </c>
      <c r="B4795">
        <v>4.7302500000512298E-4</v>
      </c>
      <c r="C4795">
        <v>22.011839867500001</v>
      </c>
      <c r="D4795">
        <v>2.0966863094570799E-4</v>
      </c>
      <c r="E4795">
        <v>0.99984533090386696</v>
      </c>
      <c r="F4795">
        <v>1</v>
      </c>
      <c r="G4795">
        <v>-6.8609281592532003</v>
      </c>
      <c r="H4795">
        <v>1.00032792970228</v>
      </c>
      <c r="I4795">
        <v>0.999672177800356</v>
      </c>
      <c r="J4795" t="s">
        <v>8070</v>
      </c>
      <c r="K4795" t="s">
        <v>8071</v>
      </c>
      <c r="L4795" t="s">
        <v>17</v>
      </c>
      <c r="M4795" t="s">
        <v>18</v>
      </c>
      <c r="N4795" t="s">
        <v>8072</v>
      </c>
    </row>
    <row r="4796" spans="1:14" x14ac:dyDescent="0.2">
      <c r="A4796" t="s">
        <v>9798</v>
      </c>
      <c r="B4796">
        <v>1.0652550000109799E-3</v>
      </c>
      <c r="C4796">
        <v>20.287048817500001</v>
      </c>
      <c r="D4796">
        <v>2.9539306650382502E-3</v>
      </c>
      <c r="E4796">
        <v>0.99782093815280504</v>
      </c>
      <c r="F4796">
        <v>0.99969321011503898</v>
      </c>
      <c r="G4796">
        <v>-6.8609224966981399</v>
      </c>
      <c r="H4796">
        <v>1.00073865116835</v>
      </c>
      <c r="I4796">
        <v>0.99926189403448795</v>
      </c>
      <c r="J4796" t="s">
        <v>8523</v>
      </c>
      <c r="K4796" t="s">
        <v>8524</v>
      </c>
      <c r="L4796" t="s">
        <v>17</v>
      </c>
      <c r="M4796" t="s">
        <v>18</v>
      </c>
      <c r="N4796" t="s">
        <v>8525</v>
      </c>
    </row>
    <row r="4797" spans="1:14" x14ac:dyDescent="0.2">
      <c r="A4797" t="s">
        <v>9799</v>
      </c>
      <c r="B4797">
        <v>1.07479000001831E-3</v>
      </c>
      <c r="C4797">
        <v>26.255523204999999</v>
      </c>
      <c r="D4797">
        <v>4.0999888388815898E-3</v>
      </c>
      <c r="E4797">
        <v>0.99697551689854602</v>
      </c>
      <c r="F4797">
        <v>0.99964681662928501</v>
      </c>
      <c r="G4797">
        <v>-6.8609172238971503</v>
      </c>
      <c r="H4797">
        <v>1.0007452652304401</v>
      </c>
      <c r="I4797">
        <v>0.99925528977619904</v>
      </c>
      <c r="J4797" t="s">
        <v>694</v>
      </c>
      <c r="K4797" t="s">
        <v>695</v>
      </c>
      <c r="L4797" t="s">
        <v>17</v>
      </c>
      <c r="M4797" t="s">
        <v>18</v>
      </c>
      <c r="N4797" t="s">
        <v>696</v>
      </c>
    </row>
    <row r="4798" spans="1:14" x14ac:dyDescent="0.2">
      <c r="A4798" t="s">
        <v>9800</v>
      </c>
      <c r="B4798">
        <v>1.1491750000090001E-3</v>
      </c>
      <c r="C4798">
        <v>28.2231574075</v>
      </c>
      <c r="D4798">
        <v>4.3310297436180501E-3</v>
      </c>
      <c r="E4798">
        <v>0.99680508382377997</v>
      </c>
      <c r="F4798">
        <v>0.99959237521510902</v>
      </c>
      <c r="G4798">
        <v>-6.8609159534036799</v>
      </c>
      <c r="H4798">
        <v>1.0007968647393699</v>
      </c>
      <c r="I4798">
        <v>0.99920376974844605</v>
      </c>
      <c r="J4798" t="s">
        <v>7820</v>
      </c>
      <c r="K4798" t="s">
        <v>7821</v>
      </c>
      <c r="L4798" t="s">
        <v>17</v>
      </c>
      <c r="M4798" t="s">
        <v>18</v>
      </c>
      <c r="N4798" t="s">
        <v>7822</v>
      </c>
    </row>
    <row r="4799" spans="1:14" x14ac:dyDescent="0.2">
      <c r="A4799" t="s">
        <v>9801</v>
      </c>
      <c r="B4799">
        <v>1.3084400000131799E-3</v>
      </c>
      <c r="C4799">
        <v>24.811737059999999</v>
      </c>
      <c r="D4799">
        <v>5.2070472713041599E-3</v>
      </c>
      <c r="E4799">
        <v>0.99615886983173496</v>
      </c>
      <c r="F4799">
        <v>0.99927356253350297</v>
      </c>
      <c r="G4799">
        <v>-6.8609105036557398</v>
      </c>
      <c r="H4799">
        <v>1.0009073528927399</v>
      </c>
      <c r="I4799">
        <v>0.99909346965019397</v>
      </c>
      <c r="J4799" t="s">
        <v>3510</v>
      </c>
      <c r="K4799" t="s">
        <v>3511</v>
      </c>
      <c r="L4799" t="s">
        <v>17</v>
      </c>
      <c r="M4799" t="s">
        <v>18</v>
      </c>
      <c r="N4799" t="s">
        <v>3512</v>
      </c>
    </row>
    <row r="4800" spans="1:14" x14ac:dyDescent="0.2">
      <c r="A4800" t="s">
        <v>9802</v>
      </c>
      <c r="B4800">
        <v>1.34182000000749E-3</v>
      </c>
      <c r="C4800">
        <v>23.54601431</v>
      </c>
      <c r="D4800">
        <v>5.8949959521552697E-3</v>
      </c>
      <c r="E4800">
        <v>0.99565139173790296</v>
      </c>
      <c r="F4800">
        <v>0.99925041146083604</v>
      </c>
      <c r="G4800">
        <v>-6.8609055221500199</v>
      </c>
      <c r="H4800">
        <v>1.00093051140719</v>
      </c>
      <c r="I4800">
        <v>0.99907035363935404</v>
      </c>
      <c r="J4800" t="s">
        <v>1015</v>
      </c>
      <c r="K4800" t="s">
        <v>1016</v>
      </c>
      <c r="L4800" t="s">
        <v>17</v>
      </c>
      <c r="M4800" t="s">
        <v>18</v>
      </c>
      <c r="N4800" t="s">
        <v>1017</v>
      </c>
    </row>
    <row r="4801" spans="1:14" x14ac:dyDescent="0.2">
      <c r="A4801" t="s">
        <v>9803</v>
      </c>
      <c r="B4801">
        <v>1.7099350000009401E-3</v>
      </c>
      <c r="C4801">
        <v>20.787937642500001</v>
      </c>
      <c r="D4801">
        <v>1.10909340395205E-3</v>
      </c>
      <c r="E4801">
        <v>0.99918184027422496</v>
      </c>
      <c r="F4801">
        <v>1</v>
      </c>
      <c r="G4801">
        <v>-6.8609273856162698</v>
      </c>
      <c r="H4801">
        <v>1.0011859392947</v>
      </c>
      <c r="I4801">
        <v>0.99881546549131806</v>
      </c>
      <c r="J4801" t="s">
        <v>677</v>
      </c>
      <c r="K4801" t="s">
        <v>678</v>
      </c>
      <c r="L4801" t="s">
        <v>17</v>
      </c>
      <c r="M4801" t="s">
        <v>18</v>
      </c>
      <c r="N4801" t="s">
        <v>679</v>
      </c>
    </row>
    <row r="4802" spans="1:14" x14ac:dyDescent="0.2">
      <c r="A4802" t="s">
        <v>9804</v>
      </c>
      <c r="B4802">
        <v>2.1018950000062401E-3</v>
      </c>
      <c r="C4802">
        <v>24.113879202500001</v>
      </c>
      <c r="D4802">
        <v>7.31395288156931E-3</v>
      </c>
      <c r="E4802">
        <v>0.99460468078792896</v>
      </c>
      <c r="F4802">
        <v>0.99897638277655298</v>
      </c>
      <c r="G4802">
        <v>-6.8608932974755596</v>
      </c>
      <c r="H4802">
        <v>1.0014579844204099</v>
      </c>
      <c r="I4802">
        <v>0.99854413820340504</v>
      </c>
      <c r="J4802" t="s">
        <v>5876</v>
      </c>
      <c r="K4802" t="s">
        <v>5877</v>
      </c>
      <c r="L4802" t="s">
        <v>17</v>
      </c>
      <c r="M4802" t="s">
        <v>18</v>
      </c>
      <c r="N4802" t="s">
        <v>5878</v>
      </c>
    </row>
    <row r="4803" spans="1:14" x14ac:dyDescent="0.2">
      <c r="A4803" t="s">
        <v>9805</v>
      </c>
      <c r="B4803">
        <v>3.31974000000201E-3</v>
      </c>
      <c r="C4803">
        <v>22.049685</v>
      </c>
      <c r="D4803">
        <v>7.7588406977236596E-3</v>
      </c>
      <c r="E4803">
        <v>0.99427650666267298</v>
      </c>
      <c r="F4803">
        <v>0.99891886224414905</v>
      </c>
      <c r="G4803">
        <v>-6.8608889238427899</v>
      </c>
      <c r="H4803">
        <v>1.00230371791096</v>
      </c>
      <c r="I4803">
        <v>0.99770157700725304</v>
      </c>
      <c r="J4803" t="s">
        <v>3586</v>
      </c>
      <c r="K4803" t="s">
        <v>3587</v>
      </c>
      <c r="L4803" t="s">
        <v>17</v>
      </c>
      <c r="M4803" t="s">
        <v>18</v>
      </c>
      <c r="N4803" t="s">
        <v>3588</v>
      </c>
    </row>
    <row r="4804" spans="1:14" x14ac:dyDescent="0.2">
      <c r="A4804" t="s">
        <v>9806</v>
      </c>
      <c r="B4804">
        <v>3.6363600000015599E-3</v>
      </c>
      <c r="C4804">
        <v>20.704595090000002</v>
      </c>
      <c r="D4804">
        <v>3.0143477087002601E-3</v>
      </c>
      <c r="E4804">
        <v>0.99777636975592898</v>
      </c>
      <c r="F4804">
        <v>0.99969321011503898</v>
      </c>
      <c r="G4804">
        <v>-6.86092226151115</v>
      </c>
      <c r="H4804">
        <v>1.00252371189454</v>
      </c>
      <c r="I4804">
        <v>0.99748264119381802</v>
      </c>
      <c r="J4804" t="s">
        <v>3928</v>
      </c>
      <c r="K4804" t="s">
        <v>3929</v>
      </c>
      <c r="L4804" t="s">
        <v>17</v>
      </c>
      <c r="M4804" t="s">
        <v>18</v>
      </c>
      <c r="N4804" t="s">
        <v>3930</v>
      </c>
    </row>
    <row r="4805" spans="1:14" x14ac:dyDescent="0.2">
      <c r="A4805" t="s">
        <v>9807</v>
      </c>
      <c r="B4805">
        <v>3.7279150000095701E-3</v>
      </c>
      <c r="C4805">
        <v>22.424126147500001</v>
      </c>
      <c r="D4805">
        <v>1.46926429920557E-2</v>
      </c>
      <c r="E4805">
        <v>0.98916199331880295</v>
      </c>
      <c r="F4805">
        <v>0.99575640660759501</v>
      </c>
      <c r="G4805">
        <v>-6.8607873917833198</v>
      </c>
      <c r="H4805">
        <v>1.00258733516095</v>
      </c>
      <c r="I4805">
        <v>0.99741934186657399</v>
      </c>
      <c r="J4805" t="s">
        <v>9808</v>
      </c>
      <c r="K4805" t="s">
        <v>9809</v>
      </c>
      <c r="L4805" t="s">
        <v>17</v>
      </c>
      <c r="M4805" t="s">
        <v>18</v>
      </c>
      <c r="N4805" t="s">
        <v>9810</v>
      </c>
    </row>
    <row r="4806" spans="1:14" x14ac:dyDescent="0.2">
      <c r="A4806" t="s">
        <v>9811</v>
      </c>
      <c r="B4806">
        <v>3.9138800000060297E-3</v>
      </c>
      <c r="C4806">
        <v>21.486369135</v>
      </c>
      <c r="D4806">
        <v>2.4047208623637299E-3</v>
      </c>
      <c r="E4806">
        <v>0.99822607925918505</v>
      </c>
      <c r="F4806">
        <v>0.99985242222550996</v>
      </c>
      <c r="G4806">
        <v>-6.8609244162452896</v>
      </c>
      <c r="H4806">
        <v>1.00271657811637</v>
      </c>
      <c r="I4806">
        <v>0.99729078168680896</v>
      </c>
      <c r="J4806" t="s">
        <v>1737</v>
      </c>
      <c r="K4806" t="s">
        <v>1738</v>
      </c>
      <c r="L4806" t="s">
        <v>17</v>
      </c>
      <c r="M4806" t="s">
        <v>18</v>
      </c>
      <c r="N4806" t="s">
        <v>1739</v>
      </c>
    </row>
    <row r="4807" spans="1:14" x14ac:dyDescent="0.2">
      <c r="A4807" t="s">
        <v>9812</v>
      </c>
      <c r="B4807">
        <v>4.07695500000571E-3</v>
      </c>
      <c r="C4807">
        <v>26.9395642275</v>
      </c>
      <c r="D4807">
        <v>1.8318234866334E-2</v>
      </c>
      <c r="E4807">
        <v>0.98648793614783803</v>
      </c>
      <c r="F4807">
        <v>0.99422360457321002</v>
      </c>
      <c r="G4807">
        <v>-6.8607093362985596</v>
      </c>
      <c r="H4807">
        <v>1.00282992656724</v>
      </c>
      <c r="I4807">
        <v>0.997178059317673</v>
      </c>
      <c r="J4807" t="s">
        <v>320</v>
      </c>
      <c r="K4807" t="s">
        <v>269</v>
      </c>
      <c r="L4807" t="s">
        <v>17</v>
      </c>
      <c r="M4807" t="s">
        <v>18</v>
      </c>
      <c r="N4807" t="s">
        <v>321</v>
      </c>
    </row>
    <row r="4808" spans="1:14" x14ac:dyDescent="0.2">
      <c r="A4808" t="s">
        <v>9813</v>
      </c>
      <c r="B4808">
        <v>4.07695500000571E-3</v>
      </c>
      <c r="C4808">
        <v>26.9395642275</v>
      </c>
      <c r="D4808">
        <v>1.8318234866334E-2</v>
      </c>
      <c r="E4808">
        <v>0.98648793614783803</v>
      </c>
      <c r="F4808">
        <v>0.99422360457321002</v>
      </c>
      <c r="G4808">
        <v>-6.8607093362985596</v>
      </c>
      <c r="H4808">
        <v>1.00282992656724</v>
      </c>
      <c r="I4808">
        <v>0.997178059317673</v>
      </c>
      <c r="J4808" t="s">
        <v>268</v>
      </c>
      <c r="K4808" t="s">
        <v>269</v>
      </c>
      <c r="L4808" t="s">
        <v>17</v>
      </c>
      <c r="M4808" t="s">
        <v>18</v>
      </c>
      <c r="N4808" t="s">
        <v>270</v>
      </c>
    </row>
    <row r="4809" spans="1:14" x14ac:dyDescent="0.2">
      <c r="A4809" t="s">
        <v>9814</v>
      </c>
      <c r="B4809">
        <v>4.1923499999967397E-3</v>
      </c>
      <c r="C4809">
        <v>23.102627755</v>
      </c>
      <c r="D4809">
        <v>1.88305062375228E-2</v>
      </c>
      <c r="E4809">
        <v>0.98611012794244801</v>
      </c>
      <c r="F4809">
        <v>0.99422360457321002</v>
      </c>
      <c r="G4809">
        <v>-6.8606969254372601</v>
      </c>
      <c r="H4809">
        <v>1.0029101418478401</v>
      </c>
      <c r="I4809">
        <v>0.99709830250347797</v>
      </c>
      <c r="J4809" t="s">
        <v>9815</v>
      </c>
      <c r="K4809" t="s">
        <v>9816</v>
      </c>
      <c r="L4809" t="s">
        <v>17</v>
      </c>
      <c r="M4809" t="s">
        <v>18</v>
      </c>
      <c r="N4809" t="s">
        <v>9817</v>
      </c>
    </row>
    <row r="4810" spans="1:14" x14ac:dyDescent="0.2">
      <c r="A4810" t="s">
        <v>9818</v>
      </c>
      <c r="B4810">
        <v>4.1923499999967397E-3</v>
      </c>
      <c r="C4810">
        <v>23.102627755</v>
      </c>
      <c r="D4810">
        <v>1.88305062375228E-2</v>
      </c>
      <c r="E4810">
        <v>0.98611012794244801</v>
      </c>
      <c r="F4810">
        <v>0.99422360457321002</v>
      </c>
      <c r="G4810">
        <v>-6.8606969254372601</v>
      </c>
      <c r="H4810">
        <v>1.0029101418478401</v>
      </c>
      <c r="I4810">
        <v>0.99709830250347797</v>
      </c>
      <c r="J4810" t="s">
        <v>9815</v>
      </c>
      <c r="K4810" t="s">
        <v>9816</v>
      </c>
      <c r="L4810" t="s">
        <v>17</v>
      </c>
      <c r="M4810" t="s">
        <v>18</v>
      </c>
      <c r="N4810" t="s">
        <v>9817</v>
      </c>
    </row>
    <row r="4811" spans="1:14" x14ac:dyDescent="0.2">
      <c r="A4811" t="s">
        <v>9819</v>
      </c>
      <c r="B4811">
        <v>4.3611550000122196E-3</v>
      </c>
      <c r="C4811">
        <v>21.207485677499999</v>
      </c>
      <c r="D4811">
        <v>9.9602978032288202E-3</v>
      </c>
      <c r="E4811">
        <v>0.99265261246881797</v>
      </c>
      <c r="F4811">
        <v>0.99786977756588602</v>
      </c>
      <c r="G4811">
        <v>-6.8608634820515304</v>
      </c>
      <c r="H4811">
        <v>1.00302749592926</v>
      </c>
      <c r="I4811">
        <v>0.996981642136886</v>
      </c>
      <c r="J4811" t="s">
        <v>7577</v>
      </c>
      <c r="K4811" t="s">
        <v>7578</v>
      </c>
      <c r="L4811" t="s">
        <v>17</v>
      </c>
      <c r="M4811" t="s">
        <v>18</v>
      </c>
      <c r="N4811" t="s">
        <v>7579</v>
      </c>
    </row>
    <row r="4812" spans="1:14" x14ac:dyDescent="0.2">
      <c r="A4812" t="s">
        <v>9820</v>
      </c>
      <c r="B4812">
        <v>4.66919000000843E-3</v>
      </c>
      <c r="C4812">
        <v>22.757084845000001</v>
      </c>
      <c r="D4812">
        <v>1.36772297092091E-2</v>
      </c>
      <c r="E4812">
        <v>0.98991094757572795</v>
      </c>
      <c r="F4812">
        <v>0.99616082377929205</v>
      </c>
      <c r="G4812">
        <v>-6.8608061796750599</v>
      </c>
      <c r="H4812">
        <v>1.00324167879721</v>
      </c>
      <c r="I4812">
        <v>0.99676879572916199</v>
      </c>
      <c r="J4812" t="s">
        <v>30</v>
      </c>
      <c r="K4812" t="s">
        <v>31</v>
      </c>
      <c r="L4812" t="s">
        <v>17</v>
      </c>
      <c r="M4812" t="s">
        <v>18</v>
      </c>
      <c r="N4812" t="s">
        <v>32</v>
      </c>
    </row>
    <row r="4813" spans="1:14" x14ac:dyDescent="0.2">
      <c r="A4813" t="s">
        <v>9821</v>
      </c>
      <c r="B4813">
        <v>4.83704000000529E-3</v>
      </c>
      <c r="C4813">
        <v>19.969154360000001</v>
      </c>
      <c r="D4813">
        <v>5.1935957575406496E-3</v>
      </c>
      <c r="E4813">
        <v>0.99616879261507896</v>
      </c>
      <c r="F4813">
        <v>0.99927356253350297</v>
      </c>
      <c r="G4813">
        <v>-6.8609105949058797</v>
      </c>
      <c r="H4813">
        <v>1.00335840749404</v>
      </c>
      <c r="I4813">
        <v>0.99665283365449497</v>
      </c>
      <c r="J4813" t="s">
        <v>572</v>
      </c>
      <c r="K4813" t="s">
        <v>573</v>
      </c>
      <c r="L4813" t="s">
        <v>17</v>
      </c>
      <c r="M4813" t="s">
        <v>18</v>
      </c>
      <c r="N4813" t="s">
        <v>574</v>
      </c>
    </row>
    <row r="4814" spans="1:14" x14ac:dyDescent="0.2">
      <c r="A4814" t="s">
        <v>9822</v>
      </c>
      <c r="B4814">
        <v>4.8875799999983397E-3</v>
      </c>
      <c r="C4814">
        <v>21.409513950000001</v>
      </c>
      <c r="D4814">
        <v>3.4786260509164601E-3</v>
      </c>
      <c r="E4814">
        <v>0.99743388164957703</v>
      </c>
      <c r="F4814">
        <v>0.99969321011503898</v>
      </c>
      <c r="G4814">
        <v>-6.8609202953161201</v>
      </c>
      <c r="H4814">
        <v>1.00339355741881</v>
      </c>
      <c r="I4814">
        <v>0.99661791986433002</v>
      </c>
      <c r="J4814" t="s">
        <v>7999</v>
      </c>
      <c r="K4814" t="s">
        <v>8000</v>
      </c>
      <c r="L4814" t="s">
        <v>17</v>
      </c>
      <c r="M4814" t="s">
        <v>18</v>
      </c>
      <c r="N4814" t="s">
        <v>8001</v>
      </c>
    </row>
    <row r="4815" spans="1:14" x14ac:dyDescent="0.2">
      <c r="A4815" t="s">
        <v>9823</v>
      </c>
      <c r="B4815">
        <v>4.9734150000055903E-3</v>
      </c>
      <c r="C4815">
        <v>20.623740672499999</v>
      </c>
      <c r="D4815">
        <v>1.9440005554629401E-2</v>
      </c>
      <c r="E4815">
        <v>0.98566061886606304</v>
      </c>
      <c r="F4815">
        <v>0.99422360457321002</v>
      </c>
      <c r="G4815">
        <v>-6.86068171322884</v>
      </c>
      <c r="H4815">
        <v>1.00345325738707</v>
      </c>
      <c r="I4815">
        <v>0.996558626561179</v>
      </c>
      <c r="J4815" t="s">
        <v>9824</v>
      </c>
      <c r="K4815" t="s">
        <v>9825</v>
      </c>
      <c r="L4815" t="s">
        <v>17</v>
      </c>
      <c r="M4815" t="s">
        <v>18</v>
      </c>
      <c r="N4815" t="s">
        <v>9826</v>
      </c>
    </row>
    <row r="4816" spans="1:14" x14ac:dyDescent="0.2">
      <c r="A4816" t="s">
        <v>9827</v>
      </c>
      <c r="B4816">
        <v>5.1717800000084004E-3</v>
      </c>
      <c r="C4816">
        <v>20.69596529</v>
      </c>
      <c r="D4816">
        <v>7.1185138598072904E-3</v>
      </c>
      <c r="E4816">
        <v>0.99474884798688801</v>
      </c>
      <c r="F4816">
        <v>0.99897638277655298</v>
      </c>
      <c r="G4816">
        <v>-6.8608951371906297</v>
      </c>
      <c r="H4816">
        <v>1.00359123782278</v>
      </c>
      <c r="I4816">
        <v>0.99642161301590404</v>
      </c>
      <c r="J4816" t="s">
        <v>9828</v>
      </c>
      <c r="K4816" t="s">
        <v>9829</v>
      </c>
      <c r="L4816" t="s">
        <v>17</v>
      </c>
      <c r="M4816" t="s">
        <v>18</v>
      </c>
      <c r="N4816" t="s">
        <v>9830</v>
      </c>
    </row>
    <row r="4817" spans="1:14" x14ac:dyDescent="0.2">
      <c r="A4817" t="s">
        <v>9831</v>
      </c>
      <c r="B4817">
        <v>5.2213699999974503E-3</v>
      </c>
      <c r="C4817">
        <v>20.397742749999999</v>
      </c>
      <c r="D4817">
        <v>5.9929355855795202E-3</v>
      </c>
      <c r="E4817">
        <v>0.99557914496556099</v>
      </c>
      <c r="F4817">
        <v>0.99925041146083604</v>
      </c>
      <c r="G4817">
        <v>-6.8609047627583504</v>
      </c>
      <c r="H4817">
        <v>1.0036257350265601</v>
      </c>
      <c r="I4817">
        <v>0.99638736343636403</v>
      </c>
      <c r="J4817" t="s">
        <v>9832</v>
      </c>
      <c r="K4817" t="s">
        <v>9833</v>
      </c>
      <c r="L4817" t="s">
        <v>17</v>
      </c>
      <c r="M4817" t="s">
        <v>18</v>
      </c>
      <c r="N4817" t="s">
        <v>9834</v>
      </c>
    </row>
    <row r="4818" spans="1:14" x14ac:dyDescent="0.2">
      <c r="A4818" t="s">
        <v>9835</v>
      </c>
      <c r="B4818">
        <v>5.3186400000058099E-3</v>
      </c>
      <c r="C4818">
        <v>20.202947139999999</v>
      </c>
      <c r="D4818">
        <v>1.7036278644778399E-2</v>
      </c>
      <c r="E4818">
        <v>0.98743341925395001</v>
      </c>
      <c r="F4818">
        <v>0.99448156324815695</v>
      </c>
      <c r="G4818">
        <v>-6.8607388946559604</v>
      </c>
      <c r="H4818">
        <v>1.00369340418986</v>
      </c>
      <c r="I4818">
        <v>0.99632018684745705</v>
      </c>
      <c r="J4818" t="s">
        <v>2398</v>
      </c>
      <c r="K4818" t="s">
        <v>2399</v>
      </c>
      <c r="L4818" t="s">
        <v>17</v>
      </c>
      <c r="M4818" t="s">
        <v>18</v>
      </c>
      <c r="N4818" t="s">
        <v>2400</v>
      </c>
    </row>
    <row r="4819" spans="1:14" x14ac:dyDescent="0.2">
      <c r="A4819" t="s">
        <v>9836</v>
      </c>
      <c r="B4819">
        <v>5.6705450000009696E-3</v>
      </c>
      <c r="C4819">
        <v>21.522381782499998</v>
      </c>
      <c r="D4819">
        <v>2.3493408713808599E-2</v>
      </c>
      <c r="E4819">
        <v>0.98267140107418904</v>
      </c>
      <c r="F4819">
        <v>0.99386536107421597</v>
      </c>
      <c r="G4819">
        <v>-6.8605682235934999</v>
      </c>
      <c r="H4819">
        <v>1.0039382569120801</v>
      </c>
      <c r="I4819">
        <v>0.99607719211319701</v>
      </c>
      <c r="J4819" t="s">
        <v>875</v>
      </c>
      <c r="K4819" t="s">
        <v>876</v>
      </c>
      <c r="L4819" t="s">
        <v>17</v>
      </c>
      <c r="M4819" t="s">
        <v>18</v>
      </c>
      <c r="N4819" t="s">
        <v>877</v>
      </c>
    </row>
    <row r="4820" spans="1:14" x14ac:dyDescent="0.2">
      <c r="A4820" t="s">
        <v>9837</v>
      </c>
      <c r="B4820">
        <v>6.7091000000090197E-3</v>
      </c>
      <c r="C4820">
        <v>22.83674383</v>
      </c>
      <c r="D4820">
        <v>2.0375490484779098E-2</v>
      </c>
      <c r="E4820">
        <v>0.984970707356013</v>
      </c>
      <c r="F4820">
        <v>0.99422360457321002</v>
      </c>
      <c r="G4820">
        <v>-6.8606574225605303</v>
      </c>
      <c r="H4820">
        <v>1.0046612236113099</v>
      </c>
      <c r="I4820">
        <v>0.99536040258968395</v>
      </c>
      <c r="J4820" t="s">
        <v>408</v>
      </c>
      <c r="K4820" t="s">
        <v>409</v>
      </c>
      <c r="L4820" t="s">
        <v>17</v>
      </c>
      <c r="M4820" t="s">
        <v>18</v>
      </c>
      <c r="N4820" t="s">
        <v>410</v>
      </c>
    </row>
    <row r="4821" spans="1:14" x14ac:dyDescent="0.2">
      <c r="A4821" t="s">
        <v>9838</v>
      </c>
      <c r="B4821">
        <v>6.8502400000021203E-3</v>
      </c>
      <c r="C4821">
        <v>20.535623075</v>
      </c>
      <c r="D4821">
        <v>5.1162481291144399E-3</v>
      </c>
      <c r="E4821">
        <v>0.99622584968762595</v>
      </c>
      <c r="F4821">
        <v>0.99927356253350297</v>
      </c>
      <c r="G4821">
        <v>-6.8609111150232804</v>
      </c>
      <c r="H4821">
        <v>1.0047595152234701</v>
      </c>
      <c r="I4821">
        <v>0.99526303045519304</v>
      </c>
      <c r="J4821" t="s">
        <v>2100</v>
      </c>
      <c r="K4821" t="s">
        <v>2101</v>
      </c>
      <c r="L4821" t="s">
        <v>17</v>
      </c>
      <c r="M4821" t="s">
        <v>18</v>
      </c>
      <c r="N4821" t="s">
        <v>2102</v>
      </c>
    </row>
    <row r="4822" spans="1:14" x14ac:dyDescent="0.2">
      <c r="A4822" t="s">
        <v>9839</v>
      </c>
      <c r="B4822">
        <v>6.8902950000015997E-3</v>
      </c>
      <c r="C4822">
        <v>25.1203303325</v>
      </c>
      <c r="D4822">
        <v>2.4205040922635E-2</v>
      </c>
      <c r="E4822">
        <v>0.98214663853818096</v>
      </c>
      <c r="F4822">
        <v>0.99380953617578505</v>
      </c>
      <c r="G4822">
        <v>-6.8605460882488902</v>
      </c>
      <c r="H4822">
        <v>1.0047874117642701</v>
      </c>
      <c r="I4822">
        <v>0.99523539834573804</v>
      </c>
      <c r="J4822" t="s">
        <v>2387</v>
      </c>
      <c r="K4822" t="s">
        <v>2388</v>
      </c>
      <c r="L4822" t="s">
        <v>17</v>
      </c>
      <c r="M4822" t="s">
        <v>18</v>
      </c>
      <c r="N4822" t="s">
        <v>2389</v>
      </c>
    </row>
    <row r="4823" spans="1:14" x14ac:dyDescent="0.2">
      <c r="A4823" t="s">
        <v>9840</v>
      </c>
      <c r="B4823">
        <v>6.94656500001045E-3</v>
      </c>
      <c r="C4823">
        <v>24.124840737500001</v>
      </c>
      <c r="D4823">
        <v>2.7325420043589899E-2</v>
      </c>
      <c r="E4823">
        <v>0.97984579464272903</v>
      </c>
      <c r="F4823">
        <v>0.99346598592177804</v>
      </c>
      <c r="G4823">
        <v>-6.8604412344424297</v>
      </c>
      <c r="H4823">
        <v>1.00482660264571</v>
      </c>
      <c r="I4823">
        <v>0.99519658154650603</v>
      </c>
      <c r="J4823" t="s">
        <v>9841</v>
      </c>
      <c r="K4823" t="s">
        <v>9842</v>
      </c>
      <c r="L4823" t="s">
        <v>17</v>
      </c>
      <c r="M4823" t="s">
        <v>18</v>
      </c>
      <c r="N4823" t="s">
        <v>9843</v>
      </c>
    </row>
    <row r="4824" spans="1:14" x14ac:dyDescent="0.2">
      <c r="A4824" t="s">
        <v>9844</v>
      </c>
      <c r="B4824">
        <v>7.0266750000023102E-3</v>
      </c>
      <c r="C4824">
        <v>26.120310782499999</v>
      </c>
      <c r="D4824">
        <v>2.0500523799433099E-2</v>
      </c>
      <c r="E4824">
        <v>0.98487849773552805</v>
      </c>
      <c r="F4824">
        <v>0.99422360457321002</v>
      </c>
      <c r="G4824">
        <v>-6.8606540895102803</v>
      </c>
      <c r="H4824">
        <v>1.0048824002271799</v>
      </c>
      <c r="I4824">
        <v>0.99514132178444203</v>
      </c>
      <c r="J4824" t="s">
        <v>7555</v>
      </c>
      <c r="K4824" t="s">
        <v>7556</v>
      </c>
      <c r="L4824" t="s">
        <v>17</v>
      </c>
      <c r="M4824" t="s">
        <v>18</v>
      </c>
      <c r="N4824" t="s">
        <v>7557</v>
      </c>
    </row>
    <row r="4825" spans="1:14" x14ac:dyDescent="0.2">
      <c r="A4825" t="s">
        <v>9845</v>
      </c>
      <c r="B4825">
        <v>7.3175450000100301E-3</v>
      </c>
      <c r="C4825">
        <v>21.356627942500001</v>
      </c>
      <c r="D4825">
        <v>1.91052050168827E-2</v>
      </c>
      <c r="E4825">
        <v>0.98590753523663999</v>
      </c>
      <c r="F4825">
        <v>0.99422360457321002</v>
      </c>
      <c r="G4825">
        <v>-6.86069012932355</v>
      </c>
      <c r="H4825">
        <v>1.00508502074129</v>
      </c>
      <c r="I4825">
        <v>0.99494070587427597</v>
      </c>
      <c r="J4825" t="s">
        <v>115</v>
      </c>
      <c r="K4825" t="s">
        <v>116</v>
      </c>
      <c r="L4825" t="s">
        <v>17</v>
      </c>
      <c r="M4825" t="s">
        <v>18</v>
      </c>
      <c r="N4825" t="s">
        <v>117</v>
      </c>
    </row>
    <row r="4826" spans="1:14" x14ac:dyDescent="0.2">
      <c r="A4826" t="s">
        <v>9846</v>
      </c>
      <c r="B4826">
        <v>7.3518750000047799E-3</v>
      </c>
      <c r="C4826">
        <v>26.677253247500001</v>
      </c>
      <c r="D4826">
        <v>3.2636403487097003E-2</v>
      </c>
      <c r="E4826">
        <v>0.97593029650165197</v>
      </c>
      <c r="F4826">
        <v>0.99241872187969304</v>
      </c>
      <c r="G4826">
        <v>-6.8602335858085599</v>
      </c>
      <c r="H4826">
        <v>1.0051089377703999</v>
      </c>
      <c r="I4826">
        <v>0.99491703080291705</v>
      </c>
      <c r="J4826" t="s">
        <v>8178</v>
      </c>
      <c r="K4826" t="s">
        <v>8179</v>
      </c>
      <c r="L4826" t="s">
        <v>17</v>
      </c>
      <c r="M4826" t="s">
        <v>18</v>
      </c>
      <c r="N4826" t="s">
        <v>8180</v>
      </c>
    </row>
    <row r="4827" spans="1:14" x14ac:dyDescent="0.2">
      <c r="A4827" t="s">
        <v>9847</v>
      </c>
      <c r="B4827">
        <v>7.4195900000013602E-3</v>
      </c>
      <c r="C4827">
        <v>21.785395619999999</v>
      </c>
      <c r="D4827">
        <v>3.0423954954361801E-2</v>
      </c>
      <c r="E4827">
        <v>0.97756131364829701</v>
      </c>
      <c r="F4827">
        <v>0.99302687631772502</v>
      </c>
      <c r="G4827">
        <v>-6.8603245554322898</v>
      </c>
      <c r="H4827">
        <v>1.00515611513435</v>
      </c>
      <c r="I4827">
        <v>0.99487033401407399</v>
      </c>
      <c r="J4827" t="s">
        <v>6840</v>
      </c>
      <c r="K4827" t="s">
        <v>6841</v>
      </c>
      <c r="L4827" t="s">
        <v>17</v>
      </c>
      <c r="M4827" t="s">
        <v>18</v>
      </c>
      <c r="N4827" t="s">
        <v>6842</v>
      </c>
    </row>
    <row r="4828" spans="1:14" x14ac:dyDescent="0.2">
      <c r="A4828" t="s">
        <v>9848</v>
      </c>
      <c r="B4828">
        <v>7.9298000000029793E-3</v>
      </c>
      <c r="C4828">
        <v>24.430830480000001</v>
      </c>
      <c r="D4828">
        <v>1.9492846517520899E-2</v>
      </c>
      <c r="E4828">
        <v>0.98562164869487601</v>
      </c>
      <c r="F4828">
        <v>0.99422360457321002</v>
      </c>
      <c r="G4828">
        <v>-6.8606803715766604</v>
      </c>
      <c r="H4828">
        <v>1.0055116520848999</v>
      </c>
      <c r="I4828">
        <v>0.99451855970691905</v>
      </c>
      <c r="J4828" t="s">
        <v>9849</v>
      </c>
      <c r="K4828" t="s">
        <v>9850</v>
      </c>
      <c r="L4828" t="s">
        <v>17</v>
      </c>
      <c r="M4828" t="s">
        <v>18</v>
      </c>
      <c r="N4828" t="s">
        <v>9851</v>
      </c>
    </row>
    <row r="4829" spans="1:14" x14ac:dyDescent="0.2">
      <c r="A4829" t="s">
        <v>9852</v>
      </c>
      <c r="B4829">
        <v>8.4257150000048905E-3</v>
      </c>
      <c r="C4829">
        <v>26.4999890325</v>
      </c>
      <c r="D4829">
        <v>3.7637354446328902E-2</v>
      </c>
      <c r="E4829">
        <v>0.97224418353670194</v>
      </c>
      <c r="F4829">
        <v>0.99054281341150496</v>
      </c>
      <c r="G4829">
        <v>-6.8600044577714598</v>
      </c>
      <c r="H4829">
        <v>1.00585734816747</v>
      </c>
      <c r="I4829">
        <v>0.99417676057331905</v>
      </c>
      <c r="J4829" t="s">
        <v>4385</v>
      </c>
      <c r="K4829" t="s">
        <v>4386</v>
      </c>
      <c r="L4829" t="s">
        <v>17</v>
      </c>
      <c r="M4829" t="s">
        <v>18</v>
      </c>
      <c r="N4829" t="s">
        <v>4387</v>
      </c>
    </row>
    <row r="4830" spans="1:14" x14ac:dyDescent="0.2">
      <c r="A4830" t="s">
        <v>9853</v>
      </c>
      <c r="B4830">
        <v>9.0217649999999594E-3</v>
      </c>
      <c r="C4830">
        <v>25.614533422499999</v>
      </c>
      <c r="D4830">
        <v>2.6962871077933701E-2</v>
      </c>
      <c r="E4830">
        <v>0.98011311116588695</v>
      </c>
      <c r="F4830">
        <v>0.99361454406192895</v>
      </c>
      <c r="G4830">
        <v>-6.8604540688487496</v>
      </c>
      <c r="H4830">
        <v>1.0062730043683801</v>
      </c>
      <c r="I4830">
        <v>0.993766100907853</v>
      </c>
      <c r="J4830" t="s">
        <v>26</v>
      </c>
      <c r="K4830" t="s">
        <v>27</v>
      </c>
      <c r="L4830" t="s">
        <v>17</v>
      </c>
      <c r="M4830" t="s">
        <v>18</v>
      </c>
      <c r="N4830" t="s">
        <v>28</v>
      </c>
    </row>
    <row r="4831" spans="1:14" x14ac:dyDescent="0.2">
      <c r="A4831" t="s">
        <v>9854</v>
      </c>
      <c r="B4831">
        <v>9.1333400000159805E-3</v>
      </c>
      <c r="C4831">
        <v>30.52788687</v>
      </c>
      <c r="D4831">
        <v>3.0065655527242299E-2</v>
      </c>
      <c r="E4831">
        <v>0.97782546589408903</v>
      </c>
      <c r="F4831">
        <v>0.99302687631772502</v>
      </c>
      <c r="G4831">
        <v>-6.8603386874755801</v>
      </c>
      <c r="H4831">
        <v>1.00635083041544</v>
      </c>
      <c r="I4831">
        <v>0.99368924809967096</v>
      </c>
      <c r="J4831" t="s">
        <v>9855</v>
      </c>
      <c r="K4831" t="s">
        <v>9856</v>
      </c>
      <c r="L4831" t="s">
        <v>17</v>
      </c>
      <c r="M4831" t="s">
        <v>18</v>
      </c>
      <c r="N4831" t="s">
        <v>9857</v>
      </c>
    </row>
    <row r="4832" spans="1:14" x14ac:dyDescent="0.2">
      <c r="A4832" t="s">
        <v>9858</v>
      </c>
      <c r="B4832">
        <v>9.1638550000041601E-3</v>
      </c>
      <c r="C4832">
        <v>21.394014837499999</v>
      </c>
      <c r="D4832">
        <v>7.1631026117506599E-3</v>
      </c>
      <c r="E4832">
        <v>0.99471595670439406</v>
      </c>
      <c r="F4832">
        <v>0.99897638277655298</v>
      </c>
      <c r="G4832">
        <v>-6.8608947218527296</v>
      </c>
      <c r="H4832">
        <v>1.0063721163556301</v>
      </c>
      <c r="I4832">
        <v>0.99366823041689201</v>
      </c>
      <c r="J4832" t="s">
        <v>15</v>
      </c>
      <c r="K4832" t="s">
        <v>16</v>
      </c>
      <c r="L4832" t="s">
        <v>17</v>
      </c>
      <c r="M4832" t="s">
        <v>18</v>
      </c>
      <c r="N4832" t="s">
        <v>19</v>
      </c>
    </row>
    <row r="4833" spans="1:14" x14ac:dyDescent="0.2">
      <c r="A4833" t="s">
        <v>9859</v>
      </c>
      <c r="B4833">
        <v>9.4432850000032396E-3</v>
      </c>
      <c r="C4833">
        <v>22.1179513925</v>
      </c>
      <c r="D4833">
        <v>2.9470882240048499E-2</v>
      </c>
      <c r="E4833">
        <v>0.97826396410915895</v>
      </c>
      <c r="F4833">
        <v>0.99302687631772502</v>
      </c>
      <c r="G4833">
        <v>-6.8603617771112004</v>
      </c>
      <c r="H4833">
        <v>1.0065670555406601</v>
      </c>
      <c r="I4833">
        <v>0.99347578931327796</v>
      </c>
      <c r="J4833" t="s">
        <v>1939</v>
      </c>
      <c r="K4833" t="s">
        <v>1940</v>
      </c>
      <c r="L4833" t="s">
        <v>17</v>
      </c>
      <c r="M4833" t="s">
        <v>18</v>
      </c>
      <c r="N4833" t="s">
        <v>1941</v>
      </c>
    </row>
    <row r="4834" spans="1:14" x14ac:dyDescent="0.2">
      <c r="A4834" t="s">
        <v>9860</v>
      </c>
      <c r="B4834">
        <v>9.4432850000032396E-3</v>
      </c>
      <c r="C4834">
        <v>22.1179513925</v>
      </c>
      <c r="D4834">
        <v>2.9470882240048499E-2</v>
      </c>
      <c r="E4834">
        <v>0.97826396410915895</v>
      </c>
      <c r="F4834">
        <v>0.99302687631772502</v>
      </c>
      <c r="G4834">
        <v>-6.8603617771112004</v>
      </c>
      <c r="H4834">
        <v>1.0065670555406601</v>
      </c>
      <c r="I4834">
        <v>0.99347578931327796</v>
      </c>
      <c r="J4834" t="s">
        <v>1939</v>
      </c>
      <c r="K4834" t="s">
        <v>1940</v>
      </c>
      <c r="L4834" t="s">
        <v>17</v>
      </c>
      <c r="M4834" t="s">
        <v>18</v>
      </c>
      <c r="N4834" t="s">
        <v>1941</v>
      </c>
    </row>
    <row r="4835" spans="1:14" x14ac:dyDescent="0.2">
      <c r="A4835" t="s">
        <v>9861</v>
      </c>
      <c r="B4835">
        <v>9.7923300000069009E-3</v>
      </c>
      <c r="C4835">
        <v>25.747602465</v>
      </c>
      <c r="D4835">
        <v>3.5995126360872501E-2</v>
      </c>
      <c r="E4835">
        <v>0.97345454605016402</v>
      </c>
      <c r="F4835">
        <v>0.99095485249601001</v>
      </c>
      <c r="G4835">
        <v>-6.8600832928041298</v>
      </c>
      <c r="H4835">
        <v>1.0068106133907699</v>
      </c>
      <c r="I4835">
        <v>0.99323545729436802</v>
      </c>
      <c r="J4835" t="s">
        <v>41</v>
      </c>
      <c r="K4835" t="s">
        <v>42</v>
      </c>
      <c r="L4835" t="s">
        <v>17</v>
      </c>
      <c r="M4835" t="s">
        <v>18</v>
      </c>
      <c r="N4835" t="s">
        <v>43</v>
      </c>
    </row>
    <row r="4836" spans="1:14" x14ac:dyDescent="0.2">
      <c r="A4836" t="s">
        <v>9862</v>
      </c>
      <c r="B4836">
        <v>9.7923300000069009E-3</v>
      </c>
      <c r="C4836">
        <v>25.747602465</v>
      </c>
      <c r="D4836">
        <v>3.5995126360872501E-2</v>
      </c>
      <c r="E4836">
        <v>0.97345454605016402</v>
      </c>
      <c r="F4836">
        <v>0.99095485249601001</v>
      </c>
      <c r="G4836">
        <v>-6.8600832928041298</v>
      </c>
      <c r="H4836">
        <v>1.0068106133907699</v>
      </c>
      <c r="I4836">
        <v>0.99323545729436802</v>
      </c>
      <c r="J4836" t="s">
        <v>41</v>
      </c>
      <c r="K4836" t="s">
        <v>42</v>
      </c>
      <c r="L4836" t="s">
        <v>17</v>
      </c>
      <c r="M4836" t="s">
        <v>18</v>
      </c>
      <c r="N4836" t="s">
        <v>43</v>
      </c>
    </row>
    <row r="4837" spans="1:14" x14ac:dyDescent="0.2">
      <c r="A4837" t="s">
        <v>9863</v>
      </c>
      <c r="B4837">
        <v>9.7923300000069009E-3</v>
      </c>
      <c r="C4837">
        <v>25.747602465</v>
      </c>
      <c r="D4837">
        <v>3.5995126360872501E-2</v>
      </c>
      <c r="E4837">
        <v>0.97345454605016402</v>
      </c>
      <c r="F4837">
        <v>0.99095485249601001</v>
      </c>
      <c r="G4837">
        <v>-6.8600832928041298</v>
      </c>
      <c r="H4837">
        <v>1.0068106133907699</v>
      </c>
      <c r="I4837">
        <v>0.99323545729436802</v>
      </c>
      <c r="J4837" t="s">
        <v>41</v>
      </c>
      <c r="K4837" t="s">
        <v>42</v>
      </c>
      <c r="L4837" t="s">
        <v>17</v>
      </c>
      <c r="M4837" t="s">
        <v>18</v>
      </c>
      <c r="N4837" t="s">
        <v>43</v>
      </c>
    </row>
    <row r="4838" spans="1:14" x14ac:dyDescent="0.2">
      <c r="A4838" t="s">
        <v>9864</v>
      </c>
      <c r="B4838">
        <v>9.7923300000069009E-3</v>
      </c>
      <c r="C4838">
        <v>25.747602465</v>
      </c>
      <c r="D4838">
        <v>3.5995126360872501E-2</v>
      </c>
      <c r="E4838">
        <v>0.97345454605016402</v>
      </c>
      <c r="F4838">
        <v>0.99095485249601001</v>
      </c>
      <c r="G4838">
        <v>-6.8600832928041298</v>
      </c>
      <c r="H4838">
        <v>1.0068106133907699</v>
      </c>
      <c r="I4838">
        <v>0.99323545729436802</v>
      </c>
      <c r="J4838" t="s">
        <v>41</v>
      </c>
      <c r="K4838" t="s">
        <v>42</v>
      </c>
      <c r="L4838" t="s">
        <v>17</v>
      </c>
      <c r="M4838" t="s">
        <v>18</v>
      </c>
      <c r="N4838" t="s">
        <v>43</v>
      </c>
    </row>
    <row r="4839" spans="1:14" x14ac:dyDescent="0.2">
      <c r="A4839" t="s">
        <v>9865</v>
      </c>
      <c r="B4839">
        <v>1.0815625000002899E-2</v>
      </c>
      <c r="C4839">
        <v>23.430666447499998</v>
      </c>
      <c r="D4839">
        <v>3.9330179226178902E-2</v>
      </c>
      <c r="E4839">
        <v>0.97099663326704699</v>
      </c>
      <c r="F4839">
        <v>0.98997489013616202</v>
      </c>
      <c r="G4839">
        <v>-6.8599195165779197</v>
      </c>
      <c r="H4839">
        <v>1.0075249914845199</v>
      </c>
      <c r="I4839">
        <v>0.992531211088437</v>
      </c>
      <c r="J4839" t="s">
        <v>9866</v>
      </c>
      <c r="K4839" t="s">
        <v>9867</v>
      </c>
      <c r="L4839" t="s">
        <v>17</v>
      </c>
      <c r="M4839" t="s">
        <v>18</v>
      </c>
      <c r="N4839" t="s">
        <v>9868</v>
      </c>
    </row>
    <row r="4840" spans="1:14" x14ac:dyDescent="0.2">
      <c r="A4840" t="s">
        <v>9869</v>
      </c>
      <c r="B4840">
        <v>1.08795200000102E-2</v>
      </c>
      <c r="C4840">
        <v>21.012732504999999</v>
      </c>
      <c r="D4840">
        <v>4.1074057504495498E-2</v>
      </c>
      <c r="E4840">
        <v>0.96971157294882204</v>
      </c>
      <c r="F4840">
        <v>0.98935514824515602</v>
      </c>
      <c r="G4840">
        <v>-6.8598281105215699</v>
      </c>
      <c r="H4840">
        <v>1.0075696143834001</v>
      </c>
      <c r="I4840">
        <v>0.99248725420522899</v>
      </c>
      <c r="J4840" t="s">
        <v>3060</v>
      </c>
      <c r="K4840" t="s">
        <v>3061</v>
      </c>
      <c r="L4840" t="s">
        <v>17</v>
      </c>
      <c r="M4840" t="s">
        <v>18</v>
      </c>
      <c r="N4840" t="s">
        <v>3062</v>
      </c>
    </row>
    <row r="4841" spans="1:14" x14ac:dyDescent="0.2">
      <c r="A4841" t="s">
        <v>9870</v>
      </c>
      <c r="B4841">
        <v>1.08795200000102E-2</v>
      </c>
      <c r="C4841">
        <v>21.012732504999999</v>
      </c>
      <c r="D4841">
        <v>4.1074057504495498E-2</v>
      </c>
      <c r="E4841">
        <v>0.96971157294882204</v>
      </c>
      <c r="F4841">
        <v>0.98935514824515602</v>
      </c>
      <c r="G4841">
        <v>-6.8598281105215699</v>
      </c>
      <c r="H4841">
        <v>1.0075696143834001</v>
      </c>
      <c r="I4841">
        <v>0.99248725420522899</v>
      </c>
      <c r="J4841" t="s">
        <v>3060</v>
      </c>
      <c r="K4841" t="s">
        <v>3061</v>
      </c>
      <c r="L4841" t="s">
        <v>17</v>
      </c>
      <c r="M4841" t="s">
        <v>18</v>
      </c>
      <c r="N4841" t="s">
        <v>3062</v>
      </c>
    </row>
    <row r="4842" spans="1:14" x14ac:dyDescent="0.2">
      <c r="A4842" t="s">
        <v>9871</v>
      </c>
      <c r="B4842">
        <v>1.1394505000009001E-2</v>
      </c>
      <c r="C4842">
        <v>26.185378072500001</v>
      </c>
      <c r="D4842">
        <v>4.5194279138724598E-2</v>
      </c>
      <c r="E4842">
        <v>0.96667588124771198</v>
      </c>
      <c r="F4842">
        <v>0.98837958064849896</v>
      </c>
      <c r="G4842">
        <v>-6.8595964152214197</v>
      </c>
      <c r="H4842">
        <v>1.00792934103703</v>
      </c>
      <c r="I4842">
        <v>0.99213303878140002</v>
      </c>
      <c r="J4842" t="s">
        <v>5823</v>
      </c>
      <c r="K4842" t="s">
        <v>5824</v>
      </c>
      <c r="L4842" t="s">
        <v>17</v>
      </c>
      <c r="M4842" t="s">
        <v>18</v>
      </c>
      <c r="N4842" t="s">
        <v>5825</v>
      </c>
    </row>
    <row r="4843" spans="1:14" x14ac:dyDescent="0.2">
      <c r="A4843" t="s">
        <v>9872</v>
      </c>
      <c r="B4843">
        <v>1.1394505000009001E-2</v>
      </c>
      <c r="C4843">
        <v>26.185378072500001</v>
      </c>
      <c r="D4843">
        <v>4.5194279138724598E-2</v>
      </c>
      <c r="E4843">
        <v>0.96667588124771198</v>
      </c>
      <c r="F4843">
        <v>0.98837958064849896</v>
      </c>
      <c r="G4843">
        <v>-6.8595964152214197</v>
      </c>
      <c r="H4843">
        <v>1.00792934103703</v>
      </c>
      <c r="I4843">
        <v>0.99213303878140002</v>
      </c>
      <c r="J4843" t="s">
        <v>5823</v>
      </c>
      <c r="K4843" t="s">
        <v>5824</v>
      </c>
      <c r="L4843" t="s">
        <v>17</v>
      </c>
      <c r="M4843" t="s">
        <v>18</v>
      </c>
      <c r="N4843" t="s">
        <v>5825</v>
      </c>
    </row>
    <row r="4844" spans="1:14" x14ac:dyDescent="0.2">
      <c r="A4844" t="s">
        <v>9873</v>
      </c>
      <c r="B4844">
        <v>1.14984450000044E-2</v>
      </c>
      <c r="C4844">
        <v>21.008930682500001</v>
      </c>
      <c r="D4844">
        <v>2.6172259958696299E-2</v>
      </c>
      <c r="E4844">
        <v>0.98069606062743397</v>
      </c>
      <c r="F4844">
        <v>0.99366673045631904</v>
      </c>
      <c r="G4844">
        <v>-6.8604814626266597</v>
      </c>
      <c r="H4844">
        <v>1.00800196064597</v>
      </c>
      <c r="I4844">
        <v>0.99206156241913901</v>
      </c>
      <c r="J4844" t="s">
        <v>4543</v>
      </c>
      <c r="K4844" t="s">
        <v>4544</v>
      </c>
      <c r="L4844" t="s">
        <v>17</v>
      </c>
      <c r="M4844" t="s">
        <v>18</v>
      </c>
      <c r="N4844" t="s">
        <v>4545</v>
      </c>
    </row>
    <row r="4845" spans="1:14" x14ac:dyDescent="0.2">
      <c r="A4845" t="s">
        <v>9874</v>
      </c>
      <c r="B4845">
        <v>1.16004950000104E-2</v>
      </c>
      <c r="C4845">
        <v>26.354580877499998</v>
      </c>
      <c r="D4845">
        <v>4.5606723172260298E-2</v>
      </c>
      <c r="E4845">
        <v>0.96637204114727604</v>
      </c>
      <c r="F4845">
        <v>0.98837958064849896</v>
      </c>
      <c r="G4845">
        <v>-6.8595720049040398</v>
      </c>
      <c r="H4845">
        <v>1.0080732648616499</v>
      </c>
      <c r="I4845">
        <v>0.99199139076190701</v>
      </c>
      <c r="J4845" t="s">
        <v>1716</v>
      </c>
      <c r="K4845" t="s">
        <v>1717</v>
      </c>
      <c r="L4845" t="s">
        <v>17</v>
      </c>
      <c r="M4845" t="s">
        <v>18</v>
      </c>
      <c r="N4845" t="s">
        <v>1718</v>
      </c>
    </row>
    <row r="4846" spans="1:14" x14ac:dyDescent="0.2">
      <c r="A4846" t="s">
        <v>9875</v>
      </c>
      <c r="B4846">
        <v>1.17607150000012E-2</v>
      </c>
      <c r="C4846">
        <v>21.152638432500002</v>
      </c>
      <c r="D4846">
        <v>1.7947229809497801E-2</v>
      </c>
      <c r="E4846">
        <v>0.98676156114743396</v>
      </c>
      <c r="F4846">
        <v>0.99422360457321002</v>
      </c>
      <c r="G4846">
        <v>-6.8607181110148403</v>
      </c>
      <c r="H4846">
        <v>1.0081852237044799</v>
      </c>
      <c r="I4846">
        <v>0.99188123024218999</v>
      </c>
      <c r="J4846" t="s">
        <v>26</v>
      </c>
      <c r="K4846" t="s">
        <v>27</v>
      </c>
      <c r="L4846" t="s">
        <v>17</v>
      </c>
      <c r="M4846" t="s">
        <v>18</v>
      </c>
      <c r="N4846" t="s">
        <v>28</v>
      </c>
    </row>
    <row r="4847" spans="1:14" x14ac:dyDescent="0.2">
      <c r="A4847" t="s">
        <v>9876</v>
      </c>
      <c r="B4847">
        <v>1.2155530000004701E-2</v>
      </c>
      <c r="C4847">
        <v>20.806356430000001</v>
      </c>
      <c r="D4847">
        <v>1.2706644661602901E-2</v>
      </c>
      <c r="E4847">
        <v>0.99062685000459205</v>
      </c>
      <c r="F4847">
        <v>0.99658405364522296</v>
      </c>
      <c r="G4847">
        <v>-6.8608228811103196</v>
      </c>
      <c r="H4847">
        <v>1.0084611663732299</v>
      </c>
      <c r="I4847">
        <v>0.99160982429927702</v>
      </c>
      <c r="J4847" t="s">
        <v>2519</v>
      </c>
      <c r="K4847" t="s">
        <v>2520</v>
      </c>
      <c r="L4847" t="s">
        <v>17</v>
      </c>
      <c r="M4847" t="s">
        <v>18</v>
      </c>
      <c r="N4847" t="s">
        <v>2521</v>
      </c>
    </row>
    <row r="4848" spans="1:14" x14ac:dyDescent="0.2">
      <c r="A4848" t="s">
        <v>9877</v>
      </c>
      <c r="B4848">
        <v>1.21851000000106E-2</v>
      </c>
      <c r="C4848">
        <v>22.985546589999998</v>
      </c>
      <c r="D4848">
        <v>4.91695383063303E-2</v>
      </c>
      <c r="E4848">
        <v>0.96374770004515098</v>
      </c>
      <c r="F4848">
        <v>0.98785716170640803</v>
      </c>
      <c r="G4848">
        <v>-6.8593519229661704</v>
      </c>
      <c r="H4848">
        <v>1.0084818363703201</v>
      </c>
      <c r="I4848">
        <v>0.99158950011350999</v>
      </c>
      <c r="J4848" t="s">
        <v>1023</v>
      </c>
      <c r="K4848" t="s">
        <v>1024</v>
      </c>
      <c r="L4848" t="s">
        <v>17</v>
      </c>
      <c r="M4848" t="s">
        <v>18</v>
      </c>
      <c r="N4848" t="s">
        <v>1025</v>
      </c>
    </row>
    <row r="4849" spans="1:14" x14ac:dyDescent="0.2">
      <c r="A4849" t="s">
        <v>9878</v>
      </c>
      <c r="B4849">
        <v>1.26199750000033E-2</v>
      </c>
      <c r="C4849">
        <v>20.401876927499998</v>
      </c>
      <c r="D4849">
        <v>1.13219834800745E-2</v>
      </c>
      <c r="E4849">
        <v>0.991648194452737</v>
      </c>
      <c r="F4849">
        <v>0.99717374106208101</v>
      </c>
      <c r="G4849">
        <v>-6.8608445810356304</v>
      </c>
      <c r="H4849">
        <v>1.0087858712712701</v>
      </c>
      <c r="I4849">
        <v>0.99129064797448596</v>
      </c>
      <c r="J4849" t="s">
        <v>5281</v>
      </c>
      <c r="K4849" t="s">
        <v>5282</v>
      </c>
      <c r="L4849" t="s">
        <v>17</v>
      </c>
      <c r="M4849" t="s">
        <v>18</v>
      </c>
      <c r="N4849" t="s">
        <v>5283</v>
      </c>
    </row>
    <row r="4850" spans="1:14" x14ac:dyDescent="0.2">
      <c r="A4850" t="s">
        <v>9879</v>
      </c>
      <c r="B4850">
        <v>1.2720105000003199E-2</v>
      </c>
      <c r="C4850">
        <v>21.626163482500001</v>
      </c>
      <c r="D4850">
        <v>4.9138136556671E-2</v>
      </c>
      <c r="E4850">
        <v>0.96377082774096601</v>
      </c>
      <c r="F4850">
        <v>0.98785716170640803</v>
      </c>
      <c r="G4850">
        <v>-6.8593539348802404</v>
      </c>
      <c r="H4850">
        <v>1.00885588831006</v>
      </c>
      <c r="I4850">
        <v>0.99122185000585294</v>
      </c>
      <c r="J4850" t="s">
        <v>3551</v>
      </c>
      <c r="K4850" t="s">
        <v>3552</v>
      </c>
      <c r="L4850" t="s">
        <v>17</v>
      </c>
      <c r="M4850" t="s">
        <v>18</v>
      </c>
      <c r="N4850" t="s">
        <v>3553</v>
      </c>
    </row>
    <row r="4851" spans="1:14" x14ac:dyDescent="0.2">
      <c r="A4851" t="s">
        <v>9880</v>
      </c>
      <c r="B4851">
        <v>1.3043405000004799E-2</v>
      </c>
      <c r="C4851">
        <v>21.905080317500001</v>
      </c>
      <c r="D4851">
        <v>8.1697554256717694E-3</v>
      </c>
      <c r="E4851">
        <v>0.99397339431165799</v>
      </c>
      <c r="F4851">
        <v>0.99873091347658605</v>
      </c>
      <c r="G4851">
        <v>-6.8608846548410396</v>
      </c>
      <c r="H4851">
        <v>1.00908199268268</v>
      </c>
      <c r="I4851">
        <v>0.99099974754426301</v>
      </c>
      <c r="J4851" t="s">
        <v>8530</v>
      </c>
      <c r="K4851" t="s">
        <v>8531</v>
      </c>
      <c r="L4851" t="s">
        <v>17</v>
      </c>
      <c r="M4851" t="s">
        <v>18</v>
      </c>
      <c r="N4851" t="s">
        <v>8532</v>
      </c>
    </row>
    <row r="4852" spans="1:14" x14ac:dyDescent="0.2">
      <c r="A4852" t="s">
        <v>9881</v>
      </c>
      <c r="B4852">
        <v>1.3393400000005299E-2</v>
      </c>
      <c r="C4852">
        <v>22.217222215</v>
      </c>
      <c r="D4852">
        <v>5.6746318587504702E-2</v>
      </c>
      <c r="E4852">
        <v>0.95816877257043598</v>
      </c>
      <c r="F4852">
        <v>0.98571293817169203</v>
      </c>
      <c r="G4852">
        <v>-6.8588289761350998</v>
      </c>
      <c r="H4852">
        <v>1.0093268237004001</v>
      </c>
      <c r="I4852">
        <v>0.99075936210017301</v>
      </c>
      <c r="J4852" t="s">
        <v>1122</v>
      </c>
      <c r="K4852" t="s">
        <v>1123</v>
      </c>
      <c r="L4852" t="s">
        <v>17</v>
      </c>
      <c r="M4852" t="s">
        <v>18</v>
      </c>
      <c r="N4852" t="s">
        <v>1124</v>
      </c>
    </row>
    <row r="4853" spans="1:14" x14ac:dyDescent="0.2">
      <c r="A4853" t="s">
        <v>9882</v>
      </c>
      <c r="B4853">
        <v>1.3504985000000899E-2</v>
      </c>
      <c r="C4853">
        <v>23.3023056975</v>
      </c>
      <c r="D4853">
        <v>5.6424414507178E-2</v>
      </c>
      <c r="E4853">
        <v>0.95840573537913698</v>
      </c>
      <c r="F4853">
        <v>0.98571293817169203</v>
      </c>
      <c r="G4853">
        <v>-6.8588527127583196</v>
      </c>
      <c r="H4853">
        <v>1.0094048929292001</v>
      </c>
      <c r="I4853">
        <v>0.99068273495097903</v>
      </c>
      <c r="J4853" t="s">
        <v>1470</v>
      </c>
      <c r="K4853" t="s">
        <v>1471</v>
      </c>
      <c r="L4853" t="s">
        <v>17</v>
      </c>
      <c r="M4853" t="s">
        <v>18</v>
      </c>
      <c r="N4853" t="s">
        <v>1472</v>
      </c>
    </row>
    <row r="4854" spans="1:14" x14ac:dyDescent="0.2">
      <c r="A4854" t="s">
        <v>9883</v>
      </c>
      <c r="B4854">
        <v>1.36327750000049E-2</v>
      </c>
      <c r="C4854">
        <v>24.912167072500001</v>
      </c>
      <c r="D4854">
        <v>6.0755544344421E-2</v>
      </c>
      <c r="E4854">
        <v>0.95521795475611404</v>
      </c>
      <c r="F4854">
        <v>0.98458548081178998</v>
      </c>
      <c r="G4854">
        <v>-6.8585220540571399</v>
      </c>
      <c r="H4854">
        <v>1.0094943072272</v>
      </c>
      <c r="I4854">
        <v>0.99059498685705205</v>
      </c>
      <c r="J4854" t="s">
        <v>9248</v>
      </c>
      <c r="K4854" t="s">
        <v>9249</v>
      </c>
      <c r="L4854" t="s">
        <v>17</v>
      </c>
      <c r="M4854" t="s">
        <v>18</v>
      </c>
      <c r="N4854" t="s">
        <v>9250</v>
      </c>
    </row>
    <row r="4855" spans="1:14" x14ac:dyDescent="0.2">
      <c r="A4855" t="s">
        <v>9884</v>
      </c>
      <c r="B4855">
        <v>1.38654650000092E-2</v>
      </c>
      <c r="C4855">
        <v>23.980210782499999</v>
      </c>
      <c r="D4855">
        <v>6.0487620461420803E-2</v>
      </c>
      <c r="E4855">
        <v>0.955415119756021</v>
      </c>
      <c r="F4855">
        <v>0.98458548081178998</v>
      </c>
      <c r="G4855">
        <v>-6.8585432162620403</v>
      </c>
      <c r="H4855">
        <v>1.00965714009761</v>
      </c>
      <c r="I4855">
        <v>0.99043522824324404</v>
      </c>
      <c r="J4855" t="s">
        <v>1118</v>
      </c>
      <c r="K4855" t="s">
        <v>1119</v>
      </c>
      <c r="L4855" t="s">
        <v>17</v>
      </c>
      <c r="M4855" t="s">
        <v>18</v>
      </c>
      <c r="N4855" t="s">
        <v>1120</v>
      </c>
    </row>
    <row r="4856" spans="1:14" x14ac:dyDescent="0.2">
      <c r="A4856" t="s">
        <v>9885</v>
      </c>
      <c r="B4856">
        <v>1.40056600000023E-2</v>
      </c>
      <c r="C4856">
        <v>22.464673040000001</v>
      </c>
      <c r="D4856">
        <v>7.0259683222499304E-3</v>
      </c>
      <c r="E4856">
        <v>0.994817115055183</v>
      </c>
      <c r="F4856">
        <v>0.99897638277655298</v>
      </c>
      <c r="G4856">
        <v>-6.8608959909619101</v>
      </c>
      <c r="H4856">
        <v>1.0097552590739201</v>
      </c>
      <c r="I4856">
        <v>0.99033898661457298</v>
      </c>
      <c r="J4856" t="s">
        <v>7435</v>
      </c>
      <c r="K4856" t="s">
        <v>7436</v>
      </c>
      <c r="L4856" t="s">
        <v>17</v>
      </c>
      <c r="M4856" t="s">
        <v>18</v>
      </c>
      <c r="N4856" t="s">
        <v>7437</v>
      </c>
    </row>
    <row r="4857" spans="1:14" x14ac:dyDescent="0.2">
      <c r="A4857" t="s">
        <v>9886</v>
      </c>
      <c r="B4857">
        <v>1.46913500000103E-2</v>
      </c>
      <c r="C4857">
        <v>22.467156885000001</v>
      </c>
      <c r="D4857">
        <v>4.1857506048821498E-2</v>
      </c>
      <c r="E4857">
        <v>0.96913429051136601</v>
      </c>
      <c r="F4857">
        <v>0.98935514824515602</v>
      </c>
      <c r="G4857">
        <v>-6.8597857563825499</v>
      </c>
      <c r="H4857">
        <v>1.01023529375098</v>
      </c>
      <c r="I4857">
        <v>0.98986840608886395</v>
      </c>
      <c r="J4857" t="s">
        <v>3582</v>
      </c>
      <c r="K4857" t="s">
        <v>3583</v>
      </c>
      <c r="L4857" t="s">
        <v>17</v>
      </c>
      <c r="M4857" t="s">
        <v>18</v>
      </c>
      <c r="N4857" t="s">
        <v>3584</v>
      </c>
    </row>
    <row r="4858" spans="1:14" x14ac:dyDescent="0.2">
      <c r="A4858" t="s">
        <v>9887</v>
      </c>
      <c r="B4858">
        <v>1.49622000000065E-2</v>
      </c>
      <c r="C4858">
        <v>20.423520565</v>
      </c>
      <c r="D4858">
        <v>1.51178181746303E-2</v>
      </c>
      <c r="E4858">
        <v>0.98884839452687401</v>
      </c>
      <c r="F4858">
        <v>0.99555715659057198</v>
      </c>
      <c r="G4858">
        <v>-6.8607791254764798</v>
      </c>
      <c r="H4858">
        <v>1.01042497203221</v>
      </c>
      <c r="I4858">
        <v>0.98968258671275899</v>
      </c>
      <c r="J4858" t="s">
        <v>9176</v>
      </c>
      <c r="K4858" t="s">
        <v>9177</v>
      </c>
      <c r="L4858" t="s">
        <v>17</v>
      </c>
      <c r="M4858" t="s">
        <v>18</v>
      </c>
      <c r="N4858" t="s">
        <v>9178</v>
      </c>
    </row>
    <row r="4859" spans="1:14" x14ac:dyDescent="0.2">
      <c r="A4859" t="s">
        <v>9888</v>
      </c>
      <c r="B4859">
        <v>1.5146255000004801E-2</v>
      </c>
      <c r="C4859">
        <v>20.457865712499999</v>
      </c>
      <c r="D4859">
        <v>3.5566782950243202E-2</v>
      </c>
      <c r="E4859">
        <v>0.97377026136685496</v>
      </c>
      <c r="F4859">
        <v>0.99106758844227305</v>
      </c>
      <c r="G4859">
        <v>-6.8601032776567799</v>
      </c>
      <c r="H4859">
        <v>1.0105538874484701</v>
      </c>
      <c r="I4859">
        <v>0.989556333828851</v>
      </c>
      <c r="J4859" t="s">
        <v>9889</v>
      </c>
      <c r="K4859" t="s">
        <v>9890</v>
      </c>
      <c r="L4859" t="s">
        <v>17</v>
      </c>
      <c r="M4859" t="s">
        <v>18</v>
      </c>
      <c r="N4859" t="s">
        <v>9891</v>
      </c>
    </row>
    <row r="4860" spans="1:14" x14ac:dyDescent="0.2">
      <c r="A4860" t="s">
        <v>9892</v>
      </c>
      <c r="B4860">
        <v>1.52149200000125E-2</v>
      </c>
      <c r="C4860">
        <v>23.248467444999999</v>
      </c>
      <c r="D4860">
        <v>6.2580142595520097E-2</v>
      </c>
      <c r="E4860">
        <v>0.95387534753712899</v>
      </c>
      <c r="F4860">
        <v>0.98458548081178998</v>
      </c>
      <c r="G4860">
        <v>-6.8583754553153602</v>
      </c>
      <c r="H4860">
        <v>1.010601985856</v>
      </c>
      <c r="I4860">
        <v>0.98950923706426697</v>
      </c>
      <c r="J4860" t="s">
        <v>1438</v>
      </c>
      <c r="K4860" t="s">
        <v>1439</v>
      </c>
      <c r="L4860" t="s">
        <v>17</v>
      </c>
      <c r="M4860" t="s">
        <v>18</v>
      </c>
      <c r="N4860" t="s">
        <v>1440</v>
      </c>
    </row>
    <row r="4861" spans="1:14" x14ac:dyDescent="0.2">
      <c r="A4861" t="s">
        <v>9893</v>
      </c>
      <c r="B4861">
        <v>1.57365750000125E-2</v>
      </c>
      <c r="C4861">
        <v>25.2762036325</v>
      </c>
      <c r="D4861">
        <v>6.7928535991510497E-2</v>
      </c>
      <c r="E4861">
        <v>0.94994098576602404</v>
      </c>
      <c r="F4861">
        <v>0.98235516814708301</v>
      </c>
      <c r="G4861">
        <v>-6.8579208102404596</v>
      </c>
      <c r="H4861">
        <v>1.0109674691260799</v>
      </c>
      <c r="I4861">
        <v>0.98915151133838297</v>
      </c>
      <c r="J4861" t="s">
        <v>9022</v>
      </c>
      <c r="K4861" t="s">
        <v>9023</v>
      </c>
      <c r="L4861" t="s">
        <v>17</v>
      </c>
      <c r="M4861" t="s">
        <v>18</v>
      </c>
      <c r="N4861" t="s">
        <v>9024</v>
      </c>
    </row>
    <row r="4862" spans="1:14" x14ac:dyDescent="0.2">
      <c r="A4862" t="s">
        <v>9894</v>
      </c>
      <c r="B4862">
        <v>1.5954019999995201E-2</v>
      </c>
      <c r="C4862">
        <v>25.516103269999999</v>
      </c>
      <c r="D4862">
        <v>6.1654384765848697E-2</v>
      </c>
      <c r="E4862">
        <v>0.95455652969754201</v>
      </c>
      <c r="F4862">
        <v>0.98458548081178998</v>
      </c>
      <c r="G4862">
        <v>-6.8584503767786602</v>
      </c>
      <c r="H4862">
        <v>1.01111985503054</v>
      </c>
      <c r="I4862">
        <v>0.98900243628367601</v>
      </c>
      <c r="J4862" t="s">
        <v>792</v>
      </c>
      <c r="K4862" t="s">
        <v>793</v>
      </c>
      <c r="L4862" t="s">
        <v>17</v>
      </c>
      <c r="M4862" t="s">
        <v>18</v>
      </c>
      <c r="N4862" t="s">
        <v>794</v>
      </c>
    </row>
    <row r="4863" spans="1:14" x14ac:dyDescent="0.2">
      <c r="A4863" t="s">
        <v>9895</v>
      </c>
      <c r="B4863">
        <v>1.6142845000004499E-2</v>
      </c>
      <c r="C4863">
        <v>20.196965692500001</v>
      </c>
      <c r="D4863">
        <v>1.74069754972066E-2</v>
      </c>
      <c r="E4863">
        <v>0.98716001575643497</v>
      </c>
      <c r="F4863">
        <v>0.99433729701002604</v>
      </c>
      <c r="G4863">
        <v>-6.8607305676747004</v>
      </c>
      <c r="H4863">
        <v>1.01125220261351</v>
      </c>
      <c r="I4863">
        <v>0.98887300063779204</v>
      </c>
      <c r="J4863" t="s">
        <v>1704</v>
      </c>
      <c r="K4863" t="s">
        <v>1705</v>
      </c>
      <c r="L4863" t="s">
        <v>17</v>
      </c>
      <c r="M4863" t="s">
        <v>18</v>
      </c>
      <c r="N4863" t="s">
        <v>1706</v>
      </c>
    </row>
    <row r="4864" spans="1:14" x14ac:dyDescent="0.2">
      <c r="A4864" t="s">
        <v>9896</v>
      </c>
      <c r="B4864">
        <v>1.61609700000085E-2</v>
      </c>
      <c r="C4864">
        <v>23.501571654999999</v>
      </c>
      <c r="D4864">
        <v>6.9361641770106605E-2</v>
      </c>
      <c r="E4864">
        <v>0.948887084317241</v>
      </c>
      <c r="F4864">
        <v>0.98185514964155995</v>
      </c>
      <c r="G4864">
        <v>-6.8577926760664898</v>
      </c>
      <c r="H4864">
        <v>1.0112649073506801</v>
      </c>
      <c r="I4864">
        <v>0.98886057721493004</v>
      </c>
      <c r="J4864" t="s">
        <v>509</v>
      </c>
      <c r="K4864" t="s">
        <v>510</v>
      </c>
      <c r="L4864" t="s">
        <v>17</v>
      </c>
      <c r="M4864" t="s">
        <v>18</v>
      </c>
      <c r="N4864" t="s">
        <v>511</v>
      </c>
    </row>
    <row r="4865" spans="1:14" x14ac:dyDescent="0.2">
      <c r="A4865" t="s">
        <v>9897</v>
      </c>
      <c r="B4865">
        <v>1.6242975000018599E-2</v>
      </c>
      <c r="C4865">
        <v>26.0693817125</v>
      </c>
      <c r="D4865">
        <v>4.80482722466299E-2</v>
      </c>
      <c r="E4865">
        <v>0.96457355239616305</v>
      </c>
      <c r="F4865">
        <v>0.98787298494452402</v>
      </c>
      <c r="G4865">
        <v>-6.85942296740199</v>
      </c>
      <c r="H4865">
        <v>1.01132239083356</v>
      </c>
      <c r="I4865">
        <v>0.98880437045972103</v>
      </c>
      <c r="J4865" t="s">
        <v>293</v>
      </c>
      <c r="K4865" t="s">
        <v>294</v>
      </c>
      <c r="L4865" t="s">
        <v>17</v>
      </c>
      <c r="M4865" t="s">
        <v>18</v>
      </c>
      <c r="N4865" t="s">
        <v>295</v>
      </c>
    </row>
    <row r="4866" spans="1:14" x14ac:dyDescent="0.2">
      <c r="A4866" t="s">
        <v>9898</v>
      </c>
      <c r="B4866">
        <v>1.6581535000007398E-2</v>
      </c>
      <c r="C4866">
        <v>21.188632487500001</v>
      </c>
      <c r="D4866">
        <v>1.80039639064455E-2</v>
      </c>
      <c r="E4866">
        <v>0.986719718252973</v>
      </c>
      <c r="F4866">
        <v>0.99422360457321002</v>
      </c>
      <c r="G4866">
        <v>-6.8607167808107796</v>
      </c>
      <c r="H4866">
        <v>1.01155974763948</v>
      </c>
      <c r="I4866">
        <v>0.98857235307508595</v>
      </c>
      <c r="J4866" t="s">
        <v>7521</v>
      </c>
      <c r="K4866" t="s">
        <v>7522</v>
      </c>
      <c r="L4866" t="s">
        <v>17</v>
      </c>
      <c r="M4866" t="s">
        <v>18</v>
      </c>
      <c r="N4866" t="s">
        <v>7523</v>
      </c>
    </row>
    <row r="4867" spans="1:14" x14ac:dyDescent="0.2">
      <c r="A4867" t="s">
        <v>9899</v>
      </c>
      <c r="B4867">
        <v>1.69486950000035E-2</v>
      </c>
      <c r="C4867">
        <v>23.142690657500001</v>
      </c>
      <c r="D4867">
        <v>4.8945670233003502E-3</v>
      </c>
      <c r="E4867">
        <v>0.99638937748844802</v>
      </c>
      <c r="F4867">
        <v>0.99929193335388899</v>
      </c>
      <c r="G4867">
        <v>-6.8609125624634402</v>
      </c>
      <c r="H4867">
        <v>1.0118172182281</v>
      </c>
      <c r="I4867">
        <v>0.98832079745707502</v>
      </c>
      <c r="J4867" t="s">
        <v>9900</v>
      </c>
      <c r="K4867" t="s">
        <v>9901</v>
      </c>
      <c r="L4867" t="s">
        <v>17</v>
      </c>
      <c r="M4867" t="s">
        <v>18</v>
      </c>
      <c r="N4867" t="s">
        <v>9902</v>
      </c>
    </row>
    <row r="4868" spans="1:14" x14ac:dyDescent="0.2">
      <c r="A4868" t="s">
        <v>9903</v>
      </c>
      <c r="B4868">
        <v>1.6974445000009601E-2</v>
      </c>
      <c r="C4868">
        <v>20.410134792499999</v>
      </c>
      <c r="D4868">
        <v>5.5542906613438199E-2</v>
      </c>
      <c r="E4868">
        <v>0.95905466750166202</v>
      </c>
      <c r="F4868">
        <v>0.98587221008391301</v>
      </c>
      <c r="G4868">
        <v>-6.8589170237580204</v>
      </c>
      <c r="H4868">
        <v>1.0118352778492701</v>
      </c>
      <c r="I4868">
        <v>0.98830315753130804</v>
      </c>
      <c r="J4868" t="s">
        <v>131</v>
      </c>
      <c r="K4868" t="s">
        <v>132</v>
      </c>
      <c r="L4868" t="s">
        <v>17</v>
      </c>
      <c r="M4868" t="s">
        <v>18</v>
      </c>
      <c r="N4868" t="s">
        <v>133</v>
      </c>
    </row>
    <row r="4869" spans="1:14" x14ac:dyDescent="0.2">
      <c r="A4869" t="s">
        <v>9904</v>
      </c>
      <c r="B4869">
        <v>1.73149100000103E-2</v>
      </c>
      <c r="C4869">
        <v>21.613150595</v>
      </c>
      <c r="D4869">
        <v>3.1428714080603E-2</v>
      </c>
      <c r="E4869">
        <v>0.97682058660947202</v>
      </c>
      <c r="F4869">
        <v>0.99285484045202299</v>
      </c>
      <c r="G4869">
        <v>-6.8602840332709896</v>
      </c>
      <c r="H4869">
        <v>1.01207409141717</v>
      </c>
      <c r="I4869">
        <v>0.98806995306019496</v>
      </c>
      <c r="J4869" t="s">
        <v>3077</v>
      </c>
      <c r="K4869" t="s">
        <v>3078</v>
      </c>
      <c r="L4869" t="s">
        <v>17</v>
      </c>
      <c r="M4869" t="s">
        <v>18</v>
      </c>
      <c r="N4869" t="s">
        <v>3079</v>
      </c>
    </row>
    <row r="4870" spans="1:14" x14ac:dyDescent="0.2">
      <c r="A4870" t="s">
        <v>9905</v>
      </c>
      <c r="B4870">
        <v>1.8295290000011701E-2</v>
      </c>
      <c r="C4870">
        <v>21.2504673</v>
      </c>
      <c r="D4870">
        <v>1.19745421061187E-2</v>
      </c>
      <c r="E4870">
        <v>0.99116685576900898</v>
      </c>
      <c r="F4870">
        <v>0.99684191722410098</v>
      </c>
      <c r="G4870">
        <v>-6.8608346659219004</v>
      </c>
      <c r="H4870">
        <v>1.01276207770354</v>
      </c>
      <c r="I4870">
        <v>0.98739874054874099</v>
      </c>
      <c r="J4870" t="s">
        <v>9906</v>
      </c>
      <c r="K4870" t="s">
        <v>9907</v>
      </c>
      <c r="L4870" t="s">
        <v>17</v>
      </c>
      <c r="M4870" t="s">
        <v>18</v>
      </c>
      <c r="N4870" t="s">
        <v>9908</v>
      </c>
    </row>
    <row r="4871" spans="1:14" x14ac:dyDescent="0.2">
      <c r="A4871" t="s">
        <v>9909</v>
      </c>
      <c r="B4871">
        <v>1.8330570000006902E-2</v>
      </c>
      <c r="C4871">
        <v>21.002123354999998</v>
      </c>
      <c r="D4871">
        <v>2.14871421879155E-2</v>
      </c>
      <c r="E4871">
        <v>0.984150897083788</v>
      </c>
      <c r="F4871">
        <v>0.99422360457321002</v>
      </c>
      <c r="G4871">
        <v>-6.8606270738703099</v>
      </c>
      <c r="H4871">
        <v>1.0127868443257</v>
      </c>
      <c r="I4871">
        <v>0.98737459476557798</v>
      </c>
      <c r="J4871" t="s">
        <v>3007</v>
      </c>
      <c r="K4871" t="s">
        <v>3008</v>
      </c>
      <c r="L4871" t="s">
        <v>17</v>
      </c>
      <c r="M4871" t="s">
        <v>18</v>
      </c>
      <c r="N4871" t="s">
        <v>3009</v>
      </c>
    </row>
    <row r="4872" spans="1:14" x14ac:dyDescent="0.2">
      <c r="A4872" t="s">
        <v>9910</v>
      </c>
      <c r="B4872">
        <v>1.8462180000003801E-2</v>
      </c>
      <c r="C4872">
        <v>26.575228214999999</v>
      </c>
      <c r="D4872">
        <v>8.1079885113763503E-2</v>
      </c>
      <c r="E4872">
        <v>0.94027495305502296</v>
      </c>
      <c r="F4872">
        <v>0.97859087314928395</v>
      </c>
      <c r="G4872">
        <v>-6.8566449435774404</v>
      </c>
      <c r="H4872">
        <v>1.01287924012164</v>
      </c>
      <c r="I4872">
        <v>0.98728452552735702</v>
      </c>
      <c r="J4872" t="s">
        <v>6926</v>
      </c>
      <c r="K4872" t="s">
        <v>6927</v>
      </c>
      <c r="L4872" t="s">
        <v>17</v>
      </c>
      <c r="M4872" t="s">
        <v>18</v>
      </c>
      <c r="N4872" t="s">
        <v>6928</v>
      </c>
    </row>
    <row r="4873" spans="1:14" x14ac:dyDescent="0.2">
      <c r="A4873" t="s">
        <v>9911</v>
      </c>
      <c r="B4873">
        <v>1.8550869999998599E-2</v>
      </c>
      <c r="C4873">
        <v>29.36345768</v>
      </c>
      <c r="D4873">
        <v>7.9442700187052601E-2</v>
      </c>
      <c r="E4873">
        <v>0.94147756373632396</v>
      </c>
      <c r="F4873">
        <v>0.97889555340402801</v>
      </c>
      <c r="G4873">
        <v>-6.8568160000772096</v>
      </c>
      <c r="H4873">
        <v>1.0129415090132201</v>
      </c>
      <c r="I4873">
        <v>0.98722383385608703</v>
      </c>
      <c r="J4873" t="s">
        <v>320</v>
      </c>
      <c r="K4873" t="s">
        <v>269</v>
      </c>
      <c r="L4873" t="s">
        <v>17</v>
      </c>
      <c r="M4873" t="s">
        <v>18</v>
      </c>
      <c r="N4873" t="s">
        <v>321</v>
      </c>
    </row>
    <row r="4874" spans="1:14" x14ac:dyDescent="0.2">
      <c r="A4874" t="s">
        <v>9912</v>
      </c>
      <c r="B4874">
        <v>1.8550869999998599E-2</v>
      </c>
      <c r="C4874">
        <v>29.36345768</v>
      </c>
      <c r="D4874">
        <v>7.9442700187052601E-2</v>
      </c>
      <c r="E4874">
        <v>0.94147756373632396</v>
      </c>
      <c r="F4874">
        <v>0.97889555340402801</v>
      </c>
      <c r="G4874">
        <v>-6.8568160000772096</v>
      </c>
      <c r="H4874">
        <v>1.0129415090132201</v>
      </c>
      <c r="I4874">
        <v>0.98722383385608703</v>
      </c>
      <c r="J4874" t="s">
        <v>268</v>
      </c>
      <c r="K4874" t="s">
        <v>269</v>
      </c>
      <c r="L4874" t="s">
        <v>17</v>
      </c>
      <c r="M4874" t="s">
        <v>18</v>
      </c>
      <c r="N4874" t="s">
        <v>270</v>
      </c>
    </row>
    <row r="4875" spans="1:14" x14ac:dyDescent="0.2">
      <c r="A4875" t="s">
        <v>9913</v>
      </c>
      <c r="B4875">
        <v>1.8680570000000798E-2</v>
      </c>
      <c r="C4875">
        <v>24.08681679</v>
      </c>
      <c r="D4875">
        <v>8.2607744623034801E-2</v>
      </c>
      <c r="E4875">
        <v>0.93915283785596704</v>
      </c>
      <c r="F4875">
        <v>0.97779592785708103</v>
      </c>
      <c r="G4875">
        <v>-6.85648217552012</v>
      </c>
      <c r="H4875">
        <v>1.0130325777531199</v>
      </c>
      <c r="I4875">
        <v>0.987135085248661</v>
      </c>
      <c r="J4875" t="s">
        <v>9914</v>
      </c>
      <c r="K4875" t="s">
        <v>9915</v>
      </c>
      <c r="L4875" t="s">
        <v>17</v>
      </c>
      <c r="M4875" t="s">
        <v>18</v>
      </c>
      <c r="N4875" t="s">
        <v>9916</v>
      </c>
    </row>
    <row r="4876" spans="1:14" x14ac:dyDescent="0.2">
      <c r="A4876" t="s">
        <v>9917</v>
      </c>
      <c r="B4876">
        <v>1.88636750000022E-2</v>
      </c>
      <c r="C4876">
        <v>20.2367887475</v>
      </c>
      <c r="D4876">
        <v>2.40578281175888E-2</v>
      </c>
      <c r="E4876">
        <v>0.98225519331752897</v>
      </c>
      <c r="F4876">
        <v>0.99380953617578505</v>
      </c>
      <c r="G4876">
        <v>-6.8605507214726504</v>
      </c>
      <c r="H4876">
        <v>1.0131611587051299</v>
      </c>
      <c r="I4876">
        <v>0.98700980728283305</v>
      </c>
      <c r="J4876" t="s">
        <v>9918</v>
      </c>
      <c r="K4876" t="s">
        <v>9919</v>
      </c>
      <c r="L4876" t="s">
        <v>17</v>
      </c>
      <c r="M4876" t="s">
        <v>18</v>
      </c>
      <c r="N4876" t="s">
        <v>9920</v>
      </c>
    </row>
    <row r="4877" spans="1:14" x14ac:dyDescent="0.2">
      <c r="A4877" t="s">
        <v>9921</v>
      </c>
      <c r="B4877">
        <v>1.91698050000042E-2</v>
      </c>
      <c r="C4877">
        <v>22.9549622525</v>
      </c>
      <c r="D4877">
        <v>8.12401993810421E-2</v>
      </c>
      <c r="E4877">
        <v>0.94015720381847101</v>
      </c>
      <c r="F4877">
        <v>0.97858665537133704</v>
      </c>
      <c r="G4877">
        <v>-6.8566280068315297</v>
      </c>
      <c r="H4877">
        <v>1.0133761673700701</v>
      </c>
      <c r="I4877">
        <v>0.986800392785258</v>
      </c>
      <c r="J4877" t="s">
        <v>9922</v>
      </c>
      <c r="K4877" t="s">
        <v>9923</v>
      </c>
      <c r="L4877" t="s">
        <v>17</v>
      </c>
      <c r="M4877" t="s">
        <v>18</v>
      </c>
      <c r="N4877" t="s">
        <v>9924</v>
      </c>
    </row>
    <row r="4878" spans="1:14" x14ac:dyDescent="0.2">
      <c r="A4878" t="s">
        <v>9925</v>
      </c>
      <c r="B4878">
        <v>1.9430160000013099E-2</v>
      </c>
      <c r="C4878">
        <v>21.38993168</v>
      </c>
      <c r="D4878">
        <v>2.2876276236894699E-2</v>
      </c>
      <c r="E4878">
        <v>0.98312648822886906</v>
      </c>
      <c r="F4878">
        <v>0.99386536107421597</v>
      </c>
      <c r="G4878">
        <v>-6.8605868849560396</v>
      </c>
      <c r="H4878">
        <v>1.0135590621279</v>
      </c>
      <c r="I4878">
        <v>0.98662232657716797</v>
      </c>
      <c r="J4878" t="s">
        <v>332</v>
      </c>
      <c r="K4878" t="s">
        <v>333</v>
      </c>
      <c r="L4878" t="s">
        <v>17</v>
      </c>
      <c r="M4878" t="s">
        <v>18</v>
      </c>
      <c r="N4878" t="s">
        <v>334</v>
      </c>
    </row>
    <row r="4879" spans="1:14" x14ac:dyDescent="0.2">
      <c r="A4879" t="s">
        <v>9926</v>
      </c>
      <c r="B4879">
        <v>1.9554135000010599E-2</v>
      </c>
      <c r="C4879">
        <v>23.471682547499999</v>
      </c>
      <c r="D4879">
        <v>2.6529947021670101E-2</v>
      </c>
      <c r="E4879">
        <v>0.98043232153263904</v>
      </c>
      <c r="F4879">
        <v>0.99366673045631904</v>
      </c>
      <c r="G4879">
        <v>-6.8604691701070202</v>
      </c>
      <c r="H4879">
        <v>1.0136461639618399</v>
      </c>
      <c r="I4879">
        <v>0.98653754688075801</v>
      </c>
      <c r="J4879" t="s">
        <v>9733</v>
      </c>
      <c r="K4879" t="s">
        <v>9734</v>
      </c>
      <c r="L4879" t="s">
        <v>17</v>
      </c>
      <c r="M4879" t="s">
        <v>18</v>
      </c>
      <c r="N4879" t="s">
        <v>9735</v>
      </c>
    </row>
    <row r="4880" spans="1:14" x14ac:dyDescent="0.2">
      <c r="A4880" t="s">
        <v>9927</v>
      </c>
      <c r="B4880">
        <v>2.02493650000122E-2</v>
      </c>
      <c r="C4880">
        <v>27.2923865325</v>
      </c>
      <c r="D4880">
        <v>8.9145591135765506E-2</v>
      </c>
      <c r="E4880">
        <v>0.93435335386367602</v>
      </c>
      <c r="F4880">
        <v>0.975992648013149</v>
      </c>
      <c r="G4880">
        <v>-6.8557515177853201</v>
      </c>
      <c r="H4880">
        <v>1.0141347544333701</v>
      </c>
      <c r="I4880">
        <v>0.98606225220901</v>
      </c>
      <c r="J4880" t="s">
        <v>2236</v>
      </c>
      <c r="K4880" t="s">
        <v>2237</v>
      </c>
      <c r="L4880" t="s">
        <v>17</v>
      </c>
      <c r="M4880" t="s">
        <v>18</v>
      </c>
      <c r="N4880" t="s">
        <v>2238</v>
      </c>
    </row>
    <row r="4881" spans="1:14" x14ac:dyDescent="0.2">
      <c r="A4881" t="s">
        <v>9928</v>
      </c>
      <c r="B4881">
        <v>2.07605400000084E-2</v>
      </c>
      <c r="C4881">
        <v>26.615677354999999</v>
      </c>
      <c r="D4881">
        <v>8.8234431009010295E-2</v>
      </c>
      <c r="E4881">
        <v>0.93502202908276799</v>
      </c>
      <c r="F4881">
        <v>0.97607454267014904</v>
      </c>
      <c r="G4881">
        <v>-6.8558566670932199</v>
      </c>
      <c r="H4881">
        <v>1.0144941458285901</v>
      </c>
      <c r="I4881">
        <v>0.98571293300391705</v>
      </c>
      <c r="J4881" t="s">
        <v>3370</v>
      </c>
      <c r="K4881" t="s">
        <v>3371</v>
      </c>
      <c r="L4881" t="s">
        <v>17</v>
      </c>
      <c r="M4881" t="s">
        <v>18</v>
      </c>
      <c r="N4881" t="s">
        <v>3372</v>
      </c>
    </row>
    <row r="4882" spans="1:14" x14ac:dyDescent="0.2">
      <c r="A4882" t="s">
        <v>9929</v>
      </c>
      <c r="B4882">
        <v>2.07605400000084E-2</v>
      </c>
      <c r="C4882">
        <v>26.615677354999999</v>
      </c>
      <c r="D4882">
        <v>8.8234431009010295E-2</v>
      </c>
      <c r="E4882">
        <v>0.93502202908276799</v>
      </c>
      <c r="F4882">
        <v>0.97607454267014904</v>
      </c>
      <c r="G4882">
        <v>-6.8558566670932199</v>
      </c>
      <c r="H4882">
        <v>1.0144941458285901</v>
      </c>
      <c r="I4882">
        <v>0.98571293300391705</v>
      </c>
      <c r="J4882" t="s">
        <v>3370</v>
      </c>
      <c r="K4882" t="s">
        <v>3371</v>
      </c>
      <c r="L4882" t="s">
        <v>17</v>
      </c>
      <c r="M4882" t="s">
        <v>18</v>
      </c>
      <c r="N4882" t="s">
        <v>3372</v>
      </c>
    </row>
    <row r="4883" spans="1:14" x14ac:dyDescent="0.2">
      <c r="A4883" t="s">
        <v>9930</v>
      </c>
      <c r="B4883">
        <v>2.1094319999999601E-2</v>
      </c>
      <c r="C4883">
        <v>26.128642559999999</v>
      </c>
      <c r="D4883">
        <v>8.5914089954305897E-2</v>
      </c>
      <c r="E4883">
        <v>0.93672518088976497</v>
      </c>
      <c r="F4883">
        <v>0.97708164262507602</v>
      </c>
      <c r="G4883">
        <v>-6.8561195837452598</v>
      </c>
      <c r="H4883">
        <v>1.01472888499417</v>
      </c>
      <c r="I4883">
        <v>0.98548490615376705</v>
      </c>
      <c r="J4883" t="s">
        <v>1230</v>
      </c>
      <c r="K4883" t="s">
        <v>1231</v>
      </c>
      <c r="L4883" t="s">
        <v>17</v>
      </c>
      <c r="M4883" t="s">
        <v>18</v>
      </c>
      <c r="N4883" t="s">
        <v>1232</v>
      </c>
    </row>
    <row r="4884" spans="1:14" x14ac:dyDescent="0.2">
      <c r="A4884" t="s">
        <v>9931</v>
      </c>
      <c r="B4884">
        <v>2.12125800000003E-2</v>
      </c>
      <c r="C4884">
        <v>24.322516920000002</v>
      </c>
      <c r="D4884">
        <v>4.9156989180056503E-2</v>
      </c>
      <c r="E4884">
        <v>0.96375694259377198</v>
      </c>
      <c r="F4884">
        <v>0.98785716170640803</v>
      </c>
      <c r="G4884">
        <v>-6.8593527271442296</v>
      </c>
      <c r="H4884">
        <v>1.0148120673390499</v>
      </c>
      <c r="I4884">
        <v>0.985404127704265</v>
      </c>
      <c r="J4884" t="s">
        <v>6926</v>
      </c>
      <c r="K4884" t="s">
        <v>6927</v>
      </c>
      <c r="L4884" t="s">
        <v>17</v>
      </c>
      <c r="M4884" t="s">
        <v>18</v>
      </c>
      <c r="N4884" t="s">
        <v>6928</v>
      </c>
    </row>
    <row r="4885" spans="1:14" x14ac:dyDescent="0.2">
      <c r="A4885" t="s">
        <v>9932</v>
      </c>
      <c r="B4885">
        <v>2.1469120000009698E-2</v>
      </c>
      <c r="C4885">
        <v>25.418676375</v>
      </c>
      <c r="D4885">
        <v>9.5228561112064805E-2</v>
      </c>
      <c r="E4885">
        <v>0.92989109567476402</v>
      </c>
      <c r="F4885">
        <v>0.97374256309214502</v>
      </c>
      <c r="G4885">
        <v>-6.8550220045019801</v>
      </c>
      <c r="H4885">
        <v>1.0149925372433399</v>
      </c>
      <c r="I4885">
        <v>0.98522891874253204</v>
      </c>
      <c r="J4885" t="s">
        <v>4876</v>
      </c>
      <c r="K4885" t="s">
        <v>4877</v>
      </c>
      <c r="L4885" t="s">
        <v>17</v>
      </c>
      <c r="M4885" t="s">
        <v>18</v>
      </c>
      <c r="N4885" t="s">
        <v>4878</v>
      </c>
    </row>
    <row r="4886" spans="1:14" x14ac:dyDescent="0.2">
      <c r="A4886" t="s">
        <v>9933</v>
      </c>
      <c r="B4886">
        <v>2.1469120000009698E-2</v>
      </c>
      <c r="C4886">
        <v>25.418676375</v>
      </c>
      <c r="D4886">
        <v>9.5228561112064805E-2</v>
      </c>
      <c r="E4886">
        <v>0.92989109567476402</v>
      </c>
      <c r="F4886">
        <v>0.97374256309214502</v>
      </c>
      <c r="G4886">
        <v>-6.8550220045019801</v>
      </c>
      <c r="H4886">
        <v>1.0149925372433399</v>
      </c>
      <c r="I4886">
        <v>0.98522891874253204</v>
      </c>
      <c r="J4886" t="s">
        <v>4876</v>
      </c>
      <c r="K4886" t="s">
        <v>4877</v>
      </c>
      <c r="L4886" t="s">
        <v>17</v>
      </c>
      <c r="M4886" t="s">
        <v>18</v>
      </c>
      <c r="N4886" t="s">
        <v>4878</v>
      </c>
    </row>
    <row r="4887" spans="1:14" x14ac:dyDescent="0.2">
      <c r="A4887" t="s">
        <v>9934</v>
      </c>
      <c r="B4887">
        <v>2.16884600000142E-2</v>
      </c>
      <c r="C4887">
        <v>23.190946579999999</v>
      </c>
      <c r="D4887">
        <v>8.0262088019683903E-2</v>
      </c>
      <c r="E4887">
        <v>0.94087564815444602</v>
      </c>
      <c r="F4887">
        <v>0.97886095777412296</v>
      </c>
      <c r="G4887">
        <v>-6.8567308230741197</v>
      </c>
      <c r="H4887">
        <v>1.0151468632660401</v>
      </c>
      <c r="I4887">
        <v>0.98507914094586002</v>
      </c>
      <c r="J4887" t="s">
        <v>9935</v>
      </c>
      <c r="K4887" t="s">
        <v>9936</v>
      </c>
      <c r="L4887" t="s">
        <v>17</v>
      </c>
      <c r="M4887" t="s">
        <v>18</v>
      </c>
      <c r="N4887" t="s">
        <v>9937</v>
      </c>
    </row>
    <row r="4888" spans="1:14" x14ac:dyDescent="0.2">
      <c r="A4888" t="s">
        <v>9938</v>
      </c>
      <c r="B4888">
        <v>2.1734235000007401E-2</v>
      </c>
      <c r="C4888">
        <v>29.6464052225</v>
      </c>
      <c r="D4888">
        <v>8.4216185761853399E-2</v>
      </c>
      <c r="E4888">
        <v>0.93797174199975997</v>
      </c>
      <c r="F4888">
        <v>0.97737563963582696</v>
      </c>
      <c r="G4888">
        <v>-6.8563075542116003</v>
      </c>
      <c r="H4888">
        <v>1.0151790731812</v>
      </c>
      <c r="I4888">
        <v>0.98504788605065297</v>
      </c>
      <c r="J4888" t="s">
        <v>26</v>
      </c>
      <c r="K4888" t="s">
        <v>27</v>
      </c>
      <c r="L4888" t="s">
        <v>17</v>
      </c>
      <c r="M4888" t="s">
        <v>18</v>
      </c>
      <c r="N4888" t="s">
        <v>28</v>
      </c>
    </row>
    <row r="4889" spans="1:14" x14ac:dyDescent="0.2">
      <c r="A4889" t="s">
        <v>9939</v>
      </c>
      <c r="B4889">
        <v>2.2466665000003199E-2</v>
      </c>
      <c r="C4889">
        <v>23.300793647500001</v>
      </c>
      <c r="D4889">
        <v>9.4607474114473705E-2</v>
      </c>
      <c r="E4889">
        <v>0.93034655165512603</v>
      </c>
      <c r="F4889">
        <v>0.97379214034970996</v>
      </c>
      <c r="G4889">
        <v>-6.8550986838794898</v>
      </c>
      <c r="H4889">
        <v>1.01569459195836</v>
      </c>
      <c r="I4889">
        <v>0.98454792209919895</v>
      </c>
      <c r="J4889" t="s">
        <v>145</v>
      </c>
      <c r="K4889" t="s">
        <v>146</v>
      </c>
      <c r="L4889" t="s">
        <v>17</v>
      </c>
      <c r="M4889" t="s">
        <v>18</v>
      </c>
      <c r="N4889" t="s">
        <v>147</v>
      </c>
    </row>
    <row r="4890" spans="1:14" x14ac:dyDescent="0.2">
      <c r="A4890" t="s">
        <v>9940</v>
      </c>
      <c r="B4890">
        <v>2.3365020000007099E-2</v>
      </c>
      <c r="C4890">
        <v>20.832727429999998</v>
      </c>
      <c r="D4890">
        <v>2.6377919266904099E-2</v>
      </c>
      <c r="E4890">
        <v>0.980544418176021</v>
      </c>
      <c r="F4890">
        <v>0.99366673045631904</v>
      </c>
      <c r="G4890">
        <v>-6.8604744151765402</v>
      </c>
      <c r="H4890">
        <v>1.01632725405075</v>
      </c>
      <c r="I4890">
        <v>0.98393504259019304</v>
      </c>
      <c r="J4890" t="s">
        <v>2291</v>
      </c>
      <c r="K4890" t="s">
        <v>2292</v>
      </c>
      <c r="L4890" t="s">
        <v>17</v>
      </c>
      <c r="M4890" t="s">
        <v>18</v>
      </c>
      <c r="N4890" t="s">
        <v>2293</v>
      </c>
    </row>
    <row r="4891" spans="1:14" x14ac:dyDescent="0.2">
      <c r="A4891" t="s">
        <v>9941</v>
      </c>
      <c r="B4891">
        <v>2.3399355000009298E-2</v>
      </c>
      <c r="C4891">
        <v>29.830187797499999</v>
      </c>
      <c r="D4891">
        <v>0.10433738264515301</v>
      </c>
      <c r="E4891">
        <v>0.92321559527830499</v>
      </c>
      <c r="F4891">
        <v>0.97107735095318304</v>
      </c>
      <c r="G4891">
        <v>-6.8538401578307599</v>
      </c>
      <c r="H4891">
        <v>1.01635144212275</v>
      </c>
      <c r="I4891">
        <v>0.98391162599366599</v>
      </c>
      <c r="J4891" t="s">
        <v>26</v>
      </c>
      <c r="K4891" t="s">
        <v>27</v>
      </c>
      <c r="L4891" t="s">
        <v>17</v>
      </c>
      <c r="M4891" t="s">
        <v>18</v>
      </c>
      <c r="N4891" t="s">
        <v>28</v>
      </c>
    </row>
    <row r="4892" spans="1:14" x14ac:dyDescent="0.2">
      <c r="A4892" t="s">
        <v>9942</v>
      </c>
      <c r="B4892">
        <v>2.3399355000009298E-2</v>
      </c>
      <c r="C4892">
        <v>29.830187797499999</v>
      </c>
      <c r="D4892">
        <v>0.10433738264515301</v>
      </c>
      <c r="E4892">
        <v>0.92321559527830499</v>
      </c>
      <c r="F4892">
        <v>0.97107735095318304</v>
      </c>
      <c r="G4892">
        <v>-6.8538401578307599</v>
      </c>
      <c r="H4892">
        <v>1.01635144212275</v>
      </c>
      <c r="I4892">
        <v>0.98391162599366599</v>
      </c>
      <c r="J4892" t="s">
        <v>26</v>
      </c>
      <c r="K4892" t="s">
        <v>27</v>
      </c>
      <c r="L4892" t="s">
        <v>17</v>
      </c>
      <c r="M4892" t="s">
        <v>18</v>
      </c>
      <c r="N4892" t="s">
        <v>28</v>
      </c>
    </row>
    <row r="4893" spans="1:14" x14ac:dyDescent="0.2">
      <c r="A4893" t="s">
        <v>9943</v>
      </c>
      <c r="B4893">
        <v>2.3764610000000599E-2</v>
      </c>
      <c r="C4893">
        <v>24.245102405000001</v>
      </c>
      <c r="D4893">
        <v>8.9628289091085195E-2</v>
      </c>
      <c r="E4893">
        <v>0.93399914408417894</v>
      </c>
      <c r="F4893">
        <v>0.975992648013149</v>
      </c>
      <c r="G4893">
        <v>-6.85569537819537</v>
      </c>
      <c r="H4893">
        <v>1.0166087899559799</v>
      </c>
      <c r="I4893">
        <v>0.98366255523257695</v>
      </c>
      <c r="J4893" t="s">
        <v>8725</v>
      </c>
      <c r="K4893" t="s">
        <v>8726</v>
      </c>
      <c r="L4893" t="s">
        <v>17</v>
      </c>
      <c r="M4893" t="s">
        <v>18</v>
      </c>
      <c r="N4893" t="s">
        <v>8727</v>
      </c>
    </row>
    <row r="4894" spans="1:14" x14ac:dyDescent="0.2">
      <c r="A4894" t="s">
        <v>9944</v>
      </c>
      <c r="B4894">
        <v>2.3994445000003101E-2</v>
      </c>
      <c r="C4894">
        <v>26.137841222500001</v>
      </c>
      <c r="D4894">
        <v>9.6915192796886193E-2</v>
      </c>
      <c r="E4894">
        <v>0.92865443301393402</v>
      </c>
      <c r="F4894">
        <v>0.97343357480333004</v>
      </c>
      <c r="G4894">
        <v>-6.8548112566350099</v>
      </c>
      <c r="H4894">
        <v>1.0167707582771599</v>
      </c>
      <c r="I4894">
        <v>0.98350586094197301</v>
      </c>
      <c r="J4894" t="s">
        <v>8816</v>
      </c>
      <c r="K4894" t="s">
        <v>8817</v>
      </c>
      <c r="L4894" t="s">
        <v>17</v>
      </c>
      <c r="M4894" t="s">
        <v>18</v>
      </c>
      <c r="N4894" t="s">
        <v>8818</v>
      </c>
    </row>
    <row r="4895" spans="1:14" x14ac:dyDescent="0.2">
      <c r="A4895" t="s">
        <v>9945</v>
      </c>
      <c r="B4895">
        <v>2.40592950000043E-2</v>
      </c>
      <c r="C4895">
        <v>20.1865282075</v>
      </c>
      <c r="D4895">
        <v>2.83479089305456E-2</v>
      </c>
      <c r="E4895">
        <v>0.97909190668155299</v>
      </c>
      <c r="F4895">
        <v>0.99308051017411303</v>
      </c>
      <c r="G4895">
        <v>-6.8604041148351502</v>
      </c>
      <c r="H4895">
        <v>1.01681646375461</v>
      </c>
      <c r="I4895">
        <v>0.98346165276227104</v>
      </c>
      <c r="J4895" t="s">
        <v>7304</v>
      </c>
      <c r="K4895" t="s">
        <v>7305</v>
      </c>
      <c r="L4895" t="s">
        <v>17</v>
      </c>
      <c r="M4895" t="s">
        <v>18</v>
      </c>
      <c r="N4895" t="s">
        <v>7306</v>
      </c>
    </row>
    <row r="4896" spans="1:14" x14ac:dyDescent="0.2">
      <c r="A4896" t="s">
        <v>9946</v>
      </c>
      <c r="B4896">
        <v>2.4226190000007398E-2</v>
      </c>
      <c r="C4896">
        <v>20.965647220000001</v>
      </c>
      <c r="D4896">
        <v>3.0374045914764398E-2</v>
      </c>
      <c r="E4896">
        <v>0.97759810830307403</v>
      </c>
      <c r="F4896">
        <v>0.99302687631772502</v>
      </c>
      <c r="G4896">
        <v>-6.8603265339742601</v>
      </c>
      <c r="H4896">
        <v>1.01693409873295</v>
      </c>
      <c r="I4896">
        <v>0.98334788974620302</v>
      </c>
      <c r="J4896" t="s">
        <v>834</v>
      </c>
      <c r="K4896" t="s">
        <v>835</v>
      </c>
      <c r="L4896" t="s">
        <v>17</v>
      </c>
      <c r="M4896" t="s">
        <v>18</v>
      </c>
      <c r="N4896" t="s">
        <v>836</v>
      </c>
    </row>
    <row r="4897" spans="1:14" x14ac:dyDescent="0.2">
      <c r="A4897" t="s">
        <v>9947</v>
      </c>
      <c r="B4897">
        <v>2.42528950000107E-2</v>
      </c>
      <c r="C4897">
        <v>24.534916402499999</v>
      </c>
      <c r="D4897">
        <v>5.20363033885144E-2</v>
      </c>
      <c r="E4897">
        <v>0.961636501535302</v>
      </c>
      <c r="F4897">
        <v>0.98768560485851298</v>
      </c>
      <c r="G4897">
        <v>-6.85916284307255</v>
      </c>
      <c r="H4897">
        <v>1.01695292286119</v>
      </c>
      <c r="I4897">
        <v>0.98332968765801998</v>
      </c>
      <c r="J4897" t="s">
        <v>246</v>
      </c>
      <c r="K4897" t="s">
        <v>247</v>
      </c>
      <c r="L4897" t="s">
        <v>17</v>
      </c>
      <c r="M4897" t="s">
        <v>18</v>
      </c>
      <c r="N4897" t="s">
        <v>248</v>
      </c>
    </row>
    <row r="4898" spans="1:14" x14ac:dyDescent="0.2">
      <c r="A4898" t="s">
        <v>9948</v>
      </c>
      <c r="B4898">
        <v>2.44474400000101E-2</v>
      </c>
      <c r="C4898">
        <v>23.770927905000001</v>
      </c>
      <c r="D4898">
        <v>0.101106777217813</v>
      </c>
      <c r="E4898">
        <v>0.92558226345060002</v>
      </c>
      <c r="F4898">
        <v>0.97203618508925205</v>
      </c>
      <c r="G4898">
        <v>-6.8542715872536997</v>
      </c>
      <c r="H4898">
        <v>1.01709006649915</v>
      </c>
      <c r="I4898">
        <v>0.98319709624342799</v>
      </c>
      <c r="J4898" t="s">
        <v>9949</v>
      </c>
      <c r="K4898" t="s">
        <v>9950</v>
      </c>
      <c r="L4898" t="s">
        <v>17</v>
      </c>
      <c r="M4898" t="s">
        <v>18</v>
      </c>
      <c r="N4898" t="s">
        <v>9951</v>
      </c>
    </row>
    <row r="4899" spans="1:14" x14ac:dyDescent="0.2">
      <c r="A4899" t="s">
        <v>9952</v>
      </c>
      <c r="B4899">
        <v>2.4573324999998598E-2</v>
      </c>
      <c r="C4899">
        <v>22.6309342375</v>
      </c>
      <c r="D4899">
        <v>5.8542806641204703E-2</v>
      </c>
      <c r="E4899">
        <v>0.95684643189437402</v>
      </c>
      <c r="F4899">
        <v>0.98514045926493599</v>
      </c>
      <c r="G4899">
        <v>-6.8586940320086596</v>
      </c>
      <c r="H4899">
        <v>1.01717881842909</v>
      </c>
      <c r="I4899">
        <v>0.98311130932157698</v>
      </c>
      <c r="J4899" t="s">
        <v>7536</v>
      </c>
      <c r="K4899" t="s">
        <v>7537</v>
      </c>
      <c r="L4899" t="s">
        <v>17</v>
      </c>
      <c r="M4899" t="s">
        <v>18</v>
      </c>
      <c r="N4899" t="s">
        <v>7538</v>
      </c>
    </row>
    <row r="4900" spans="1:14" x14ac:dyDescent="0.2">
      <c r="A4900" t="s">
        <v>9953</v>
      </c>
      <c r="B4900">
        <v>2.4663925000020001E-2</v>
      </c>
      <c r="C4900">
        <v>26.358718872499999</v>
      </c>
      <c r="D4900">
        <v>9.4939293101391001E-2</v>
      </c>
      <c r="E4900">
        <v>0.93010321751537195</v>
      </c>
      <c r="F4900">
        <v>0.97374256309214502</v>
      </c>
      <c r="G4900">
        <v>-6.8550577795820598</v>
      </c>
      <c r="H4900">
        <v>1.0172426983843801</v>
      </c>
      <c r="I4900">
        <v>0.98304957272068505</v>
      </c>
      <c r="J4900" t="s">
        <v>694</v>
      </c>
      <c r="K4900" t="s">
        <v>695</v>
      </c>
      <c r="L4900" t="s">
        <v>17</v>
      </c>
      <c r="M4900" t="s">
        <v>18</v>
      </c>
      <c r="N4900" t="s">
        <v>696</v>
      </c>
    </row>
    <row r="4901" spans="1:14" x14ac:dyDescent="0.2">
      <c r="A4901" t="s">
        <v>9954</v>
      </c>
      <c r="B4901">
        <v>2.4663925000020001E-2</v>
      </c>
      <c r="C4901">
        <v>26.358718872499999</v>
      </c>
      <c r="D4901">
        <v>9.4939293101391001E-2</v>
      </c>
      <c r="E4901">
        <v>0.93010321751537195</v>
      </c>
      <c r="F4901">
        <v>0.97374256309214502</v>
      </c>
      <c r="G4901">
        <v>-6.8550577795820598</v>
      </c>
      <c r="H4901">
        <v>1.0172426983843801</v>
      </c>
      <c r="I4901">
        <v>0.98304957272068505</v>
      </c>
      <c r="J4901" t="s">
        <v>694</v>
      </c>
      <c r="K4901" t="s">
        <v>695</v>
      </c>
      <c r="L4901" t="s">
        <v>17</v>
      </c>
      <c r="M4901" t="s">
        <v>18</v>
      </c>
      <c r="N4901" t="s">
        <v>696</v>
      </c>
    </row>
    <row r="4902" spans="1:14" x14ac:dyDescent="0.2">
      <c r="A4902" t="s">
        <v>9955</v>
      </c>
      <c r="B4902">
        <v>2.4773595000009901E-2</v>
      </c>
      <c r="C4902">
        <v>20.929717542500001</v>
      </c>
      <c r="D4902">
        <v>0.10037536590834401</v>
      </c>
      <c r="E4902">
        <v>0.92611822099602703</v>
      </c>
      <c r="F4902">
        <v>0.97208530830643902</v>
      </c>
      <c r="G4902">
        <v>-6.8543673919541899</v>
      </c>
      <c r="H4902">
        <v>1.01732002952087</v>
      </c>
      <c r="I4902">
        <v>0.98297484663795898</v>
      </c>
      <c r="J4902" t="s">
        <v>4330</v>
      </c>
      <c r="K4902" t="s">
        <v>4331</v>
      </c>
      <c r="L4902" t="s">
        <v>17</v>
      </c>
      <c r="M4902" t="s">
        <v>18</v>
      </c>
      <c r="N4902" t="s">
        <v>4332</v>
      </c>
    </row>
    <row r="4903" spans="1:14" x14ac:dyDescent="0.2">
      <c r="A4903" t="s">
        <v>9956</v>
      </c>
      <c r="B4903">
        <v>2.5129320000012001E-2</v>
      </c>
      <c r="C4903">
        <v>25.298539165000001</v>
      </c>
      <c r="D4903">
        <v>0.107493503026383</v>
      </c>
      <c r="E4903">
        <v>0.920904505038044</v>
      </c>
      <c r="F4903">
        <v>0.97029337088615497</v>
      </c>
      <c r="G4903">
        <v>-6.8534056655958899</v>
      </c>
      <c r="H4903">
        <v>1.0175709008249301</v>
      </c>
      <c r="I4903">
        <v>0.982732504623822</v>
      </c>
      <c r="J4903" t="s">
        <v>9957</v>
      </c>
      <c r="K4903" t="s">
        <v>9958</v>
      </c>
      <c r="L4903" t="s">
        <v>17</v>
      </c>
      <c r="M4903" t="s">
        <v>18</v>
      </c>
      <c r="N4903" t="s">
        <v>9959</v>
      </c>
    </row>
    <row r="4904" spans="1:14" x14ac:dyDescent="0.2">
      <c r="A4904" t="s">
        <v>9960</v>
      </c>
      <c r="B4904">
        <v>2.5227545000003501E-2</v>
      </c>
      <c r="C4904">
        <v>20.866026402500001</v>
      </c>
      <c r="D4904">
        <v>2.11623118249341E-2</v>
      </c>
      <c r="E4904">
        <v>0.98439044726453395</v>
      </c>
      <c r="F4904">
        <v>0.99422360457321002</v>
      </c>
      <c r="G4904">
        <v>-6.8606361085443002</v>
      </c>
      <c r="H4904">
        <v>1.01764018386917</v>
      </c>
      <c r="I4904">
        <v>0.98266559816643395</v>
      </c>
      <c r="J4904" t="s">
        <v>9961</v>
      </c>
      <c r="K4904" t="s">
        <v>9962</v>
      </c>
      <c r="L4904" t="s">
        <v>17</v>
      </c>
      <c r="M4904" t="s">
        <v>18</v>
      </c>
      <c r="N4904" t="s">
        <v>9963</v>
      </c>
    </row>
    <row r="4905" spans="1:14" x14ac:dyDescent="0.2">
      <c r="A4905" t="s">
        <v>9964</v>
      </c>
      <c r="B4905">
        <v>2.5855065000001801E-2</v>
      </c>
      <c r="C4905">
        <v>24.417158602499999</v>
      </c>
      <c r="D4905">
        <v>9.5142084453690698E-2</v>
      </c>
      <c r="E4905">
        <v>0.92995450868512397</v>
      </c>
      <c r="F4905">
        <v>0.97374256309214502</v>
      </c>
      <c r="G4905">
        <v>-6.8550327107991302</v>
      </c>
      <c r="H4905">
        <v>1.01808291670727</v>
      </c>
      <c r="I4905">
        <v>0.982238267227038</v>
      </c>
      <c r="J4905" t="s">
        <v>9965</v>
      </c>
      <c r="K4905" t="s">
        <v>9966</v>
      </c>
      <c r="L4905" t="s">
        <v>17</v>
      </c>
      <c r="M4905" t="s">
        <v>18</v>
      </c>
      <c r="N4905" t="s">
        <v>9967</v>
      </c>
    </row>
    <row r="4906" spans="1:14" x14ac:dyDescent="0.2">
      <c r="A4906" t="s">
        <v>9968</v>
      </c>
      <c r="B4906">
        <v>2.6553159999998899E-2</v>
      </c>
      <c r="C4906">
        <v>23.017385005000001</v>
      </c>
      <c r="D4906">
        <v>7.8404683862217203E-2</v>
      </c>
      <c r="E4906">
        <v>0.94224015598778299</v>
      </c>
      <c r="F4906">
        <v>0.97939500693792503</v>
      </c>
      <c r="G4906">
        <v>-6.8569226540536503</v>
      </c>
      <c r="H4906">
        <v>1.0185756685040801</v>
      </c>
      <c r="I4906">
        <v>0.98176309421236896</v>
      </c>
      <c r="J4906" t="s">
        <v>4273</v>
      </c>
      <c r="K4906" t="s">
        <v>4274</v>
      </c>
      <c r="L4906" t="s">
        <v>17</v>
      </c>
      <c r="M4906" t="s">
        <v>18</v>
      </c>
      <c r="N4906" t="s">
        <v>4275</v>
      </c>
    </row>
    <row r="4907" spans="1:14" x14ac:dyDescent="0.2">
      <c r="A4907" t="s">
        <v>9969</v>
      </c>
      <c r="B4907">
        <v>2.6806835000009199E-2</v>
      </c>
      <c r="C4907">
        <v>20.670328617500001</v>
      </c>
      <c r="D4907">
        <v>1.91793517665074E-2</v>
      </c>
      <c r="E4907">
        <v>0.98585285161227998</v>
      </c>
      <c r="F4907">
        <v>0.99422360457321002</v>
      </c>
      <c r="G4907">
        <v>-6.8606882780504597</v>
      </c>
      <c r="H4907">
        <v>1.0187547845981699</v>
      </c>
      <c r="I4907">
        <v>0.98159048194745702</v>
      </c>
      <c r="J4907" t="s">
        <v>3355</v>
      </c>
      <c r="K4907" t="s">
        <v>3356</v>
      </c>
      <c r="L4907" t="s">
        <v>17</v>
      </c>
      <c r="M4907" t="s">
        <v>18</v>
      </c>
      <c r="N4907" t="s">
        <v>3357</v>
      </c>
    </row>
    <row r="4908" spans="1:14" x14ac:dyDescent="0.2">
      <c r="A4908" t="s">
        <v>9970</v>
      </c>
      <c r="B4908">
        <v>2.6811600000009199E-2</v>
      </c>
      <c r="C4908">
        <v>27.289409634999998</v>
      </c>
      <c r="D4908">
        <v>9.0037248530157404E-2</v>
      </c>
      <c r="E4908">
        <v>0.93369906031543404</v>
      </c>
      <c r="F4908">
        <v>0.97587708708378196</v>
      </c>
      <c r="G4908">
        <v>-6.8556475786702604</v>
      </c>
      <c r="H4908">
        <v>1.0187581493942199</v>
      </c>
      <c r="I4908">
        <v>0.98158723991030505</v>
      </c>
      <c r="J4908" t="s">
        <v>5732</v>
      </c>
      <c r="K4908" t="s">
        <v>5733</v>
      </c>
      <c r="L4908" t="s">
        <v>17</v>
      </c>
      <c r="M4908" t="s">
        <v>18</v>
      </c>
      <c r="N4908" t="s">
        <v>5734</v>
      </c>
    </row>
    <row r="4909" spans="1:14" x14ac:dyDescent="0.2">
      <c r="A4909" t="s">
        <v>9971</v>
      </c>
      <c r="B4909">
        <v>2.71797150000062E-2</v>
      </c>
      <c r="C4909">
        <v>24.292256357500001</v>
      </c>
      <c r="D4909">
        <v>0.113883463755102</v>
      </c>
      <c r="E4909">
        <v>0.91622859788182898</v>
      </c>
      <c r="F4909">
        <v>0.96772084636236599</v>
      </c>
      <c r="G4909">
        <v>-6.8524866462776997</v>
      </c>
      <c r="H4909">
        <v>1.0190181267243399</v>
      </c>
      <c r="I4909">
        <v>0.98133681214732704</v>
      </c>
      <c r="J4909" t="s">
        <v>9972</v>
      </c>
      <c r="K4909" t="s">
        <v>9973</v>
      </c>
      <c r="L4909" t="s">
        <v>17</v>
      </c>
      <c r="M4909" t="s">
        <v>18</v>
      </c>
      <c r="N4909" t="s">
        <v>9974</v>
      </c>
    </row>
    <row r="4910" spans="1:14" x14ac:dyDescent="0.2">
      <c r="A4910" t="s">
        <v>9975</v>
      </c>
      <c r="B4910">
        <v>2.71797150000062E-2</v>
      </c>
      <c r="C4910">
        <v>24.292256357500001</v>
      </c>
      <c r="D4910">
        <v>0.113883463755102</v>
      </c>
      <c r="E4910">
        <v>0.91622859788182898</v>
      </c>
      <c r="F4910">
        <v>0.96772084636236599</v>
      </c>
      <c r="G4910">
        <v>-6.8524866462776997</v>
      </c>
      <c r="H4910">
        <v>1.0190181267243399</v>
      </c>
      <c r="I4910">
        <v>0.98133681214732704</v>
      </c>
      <c r="J4910" t="s">
        <v>9972</v>
      </c>
      <c r="K4910" t="s">
        <v>9973</v>
      </c>
      <c r="L4910" t="s">
        <v>17</v>
      </c>
      <c r="M4910" t="s">
        <v>18</v>
      </c>
      <c r="N4910" t="s">
        <v>9974</v>
      </c>
    </row>
    <row r="4911" spans="1:14" x14ac:dyDescent="0.2">
      <c r="A4911" t="s">
        <v>9976</v>
      </c>
      <c r="B4911">
        <v>2.72541100000048E-2</v>
      </c>
      <c r="C4911">
        <v>29.642451285</v>
      </c>
      <c r="D4911">
        <v>0.116377635727554</v>
      </c>
      <c r="E4911">
        <v>0.91440466515057495</v>
      </c>
      <c r="F4911">
        <v>0.96737630364822202</v>
      </c>
      <c r="G4911">
        <v>-6.8521136517765102</v>
      </c>
      <c r="H4911">
        <v>1.0190706754654399</v>
      </c>
      <c r="I4911">
        <v>0.98128620916627496</v>
      </c>
      <c r="J4911" t="s">
        <v>9977</v>
      </c>
      <c r="K4911" t="s">
        <v>9978</v>
      </c>
      <c r="L4911" t="s">
        <v>17</v>
      </c>
      <c r="M4911" t="s">
        <v>18</v>
      </c>
      <c r="N4911" t="s">
        <v>9979</v>
      </c>
    </row>
    <row r="4912" spans="1:14" x14ac:dyDescent="0.2">
      <c r="A4912" t="s">
        <v>9980</v>
      </c>
      <c r="B4912">
        <v>2.72541100000048E-2</v>
      </c>
      <c r="C4912">
        <v>29.642451285</v>
      </c>
      <c r="D4912">
        <v>0.116377635727554</v>
      </c>
      <c r="E4912">
        <v>0.91440466515057495</v>
      </c>
      <c r="F4912">
        <v>0.96737630364822202</v>
      </c>
      <c r="G4912">
        <v>-6.8521136517765102</v>
      </c>
      <c r="H4912">
        <v>1.0190706754654399</v>
      </c>
      <c r="I4912">
        <v>0.98128620916627496</v>
      </c>
      <c r="J4912" t="s">
        <v>9977</v>
      </c>
      <c r="K4912" t="s">
        <v>9978</v>
      </c>
      <c r="L4912" t="s">
        <v>17</v>
      </c>
      <c r="M4912" t="s">
        <v>18</v>
      </c>
      <c r="N4912" t="s">
        <v>9979</v>
      </c>
    </row>
    <row r="4913" spans="1:14" x14ac:dyDescent="0.2">
      <c r="A4913" t="s">
        <v>9981</v>
      </c>
      <c r="B4913">
        <v>2.7357100000003201E-2</v>
      </c>
      <c r="C4913">
        <v>26.574453354999999</v>
      </c>
      <c r="D4913">
        <v>0.107784109306265</v>
      </c>
      <c r="E4913">
        <v>0.92069175797868896</v>
      </c>
      <c r="F4913">
        <v>0.97029337088615497</v>
      </c>
      <c r="G4913">
        <v>-6.8533650126441001</v>
      </c>
      <c r="H4913">
        <v>1.01914342669295</v>
      </c>
      <c r="I4913">
        <v>0.98121616036413095</v>
      </c>
      <c r="J4913" t="s">
        <v>1634</v>
      </c>
      <c r="K4913" t="s">
        <v>1635</v>
      </c>
      <c r="L4913" t="s">
        <v>17</v>
      </c>
      <c r="M4913" t="s">
        <v>18</v>
      </c>
      <c r="N4913" t="s">
        <v>1636</v>
      </c>
    </row>
    <row r="4914" spans="1:14" x14ac:dyDescent="0.2">
      <c r="A4914" t="s">
        <v>9982</v>
      </c>
      <c r="B4914">
        <v>2.7429575000006399E-2</v>
      </c>
      <c r="C4914">
        <v>25.1159667975</v>
      </c>
      <c r="D4914">
        <v>5.8873724404103198E-2</v>
      </c>
      <c r="E4914">
        <v>0.95660287312221803</v>
      </c>
      <c r="F4914">
        <v>0.985101810117604</v>
      </c>
      <c r="G4914">
        <v>-6.8586687172699996</v>
      </c>
      <c r="H4914">
        <v>1.0191946255070199</v>
      </c>
      <c r="I4914">
        <v>0.98116686938231301</v>
      </c>
      <c r="J4914" t="s">
        <v>5700</v>
      </c>
      <c r="K4914" t="s">
        <v>5701</v>
      </c>
      <c r="L4914" t="s">
        <v>17</v>
      </c>
      <c r="M4914" t="s">
        <v>18</v>
      </c>
      <c r="N4914" t="s">
        <v>5702</v>
      </c>
    </row>
    <row r="4915" spans="1:14" x14ac:dyDescent="0.2">
      <c r="A4915" t="s">
        <v>9983</v>
      </c>
      <c r="B4915">
        <v>2.7445795000005501E-2</v>
      </c>
      <c r="C4915">
        <v>24.9819760325</v>
      </c>
      <c r="D4915">
        <v>5.5367670479421399E-2</v>
      </c>
      <c r="E4915">
        <v>0.95918367459540899</v>
      </c>
      <c r="F4915">
        <v>0.98587221008391301</v>
      </c>
      <c r="G4915">
        <v>-6.8589296878090096</v>
      </c>
      <c r="H4915">
        <v>1.0192060842209401</v>
      </c>
      <c r="I4915">
        <v>0.98115583833506603</v>
      </c>
      <c r="J4915" t="s">
        <v>5700</v>
      </c>
      <c r="K4915" t="s">
        <v>5701</v>
      </c>
      <c r="L4915" t="s">
        <v>17</v>
      </c>
      <c r="M4915" t="s">
        <v>18</v>
      </c>
      <c r="N4915" t="s">
        <v>5702</v>
      </c>
    </row>
    <row r="4916" spans="1:14" x14ac:dyDescent="0.2">
      <c r="A4916" t="s">
        <v>9984</v>
      </c>
      <c r="B4916">
        <v>2.7573585000013199E-2</v>
      </c>
      <c r="C4916">
        <v>24.794641972499999</v>
      </c>
      <c r="D4916">
        <v>0.10989180278659</v>
      </c>
      <c r="E4916">
        <v>0.91914902108176899</v>
      </c>
      <c r="F4916">
        <v>0.96936851690382297</v>
      </c>
      <c r="G4916">
        <v>-6.8530669073306498</v>
      </c>
      <c r="H4916">
        <v>1.0192963667202499</v>
      </c>
      <c r="I4916">
        <v>0.98106893407033602</v>
      </c>
      <c r="J4916" t="s">
        <v>5500</v>
      </c>
      <c r="K4916" t="s">
        <v>5501</v>
      </c>
      <c r="L4916" t="s">
        <v>17</v>
      </c>
      <c r="M4916" t="s">
        <v>18</v>
      </c>
      <c r="N4916" t="s">
        <v>5502</v>
      </c>
    </row>
    <row r="4917" spans="1:14" x14ac:dyDescent="0.2">
      <c r="A4917" t="s">
        <v>9985</v>
      </c>
      <c r="B4917">
        <v>2.7633670000003701E-2</v>
      </c>
      <c r="C4917">
        <v>24.361642839999998</v>
      </c>
      <c r="D4917">
        <v>0.10370349447706199</v>
      </c>
      <c r="E4917">
        <v>0.92367988570561199</v>
      </c>
      <c r="F4917">
        <v>0.97107735095318304</v>
      </c>
      <c r="G4917">
        <v>-6.8539258727240098</v>
      </c>
      <c r="H4917">
        <v>1.0193388190028201</v>
      </c>
      <c r="I4917">
        <v>0.98102807560910599</v>
      </c>
      <c r="J4917" t="s">
        <v>720</v>
      </c>
      <c r="K4917" t="s">
        <v>721</v>
      </c>
      <c r="L4917" t="s">
        <v>17</v>
      </c>
      <c r="M4917" t="s">
        <v>18</v>
      </c>
      <c r="N4917" t="s">
        <v>722</v>
      </c>
    </row>
    <row r="4918" spans="1:14" x14ac:dyDescent="0.2">
      <c r="A4918" t="s">
        <v>9986</v>
      </c>
      <c r="B4918">
        <v>2.7633670000003701E-2</v>
      </c>
      <c r="C4918">
        <v>24.361642839999998</v>
      </c>
      <c r="D4918">
        <v>0.10370349447706199</v>
      </c>
      <c r="E4918">
        <v>0.92367988570561199</v>
      </c>
      <c r="F4918">
        <v>0.97107735095318304</v>
      </c>
      <c r="G4918">
        <v>-6.8539258727240098</v>
      </c>
      <c r="H4918">
        <v>1.0193388190028201</v>
      </c>
      <c r="I4918">
        <v>0.98102807560910599</v>
      </c>
      <c r="J4918" t="s">
        <v>720</v>
      </c>
      <c r="K4918" t="s">
        <v>721</v>
      </c>
      <c r="L4918" t="s">
        <v>17</v>
      </c>
      <c r="M4918" t="s">
        <v>18</v>
      </c>
      <c r="N4918" t="s">
        <v>722</v>
      </c>
    </row>
    <row r="4919" spans="1:14" x14ac:dyDescent="0.2">
      <c r="A4919" t="s">
        <v>9987</v>
      </c>
      <c r="B4919">
        <v>2.77547850000062E-2</v>
      </c>
      <c r="C4919">
        <v>23.773872852499998</v>
      </c>
      <c r="D4919">
        <v>0.104311321148811</v>
      </c>
      <c r="E4919">
        <v>0.92323468318802704</v>
      </c>
      <c r="F4919">
        <v>0.97107735095318304</v>
      </c>
      <c r="G4919">
        <v>-6.8538436921127097</v>
      </c>
      <c r="H4919">
        <v>1.0194243966196199</v>
      </c>
      <c r="I4919">
        <v>0.98094572124815704</v>
      </c>
      <c r="J4919" t="s">
        <v>9988</v>
      </c>
      <c r="K4919" t="s">
        <v>9989</v>
      </c>
      <c r="L4919" t="s">
        <v>17</v>
      </c>
      <c r="M4919" t="s">
        <v>18</v>
      </c>
      <c r="N4919" t="s">
        <v>9990</v>
      </c>
    </row>
    <row r="4920" spans="1:14" x14ac:dyDescent="0.2">
      <c r="A4920" t="s">
        <v>9991</v>
      </c>
      <c r="B4920">
        <v>2.8672215000007401E-2</v>
      </c>
      <c r="C4920">
        <v>20.387739657499999</v>
      </c>
      <c r="D4920">
        <v>6.4289000613383607E-2</v>
      </c>
      <c r="E4920">
        <v>0.95261808925814095</v>
      </c>
      <c r="F4920">
        <v>0.98382336144046301</v>
      </c>
      <c r="G4920">
        <v>-6.8582342323411796</v>
      </c>
      <c r="H4920">
        <v>1.02007286904808</v>
      </c>
      <c r="I4920">
        <v>0.98032212241188899</v>
      </c>
      <c r="J4920" t="s">
        <v>9992</v>
      </c>
      <c r="K4920" t="s">
        <v>9993</v>
      </c>
      <c r="L4920" t="s">
        <v>17</v>
      </c>
      <c r="M4920" t="s">
        <v>18</v>
      </c>
      <c r="N4920" t="s">
        <v>9994</v>
      </c>
    </row>
    <row r="4921" spans="1:14" x14ac:dyDescent="0.2">
      <c r="A4921" t="s">
        <v>9995</v>
      </c>
      <c r="B4921">
        <v>2.9144290000001401E-2</v>
      </c>
      <c r="C4921">
        <v>21.236860275000002</v>
      </c>
      <c r="D4921">
        <v>3.9536499771528802E-2</v>
      </c>
      <c r="E4921">
        <v>0.97084458992224698</v>
      </c>
      <c r="F4921">
        <v>0.98993713842681896</v>
      </c>
      <c r="G4921">
        <v>-6.8599089087964202</v>
      </c>
      <c r="H4921">
        <v>1.0204067093126701</v>
      </c>
      <c r="I4921">
        <v>0.98000139637810002</v>
      </c>
      <c r="J4921" t="s">
        <v>3928</v>
      </c>
      <c r="K4921" t="s">
        <v>3929</v>
      </c>
      <c r="L4921" t="s">
        <v>17</v>
      </c>
      <c r="M4921" t="s">
        <v>18</v>
      </c>
      <c r="N4921" t="s">
        <v>3930</v>
      </c>
    </row>
    <row r="4922" spans="1:14" x14ac:dyDescent="0.2">
      <c r="A4922" t="s">
        <v>9996</v>
      </c>
      <c r="B4922">
        <v>2.91700350000106E-2</v>
      </c>
      <c r="C4922">
        <v>29.7271218275</v>
      </c>
      <c r="D4922">
        <v>0.116513237142638</v>
      </c>
      <c r="E4922">
        <v>0.91430552262739995</v>
      </c>
      <c r="F4922">
        <v>0.96737630364822202</v>
      </c>
      <c r="G4922">
        <v>-6.8520931434628798</v>
      </c>
      <c r="H4922">
        <v>1.0204249187085599</v>
      </c>
      <c r="I4922">
        <v>0.97998390833653304</v>
      </c>
      <c r="J4922" t="s">
        <v>26</v>
      </c>
      <c r="K4922" t="s">
        <v>27</v>
      </c>
      <c r="L4922" t="s">
        <v>17</v>
      </c>
      <c r="M4922" t="s">
        <v>18</v>
      </c>
      <c r="N4922" t="s">
        <v>28</v>
      </c>
    </row>
    <row r="4923" spans="1:14" x14ac:dyDescent="0.2">
      <c r="A4923" t="s">
        <v>9997</v>
      </c>
      <c r="B4923">
        <v>2.93855600000121E-2</v>
      </c>
      <c r="C4923">
        <v>22.28124094</v>
      </c>
      <c r="D4923">
        <v>4.2822055222335197E-2</v>
      </c>
      <c r="E4923">
        <v>0.96842359876612405</v>
      </c>
      <c r="F4923">
        <v>0.98935514824515602</v>
      </c>
      <c r="G4923">
        <v>-6.8597325139061098</v>
      </c>
      <c r="H4923">
        <v>1.02057737193166</v>
      </c>
      <c r="I4923">
        <v>0.97983751894017401</v>
      </c>
      <c r="J4923" t="s">
        <v>2444</v>
      </c>
      <c r="K4923" t="s">
        <v>2445</v>
      </c>
      <c r="L4923" t="s">
        <v>17</v>
      </c>
      <c r="M4923" t="s">
        <v>18</v>
      </c>
      <c r="N4923" t="s">
        <v>2446</v>
      </c>
    </row>
    <row r="4924" spans="1:14" x14ac:dyDescent="0.2">
      <c r="A4924" t="s">
        <v>9998</v>
      </c>
      <c r="B4924">
        <v>2.93855600000121E-2</v>
      </c>
      <c r="C4924">
        <v>22.28124094</v>
      </c>
      <c r="D4924">
        <v>4.2822055222335197E-2</v>
      </c>
      <c r="E4924">
        <v>0.96842359876612405</v>
      </c>
      <c r="F4924">
        <v>0.98935514824515602</v>
      </c>
      <c r="G4924">
        <v>-6.8597325139061098</v>
      </c>
      <c r="H4924">
        <v>1.02057737193166</v>
      </c>
      <c r="I4924">
        <v>0.97983751894017401</v>
      </c>
      <c r="J4924" t="s">
        <v>2444</v>
      </c>
      <c r="K4924" t="s">
        <v>2445</v>
      </c>
      <c r="L4924" t="s">
        <v>17</v>
      </c>
      <c r="M4924" t="s">
        <v>18</v>
      </c>
      <c r="N4924" t="s">
        <v>2446</v>
      </c>
    </row>
    <row r="4925" spans="1:14" x14ac:dyDescent="0.2">
      <c r="A4925" t="s">
        <v>9999</v>
      </c>
      <c r="B4925">
        <v>2.9448510000005299E-2</v>
      </c>
      <c r="C4925">
        <v>25.939904689999999</v>
      </c>
      <c r="D4925">
        <v>0.111354901796171</v>
      </c>
      <c r="E4925">
        <v>0.918078373807513</v>
      </c>
      <c r="F4925">
        <v>0.96886391019782503</v>
      </c>
      <c r="G4925">
        <v>-6.8528566031552298</v>
      </c>
      <c r="H4925">
        <v>1.02062190438334</v>
      </c>
      <c r="I4925">
        <v>0.97979476601983795</v>
      </c>
      <c r="J4925" t="s">
        <v>5977</v>
      </c>
      <c r="K4925" t="s">
        <v>5978</v>
      </c>
      <c r="L4925" t="s">
        <v>17</v>
      </c>
      <c r="M4925" t="s">
        <v>18</v>
      </c>
      <c r="N4925" t="s">
        <v>5979</v>
      </c>
    </row>
    <row r="4926" spans="1:14" x14ac:dyDescent="0.2">
      <c r="A4926" t="s">
        <v>10000</v>
      </c>
      <c r="B4926">
        <v>2.9520030000003999E-2</v>
      </c>
      <c r="C4926">
        <v>26.917791364999999</v>
      </c>
      <c r="D4926">
        <v>0.11423476594658399</v>
      </c>
      <c r="E4926">
        <v>0.91597165686118498</v>
      </c>
      <c r="F4926">
        <v>0.96772084636236599</v>
      </c>
      <c r="G4926">
        <v>-6.8524345950793704</v>
      </c>
      <c r="H4926">
        <v>1.0206725018317899</v>
      </c>
      <c r="I4926">
        <v>0.97974619498939597</v>
      </c>
      <c r="J4926" t="s">
        <v>272</v>
      </c>
      <c r="K4926" t="s">
        <v>273</v>
      </c>
      <c r="L4926" t="s">
        <v>17</v>
      </c>
      <c r="M4926" t="s">
        <v>18</v>
      </c>
      <c r="N4926" t="s">
        <v>274</v>
      </c>
    </row>
    <row r="4927" spans="1:14" x14ac:dyDescent="0.2">
      <c r="A4927" t="s">
        <v>10001</v>
      </c>
      <c r="B4927">
        <v>3.0020710000002299E-2</v>
      </c>
      <c r="C4927">
        <v>21.232186795000001</v>
      </c>
      <c r="D4927">
        <v>2.8310535329870899E-2</v>
      </c>
      <c r="E4927">
        <v>0.97911946198879096</v>
      </c>
      <c r="F4927">
        <v>0.99308051017411303</v>
      </c>
      <c r="G4927">
        <v>-6.8604054956115004</v>
      </c>
      <c r="H4927">
        <v>1.02102678252121</v>
      </c>
      <c r="I4927">
        <v>0.979406238032965</v>
      </c>
      <c r="J4927" t="s">
        <v>517</v>
      </c>
      <c r="K4927" t="s">
        <v>518</v>
      </c>
      <c r="L4927" t="s">
        <v>17</v>
      </c>
      <c r="M4927" t="s">
        <v>18</v>
      </c>
      <c r="N4927" t="s">
        <v>519</v>
      </c>
    </row>
    <row r="4928" spans="1:14" x14ac:dyDescent="0.2">
      <c r="A4928" t="s">
        <v>10002</v>
      </c>
      <c r="B4928">
        <v>3.0597684999999999E-2</v>
      </c>
      <c r="C4928">
        <v>22.9684448225</v>
      </c>
      <c r="D4928">
        <v>7.2157719363627096E-2</v>
      </c>
      <c r="E4928">
        <v>0.94683125735223905</v>
      </c>
      <c r="F4928">
        <v>0.98056518070225596</v>
      </c>
      <c r="G4928">
        <v>-6.8575350018502199</v>
      </c>
      <c r="H4928">
        <v>1.0214352019911599</v>
      </c>
      <c r="I4928">
        <v>0.97901462378682902</v>
      </c>
      <c r="J4928" t="s">
        <v>119</v>
      </c>
      <c r="K4928" t="s">
        <v>120</v>
      </c>
      <c r="L4928" t="s">
        <v>17</v>
      </c>
      <c r="M4928" t="s">
        <v>18</v>
      </c>
      <c r="N4928" t="s">
        <v>121</v>
      </c>
    </row>
    <row r="4929" spans="1:14" x14ac:dyDescent="0.2">
      <c r="A4929" t="s">
        <v>10003</v>
      </c>
      <c r="B4929">
        <v>3.0597684999999999E-2</v>
      </c>
      <c r="C4929">
        <v>22.9684448225</v>
      </c>
      <c r="D4929">
        <v>7.2157719363627096E-2</v>
      </c>
      <c r="E4929">
        <v>0.94683125735223905</v>
      </c>
      <c r="F4929">
        <v>0.98056518070225596</v>
      </c>
      <c r="G4929">
        <v>-6.8575350018502199</v>
      </c>
      <c r="H4929">
        <v>1.0214352019911599</v>
      </c>
      <c r="I4929">
        <v>0.97901462378682902</v>
      </c>
      <c r="J4929" t="s">
        <v>119</v>
      </c>
      <c r="K4929" t="s">
        <v>120</v>
      </c>
      <c r="L4929" t="s">
        <v>17</v>
      </c>
      <c r="M4929" t="s">
        <v>18</v>
      </c>
      <c r="N4929" t="s">
        <v>121</v>
      </c>
    </row>
    <row r="4930" spans="1:14" x14ac:dyDescent="0.2">
      <c r="A4930" t="s">
        <v>10004</v>
      </c>
      <c r="B4930">
        <v>3.06386950000039E-2</v>
      </c>
      <c r="C4930">
        <v>20.941895007500001</v>
      </c>
      <c r="D4930">
        <v>0.121749738095545</v>
      </c>
      <c r="E4930">
        <v>0.91047854515077198</v>
      </c>
      <c r="F4930">
        <v>0.96609740277228096</v>
      </c>
      <c r="G4930">
        <v>-6.8512830746189302</v>
      </c>
      <c r="H4930">
        <v>1.0214642376860401</v>
      </c>
      <c r="I4930">
        <v>0.97898679474607497</v>
      </c>
      <c r="J4930" t="s">
        <v>10005</v>
      </c>
      <c r="K4930" t="s">
        <v>10006</v>
      </c>
      <c r="L4930" t="s">
        <v>17</v>
      </c>
      <c r="M4930" t="s">
        <v>18</v>
      </c>
      <c r="N4930" t="s">
        <v>10007</v>
      </c>
    </row>
    <row r="4931" spans="1:14" x14ac:dyDescent="0.2">
      <c r="A4931" t="s">
        <v>10008</v>
      </c>
      <c r="B4931">
        <v>3.13320200000042E-2</v>
      </c>
      <c r="C4931">
        <v>25.712130545000001</v>
      </c>
      <c r="D4931">
        <v>4.5438316431144002E-2</v>
      </c>
      <c r="E4931">
        <v>0.96649610245821005</v>
      </c>
      <c r="F4931">
        <v>0.98837958064849896</v>
      </c>
      <c r="G4931">
        <v>-6.8595819987343898</v>
      </c>
      <c r="H4931">
        <v>1.0219552471325599</v>
      </c>
      <c r="I4931">
        <v>0.97851642995702304</v>
      </c>
      <c r="J4931" t="s">
        <v>276</v>
      </c>
      <c r="K4931" t="s">
        <v>277</v>
      </c>
      <c r="L4931" t="s">
        <v>17</v>
      </c>
      <c r="M4931" t="s">
        <v>18</v>
      </c>
      <c r="N4931" t="s">
        <v>278</v>
      </c>
    </row>
    <row r="4932" spans="1:14" x14ac:dyDescent="0.2">
      <c r="A4932" t="s">
        <v>10009</v>
      </c>
      <c r="B4932">
        <v>3.1832699999998902E-2</v>
      </c>
      <c r="C4932">
        <v>22.173731324999999</v>
      </c>
      <c r="D4932">
        <v>8.8804867546638605E-2</v>
      </c>
      <c r="E4932">
        <v>0.93460339315956498</v>
      </c>
      <c r="F4932">
        <v>0.975992648013149</v>
      </c>
      <c r="G4932">
        <v>-6.8557909636313301</v>
      </c>
      <c r="H4932">
        <v>1.02230997306949</v>
      </c>
      <c r="I4932">
        <v>0.978176899710267</v>
      </c>
      <c r="J4932" t="s">
        <v>10010</v>
      </c>
      <c r="K4932" t="s">
        <v>10011</v>
      </c>
      <c r="L4932" t="s">
        <v>17</v>
      </c>
      <c r="M4932" t="s">
        <v>18</v>
      </c>
      <c r="N4932" t="s">
        <v>10012</v>
      </c>
    </row>
    <row r="4933" spans="1:14" x14ac:dyDescent="0.2">
      <c r="A4933" t="s">
        <v>10013</v>
      </c>
      <c r="B4933">
        <v>3.1832699999998902E-2</v>
      </c>
      <c r="C4933">
        <v>22.173731324999999</v>
      </c>
      <c r="D4933">
        <v>8.8804867546638605E-2</v>
      </c>
      <c r="E4933">
        <v>0.93460339315956498</v>
      </c>
      <c r="F4933">
        <v>0.975992648013149</v>
      </c>
      <c r="G4933">
        <v>-6.8557909636313301</v>
      </c>
      <c r="H4933">
        <v>1.02230997306949</v>
      </c>
      <c r="I4933">
        <v>0.978176899710267</v>
      </c>
      <c r="J4933" t="s">
        <v>10010</v>
      </c>
      <c r="K4933" t="s">
        <v>10011</v>
      </c>
      <c r="L4933" t="s">
        <v>17</v>
      </c>
      <c r="M4933" t="s">
        <v>18</v>
      </c>
      <c r="N4933" t="s">
        <v>10012</v>
      </c>
    </row>
    <row r="4934" spans="1:14" x14ac:dyDescent="0.2">
      <c r="A4934" t="s">
        <v>10014</v>
      </c>
      <c r="B4934">
        <v>3.2825470000002403E-2</v>
      </c>
      <c r="C4934">
        <v>20.191297535</v>
      </c>
      <c r="D4934">
        <v>8.4766560436823707E-2</v>
      </c>
      <c r="E4934">
        <v>0.93756764401075698</v>
      </c>
      <c r="F4934">
        <v>0.97730952064921695</v>
      </c>
      <c r="G4934">
        <v>-6.8562470327641902</v>
      </c>
      <c r="H4934">
        <v>1.02301370318861</v>
      </c>
      <c r="I4934">
        <v>0.97750401278411103</v>
      </c>
      <c r="J4934" t="s">
        <v>3069</v>
      </c>
      <c r="K4934" t="s">
        <v>3070</v>
      </c>
      <c r="L4934" t="s">
        <v>17</v>
      </c>
      <c r="M4934" t="s">
        <v>18</v>
      </c>
      <c r="N4934" t="s">
        <v>3071</v>
      </c>
    </row>
    <row r="4935" spans="1:14" x14ac:dyDescent="0.2">
      <c r="A4935" t="s">
        <v>10015</v>
      </c>
      <c r="B4935">
        <v>3.2883645000005401E-2</v>
      </c>
      <c r="C4935">
        <v>26.9812731725</v>
      </c>
      <c r="D4935">
        <v>7.6033947275983907E-2</v>
      </c>
      <c r="E4935">
        <v>0.943982153200706</v>
      </c>
      <c r="F4935">
        <v>0.97996072760806596</v>
      </c>
      <c r="G4935">
        <v>-6.8571610021693497</v>
      </c>
      <c r="H4935">
        <v>1.0230549558583899</v>
      </c>
      <c r="I4935">
        <v>0.97746459686611198</v>
      </c>
      <c r="J4935" t="s">
        <v>10016</v>
      </c>
      <c r="K4935" t="s">
        <v>10017</v>
      </c>
      <c r="L4935" t="s">
        <v>17</v>
      </c>
      <c r="M4935" t="s">
        <v>18</v>
      </c>
      <c r="N4935" t="s">
        <v>10018</v>
      </c>
    </row>
    <row r="4936" spans="1:14" x14ac:dyDescent="0.2">
      <c r="A4936" t="s">
        <v>10019</v>
      </c>
      <c r="B4936">
        <v>3.3230780000003797E-2</v>
      </c>
      <c r="C4936">
        <v>21.028946399999999</v>
      </c>
      <c r="D4936">
        <v>6.1346619478421099E-2</v>
      </c>
      <c r="E4936">
        <v>0.95478299795038202</v>
      </c>
      <c r="F4936">
        <v>0.98458548081178998</v>
      </c>
      <c r="G4936">
        <v>-6.8584750374852499</v>
      </c>
      <c r="H4936">
        <v>1.0233011485057399</v>
      </c>
      <c r="I4936">
        <v>0.97722943188350597</v>
      </c>
      <c r="J4936" t="s">
        <v>8289</v>
      </c>
      <c r="K4936" t="s">
        <v>8290</v>
      </c>
      <c r="L4936" t="s">
        <v>17</v>
      </c>
      <c r="M4936" t="s">
        <v>18</v>
      </c>
      <c r="N4936" t="s">
        <v>8291</v>
      </c>
    </row>
    <row r="4937" spans="1:14" x14ac:dyDescent="0.2">
      <c r="A4937" t="s">
        <v>10020</v>
      </c>
      <c r="B4937">
        <v>3.3470160000007403E-2</v>
      </c>
      <c r="C4937">
        <v>27.601079940000002</v>
      </c>
      <c r="D4937">
        <v>0.14439478223080099</v>
      </c>
      <c r="E4937">
        <v>0.89396747961562895</v>
      </c>
      <c r="F4937">
        <v>0.95909041446531096</v>
      </c>
      <c r="G4937">
        <v>-6.84737458677498</v>
      </c>
      <c r="H4937">
        <v>1.0234709544214</v>
      </c>
      <c r="I4937">
        <v>0.97706729798241498</v>
      </c>
      <c r="J4937" t="s">
        <v>10021</v>
      </c>
      <c r="K4937" t="s">
        <v>10022</v>
      </c>
      <c r="L4937" t="s">
        <v>17</v>
      </c>
      <c r="M4937" t="s">
        <v>18</v>
      </c>
      <c r="N4937" t="s">
        <v>10023</v>
      </c>
    </row>
    <row r="4938" spans="1:14" x14ac:dyDescent="0.2">
      <c r="A4938" t="s">
        <v>10024</v>
      </c>
      <c r="B4938">
        <v>3.3716200000011298E-2</v>
      </c>
      <c r="C4938">
        <v>27.012664794999999</v>
      </c>
      <c r="D4938">
        <v>0.15145979971774001</v>
      </c>
      <c r="E4938">
        <v>0.88883014326843401</v>
      </c>
      <c r="F4938">
        <v>0.95638967909881401</v>
      </c>
      <c r="G4938">
        <v>-6.8460208155116398</v>
      </c>
      <c r="H4938">
        <v>1.02364551402007</v>
      </c>
      <c r="I4938">
        <v>0.97690068124539697</v>
      </c>
      <c r="J4938" t="s">
        <v>306</v>
      </c>
      <c r="K4938" t="s">
        <v>307</v>
      </c>
      <c r="L4938" t="s">
        <v>17</v>
      </c>
      <c r="M4938" t="s">
        <v>18</v>
      </c>
      <c r="N4938" t="s">
        <v>308</v>
      </c>
    </row>
    <row r="4939" spans="1:14" x14ac:dyDescent="0.2">
      <c r="A4939" t="s">
        <v>10025</v>
      </c>
      <c r="B4939">
        <v>3.41291450000085E-2</v>
      </c>
      <c r="C4939">
        <v>25.817248822500002</v>
      </c>
      <c r="D4939">
        <v>0.130615401383536</v>
      </c>
      <c r="E4939">
        <v>0.90400664448665502</v>
      </c>
      <c r="F4939">
        <v>0.964400742327298</v>
      </c>
      <c r="G4939">
        <v>-6.8498312231473104</v>
      </c>
      <c r="H4939">
        <v>1.02393855571424</v>
      </c>
      <c r="I4939">
        <v>0.97662110135354896</v>
      </c>
      <c r="J4939" t="s">
        <v>7777</v>
      </c>
      <c r="K4939" t="s">
        <v>7778</v>
      </c>
      <c r="L4939" t="s">
        <v>17</v>
      </c>
      <c r="M4939" t="s">
        <v>18</v>
      </c>
      <c r="N4939" t="s">
        <v>7779</v>
      </c>
    </row>
    <row r="4940" spans="1:14" x14ac:dyDescent="0.2">
      <c r="A4940" t="s">
        <v>10026</v>
      </c>
      <c r="B4940">
        <v>3.41291450000085E-2</v>
      </c>
      <c r="C4940">
        <v>25.817248822500002</v>
      </c>
      <c r="D4940">
        <v>0.130615401383536</v>
      </c>
      <c r="E4940">
        <v>0.90400664448665502</v>
      </c>
      <c r="F4940">
        <v>0.964400742327298</v>
      </c>
      <c r="G4940">
        <v>-6.8498312231473104</v>
      </c>
      <c r="H4940">
        <v>1.02393855571424</v>
      </c>
      <c r="I4940">
        <v>0.97662110135354896</v>
      </c>
      <c r="J4940" t="s">
        <v>7777</v>
      </c>
      <c r="K4940" t="s">
        <v>7778</v>
      </c>
      <c r="L4940" t="s">
        <v>17</v>
      </c>
      <c r="M4940" t="s">
        <v>18</v>
      </c>
      <c r="N4940" t="s">
        <v>7779</v>
      </c>
    </row>
    <row r="4941" spans="1:14" x14ac:dyDescent="0.2">
      <c r="A4941" t="s">
        <v>10027</v>
      </c>
      <c r="B4941">
        <v>3.4350390000000203E-2</v>
      </c>
      <c r="C4941">
        <v>20.659957410000001</v>
      </c>
      <c r="D4941">
        <v>4.1322793907303097E-2</v>
      </c>
      <c r="E4941">
        <v>0.96952828937068103</v>
      </c>
      <c r="F4941">
        <v>0.98935514824515602</v>
      </c>
      <c r="G4941">
        <v>-6.8598147501479998</v>
      </c>
      <c r="H4941">
        <v>1.0240955942087699</v>
      </c>
      <c r="I4941">
        <v>0.97647134276816205</v>
      </c>
      <c r="J4941" t="s">
        <v>3555</v>
      </c>
      <c r="K4941" t="s">
        <v>3556</v>
      </c>
      <c r="L4941" t="s">
        <v>17</v>
      </c>
      <c r="M4941" t="s">
        <v>18</v>
      </c>
      <c r="N4941" t="s">
        <v>3557</v>
      </c>
    </row>
    <row r="4942" spans="1:14" x14ac:dyDescent="0.2">
      <c r="A4942" t="s">
        <v>10028</v>
      </c>
      <c r="B4942">
        <v>3.46698750000023E-2</v>
      </c>
      <c r="C4942">
        <v>23.5814714425</v>
      </c>
      <c r="D4942">
        <v>0.11429097492038</v>
      </c>
      <c r="E4942">
        <v>0.915930547097625</v>
      </c>
      <c r="F4942">
        <v>0.96772084636236599</v>
      </c>
      <c r="G4942">
        <v>-6.8524262520420596</v>
      </c>
      <c r="H4942">
        <v>1.0243224054209099</v>
      </c>
      <c r="I4942">
        <v>0.97625512700669803</v>
      </c>
      <c r="J4942" t="s">
        <v>664</v>
      </c>
      <c r="K4942" t="s">
        <v>665</v>
      </c>
      <c r="L4942" t="s">
        <v>17</v>
      </c>
      <c r="M4942" t="s">
        <v>18</v>
      </c>
      <c r="N4942" t="s">
        <v>666</v>
      </c>
    </row>
    <row r="4943" spans="1:14" x14ac:dyDescent="0.2">
      <c r="A4943" t="s">
        <v>10029</v>
      </c>
      <c r="B4943">
        <v>3.4748080000003498E-2</v>
      </c>
      <c r="C4943">
        <v>25.694273949999999</v>
      </c>
      <c r="D4943">
        <v>0.150630456391907</v>
      </c>
      <c r="E4943">
        <v>0.88943283495610903</v>
      </c>
      <c r="F4943">
        <v>0.95646543882292601</v>
      </c>
      <c r="G4943">
        <v>-6.84618303276131</v>
      </c>
      <c r="H4943">
        <v>1.02437793295978</v>
      </c>
      <c r="I4943">
        <v>0.97620220801774904</v>
      </c>
      <c r="J4943" t="s">
        <v>6011</v>
      </c>
      <c r="K4943" t="s">
        <v>6012</v>
      </c>
      <c r="L4943" t="s">
        <v>17</v>
      </c>
      <c r="M4943" t="s">
        <v>18</v>
      </c>
      <c r="N4943" t="s">
        <v>6013</v>
      </c>
    </row>
    <row r="4944" spans="1:14" x14ac:dyDescent="0.2">
      <c r="A4944" t="s">
        <v>10030</v>
      </c>
      <c r="B4944">
        <v>3.5441395000002998E-2</v>
      </c>
      <c r="C4944">
        <v>20.832760332500001</v>
      </c>
      <c r="D4944">
        <v>0.111237348942367</v>
      </c>
      <c r="E4944">
        <v>0.91816438665806599</v>
      </c>
      <c r="F4944">
        <v>0.96886391019782503</v>
      </c>
      <c r="G4944">
        <v>-6.8528736020175103</v>
      </c>
      <c r="H4944">
        <v>1.0248703358917699</v>
      </c>
      <c r="I4944">
        <v>0.975733187876762</v>
      </c>
      <c r="J4944" t="s">
        <v>10031</v>
      </c>
      <c r="K4944" t="s">
        <v>10032</v>
      </c>
      <c r="L4944" t="s">
        <v>17</v>
      </c>
      <c r="M4944" t="s">
        <v>18</v>
      </c>
      <c r="N4944" t="s">
        <v>10033</v>
      </c>
    </row>
    <row r="4945" spans="1:14" x14ac:dyDescent="0.2">
      <c r="A4945" t="s">
        <v>10034</v>
      </c>
      <c r="B4945">
        <v>3.5545355000000001E-2</v>
      </c>
      <c r="C4945">
        <v>22.769870757500001</v>
      </c>
      <c r="D4945">
        <v>0.117114736524304</v>
      </c>
      <c r="E4945">
        <v>0.91386577205558805</v>
      </c>
      <c r="F4945">
        <v>0.96736473989453298</v>
      </c>
      <c r="G4945">
        <v>-6.85200188748962</v>
      </c>
      <c r="H4945">
        <v>1.02494419027956</v>
      </c>
      <c r="I4945">
        <v>0.97566287948541097</v>
      </c>
      <c r="J4945" t="s">
        <v>1716</v>
      </c>
      <c r="K4945" t="s">
        <v>1717</v>
      </c>
      <c r="L4945" t="s">
        <v>17</v>
      </c>
      <c r="M4945" t="s">
        <v>18</v>
      </c>
      <c r="N4945" t="s">
        <v>1718</v>
      </c>
    </row>
    <row r="4946" spans="1:14" x14ac:dyDescent="0.2">
      <c r="A4946" t="s">
        <v>10035</v>
      </c>
      <c r="B4946">
        <v>3.5621640000009301E-2</v>
      </c>
      <c r="C4946">
        <v>24.319837570000001</v>
      </c>
      <c r="D4946">
        <v>0.15987114871539301</v>
      </c>
      <c r="E4946">
        <v>0.88272322431874195</v>
      </c>
      <c r="F4946">
        <v>0.95375330049101403</v>
      </c>
      <c r="G4946">
        <v>-6.8443260300524802</v>
      </c>
      <c r="H4946">
        <v>1.02499838741239</v>
      </c>
      <c r="I4946">
        <v>0.97561129098407895</v>
      </c>
      <c r="J4946" t="s">
        <v>1118</v>
      </c>
      <c r="K4946" t="s">
        <v>1119</v>
      </c>
      <c r="L4946" t="s">
        <v>17</v>
      </c>
      <c r="M4946" t="s">
        <v>18</v>
      </c>
      <c r="N4946" t="s">
        <v>1120</v>
      </c>
    </row>
    <row r="4947" spans="1:14" x14ac:dyDescent="0.2">
      <c r="A4947" t="s">
        <v>10036</v>
      </c>
      <c r="B4947">
        <v>3.5621640000009301E-2</v>
      </c>
      <c r="C4947">
        <v>24.319837570000001</v>
      </c>
      <c r="D4947">
        <v>0.15987114871539301</v>
      </c>
      <c r="E4947">
        <v>0.88272322431874195</v>
      </c>
      <c r="F4947">
        <v>0.95375330049101403</v>
      </c>
      <c r="G4947">
        <v>-6.8443260300524802</v>
      </c>
      <c r="H4947">
        <v>1.02499838741239</v>
      </c>
      <c r="I4947">
        <v>0.97561129098407895</v>
      </c>
      <c r="J4947" t="s">
        <v>1118</v>
      </c>
      <c r="K4947" t="s">
        <v>1119</v>
      </c>
      <c r="L4947" t="s">
        <v>17</v>
      </c>
      <c r="M4947" t="s">
        <v>18</v>
      </c>
      <c r="N4947" t="s">
        <v>1120</v>
      </c>
    </row>
    <row r="4948" spans="1:14" x14ac:dyDescent="0.2">
      <c r="A4948" t="s">
        <v>10037</v>
      </c>
      <c r="B4948">
        <v>3.60069250000059E-2</v>
      </c>
      <c r="C4948">
        <v>23.2943620675</v>
      </c>
      <c r="D4948">
        <v>1.0621730493171E-2</v>
      </c>
      <c r="E4948">
        <v>0.99216471854190802</v>
      </c>
      <c r="F4948">
        <v>0.997495822040673</v>
      </c>
      <c r="G4948">
        <v>-6.8608546030322302</v>
      </c>
      <c r="H4948">
        <v>1.0252721592284899</v>
      </c>
      <c r="I4948">
        <v>0.975350779789523</v>
      </c>
      <c r="J4948" t="s">
        <v>690</v>
      </c>
      <c r="K4948" t="s">
        <v>691</v>
      </c>
      <c r="L4948" t="s">
        <v>17</v>
      </c>
      <c r="M4948" t="s">
        <v>18</v>
      </c>
      <c r="N4948" t="s">
        <v>692</v>
      </c>
    </row>
    <row r="4949" spans="1:14" x14ac:dyDescent="0.2">
      <c r="A4949" t="s">
        <v>10038</v>
      </c>
      <c r="B4949">
        <v>3.6018370000011402E-2</v>
      </c>
      <c r="C4949">
        <v>24.815877915000002</v>
      </c>
      <c r="D4949">
        <v>0.13993583179445601</v>
      </c>
      <c r="E4949">
        <v>0.89721336756750503</v>
      </c>
      <c r="F4949">
        <v>0.96060647526477405</v>
      </c>
      <c r="G4949">
        <v>-6.8481961544239596</v>
      </c>
      <c r="H4949">
        <v>1.0252802928160401</v>
      </c>
      <c r="I4949">
        <v>0.97534304229470603</v>
      </c>
      <c r="J4949" t="s">
        <v>30</v>
      </c>
      <c r="K4949" t="s">
        <v>31</v>
      </c>
      <c r="L4949" t="s">
        <v>17</v>
      </c>
      <c r="M4949" t="s">
        <v>18</v>
      </c>
      <c r="N4949" t="s">
        <v>32</v>
      </c>
    </row>
    <row r="4950" spans="1:14" x14ac:dyDescent="0.2">
      <c r="A4950" t="s">
        <v>10039</v>
      </c>
      <c r="B4950">
        <v>3.6068915000008403E-2</v>
      </c>
      <c r="C4950">
        <v>20.875181672499998</v>
      </c>
      <c r="D4950">
        <v>7.3766335111213194E-2</v>
      </c>
      <c r="E4950">
        <v>0.94564876241043305</v>
      </c>
      <c r="F4950">
        <v>0.98056518070225596</v>
      </c>
      <c r="G4950">
        <v>-6.85738216042951</v>
      </c>
      <c r="H4950">
        <v>1.0253162142677299</v>
      </c>
      <c r="I4950">
        <v>0.975308871628633</v>
      </c>
      <c r="J4950" t="s">
        <v>10040</v>
      </c>
      <c r="K4950" t="s">
        <v>10041</v>
      </c>
      <c r="L4950" t="s">
        <v>17</v>
      </c>
      <c r="M4950" t="s">
        <v>18</v>
      </c>
      <c r="N4950" t="s">
        <v>10042</v>
      </c>
    </row>
    <row r="4951" spans="1:14" x14ac:dyDescent="0.2">
      <c r="A4951" t="s">
        <v>10043</v>
      </c>
      <c r="B4951">
        <v>3.6141390000011597E-2</v>
      </c>
      <c r="C4951">
        <v>26.385689259999999</v>
      </c>
      <c r="D4951">
        <v>8.5336247552228905E-2</v>
      </c>
      <c r="E4951">
        <v>0.93714939250062901</v>
      </c>
      <c r="F4951">
        <v>0.97711021456728198</v>
      </c>
      <c r="G4951">
        <v>-6.85618397433801</v>
      </c>
      <c r="H4951">
        <v>1.02536772318477</v>
      </c>
      <c r="I4951">
        <v>0.97525987739698505</v>
      </c>
      <c r="J4951" t="s">
        <v>1248</v>
      </c>
      <c r="K4951" t="s">
        <v>1249</v>
      </c>
      <c r="L4951" t="s">
        <v>17</v>
      </c>
      <c r="M4951" t="s">
        <v>18</v>
      </c>
      <c r="N4951" t="s">
        <v>1250</v>
      </c>
    </row>
    <row r="4952" spans="1:14" x14ac:dyDescent="0.2">
      <c r="A4952" t="s">
        <v>10044</v>
      </c>
      <c r="B4952">
        <v>3.6465645000003398E-2</v>
      </c>
      <c r="C4952">
        <v>24.8658394775</v>
      </c>
      <c r="D4952">
        <v>9.3660736578698306E-2</v>
      </c>
      <c r="E4952">
        <v>0.93104088156147902</v>
      </c>
      <c r="F4952">
        <v>0.97427661798915699</v>
      </c>
      <c r="G4952">
        <v>-6.8552146082463397</v>
      </c>
      <c r="H4952">
        <v>1.0255982070833201</v>
      </c>
      <c r="I4952">
        <v>0.97504070609081905</v>
      </c>
      <c r="J4952" t="s">
        <v>26</v>
      </c>
      <c r="K4952" t="s">
        <v>27</v>
      </c>
      <c r="L4952" t="s">
        <v>17</v>
      </c>
      <c r="M4952" t="s">
        <v>18</v>
      </c>
      <c r="N4952" t="s">
        <v>28</v>
      </c>
    </row>
    <row r="4953" spans="1:14" x14ac:dyDescent="0.2">
      <c r="A4953" t="s">
        <v>10045</v>
      </c>
      <c r="B4953">
        <v>3.6582945000006403E-2</v>
      </c>
      <c r="C4953">
        <v>30.0237970375</v>
      </c>
      <c r="D4953">
        <v>0.15318773867400601</v>
      </c>
      <c r="E4953">
        <v>0.88757475251143703</v>
      </c>
      <c r="F4953">
        <v>0.95563621401875598</v>
      </c>
      <c r="G4953">
        <v>-6.8456800166921097</v>
      </c>
      <c r="H4953">
        <v>1.0256815979296801</v>
      </c>
      <c r="I4953">
        <v>0.974961432493748</v>
      </c>
      <c r="J4953" t="s">
        <v>26</v>
      </c>
      <c r="K4953" t="s">
        <v>27</v>
      </c>
      <c r="L4953" t="s">
        <v>17</v>
      </c>
      <c r="M4953" t="s">
        <v>18</v>
      </c>
      <c r="N4953" t="s">
        <v>28</v>
      </c>
    </row>
    <row r="4954" spans="1:14" x14ac:dyDescent="0.2">
      <c r="A4954" t="s">
        <v>10046</v>
      </c>
      <c r="B4954">
        <v>3.6917685000016603E-2</v>
      </c>
      <c r="C4954">
        <v>23.382484912500001</v>
      </c>
      <c r="D4954">
        <v>0.11563167509705299</v>
      </c>
      <c r="E4954">
        <v>0.91495009745170297</v>
      </c>
      <c r="F4954">
        <v>0.967441706236708</v>
      </c>
      <c r="G4954">
        <v>-6.8522260472534704</v>
      </c>
      <c r="H4954">
        <v>1.0259196083772399</v>
      </c>
      <c r="I4954">
        <v>0.97473524419887303</v>
      </c>
      <c r="J4954" t="s">
        <v>8844</v>
      </c>
      <c r="K4954" t="s">
        <v>8845</v>
      </c>
      <c r="L4954" t="s">
        <v>17</v>
      </c>
      <c r="M4954" t="s">
        <v>18</v>
      </c>
      <c r="N4954" t="s">
        <v>8846</v>
      </c>
    </row>
    <row r="4955" spans="1:14" x14ac:dyDescent="0.2">
      <c r="A4955" t="s">
        <v>10047</v>
      </c>
      <c r="B4955">
        <v>3.72276300000038E-2</v>
      </c>
      <c r="C4955">
        <v>27.806661604999999</v>
      </c>
      <c r="D4955">
        <v>0.153761321279025</v>
      </c>
      <c r="E4955">
        <v>0.88715812634451596</v>
      </c>
      <c r="F4955">
        <v>0.95557832939485898</v>
      </c>
      <c r="G4955">
        <v>-6.8455660480121798</v>
      </c>
      <c r="H4955">
        <v>1.02614003806148</v>
      </c>
      <c r="I4955">
        <v>0.97452585700596595</v>
      </c>
      <c r="J4955" t="s">
        <v>301</v>
      </c>
      <c r="K4955" t="s">
        <v>302</v>
      </c>
      <c r="L4955" t="s">
        <v>17</v>
      </c>
      <c r="M4955" t="s">
        <v>18</v>
      </c>
      <c r="N4955" t="s">
        <v>303</v>
      </c>
    </row>
    <row r="4956" spans="1:14" x14ac:dyDescent="0.2">
      <c r="A4956" t="s">
        <v>10048</v>
      </c>
      <c r="B4956">
        <v>3.7347795000005797E-2</v>
      </c>
      <c r="C4956">
        <v>21.968048097499999</v>
      </c>
      <c r="D4956">
        <v>0.121343173259118</v>
      </c>
      <c r="E4956">
        <v>0.91077556091150003</v>
      </c>
      <c r="F4956">
        <v>0.96611353866961802</v>
      </c>
      <c r="G4956">
        <v>-6.8513472319512596</v>
      </c>
      <c r="H4956">
        <v>1.0262255109088501</v>
      </c>
      <c r="I4956">
        <v>0.97444469014844204</v>
      </c>
      <c r="J4956" t="s">
        <v>10049</v>
      </c>
      <c r="K4956" t="s">
        <v>10050</v>
      </c>
      <c r="L4956" t="s">
        <v>17</v>
      </c>
      <c r="M4956" t="s">
        <v>18</v>
      </c>
      <c r="N4956" t="s">
        <v>10051</v>
      </c>
    </row>
    <row r="4957" spans="1:14" x14ac:dyDescent="0.2">
      <c r="A4957" t="s">
        <v>10052</v>
      </c>
      <c r="B4957">
        <v>3.7347795000005797E-2</v>
      </c>
      <c r="C4957">
        <v>21.968048097499999</v>
      </c>
      <c r="D4957">
        <v>0.121343173259118</v>
      </c>
      <c r="E4957">
        <v>0.91077556091150003</v>
      </c>
      <c r="F4957">
        <v>0.96611353866961802</v>
      </c>
      <c r="G4957">
        <v>-6.8513472319512596</v>
      </c>
      <c r="H4957">
        <v>1.0262255109088501</v>
      </c>
      <c r="I4957">
        <v>0.97444469014844204</v>
      </c>
      <c r="J4957" t="s">
        <v>10049</v>
      </c>
      <c r="K4957" t="s">
        <v>10050</v>
      </c>
      <c r="L4957" t="s">
        <v>17</v>
      </c>
      <c r="M4957" t="s">
        <v>18</v>
      </c>
      <c r="N4957" t="s">
        <v>10051</v>
      </c>
    </row>
    <row r="4958" spans="1:14" x14ac:dyDescent="0.2">
      <c r="A4958" t="s">
        <v>10053</v>
      </c>
      <c r="B4958">
        <v>3.7364010000008101E-2</v>
      </c>
      <c r="C4958">
        <v>22.893723009999999</v>
      </c>
      <c r="D4958">
        <v>0.122665883882003</v>
      </c>
      <c r="E4958">
        <v>0.90980932607720599</v>
      </c>
      <c r="F4958">
        <v>0.96568366870717803</v>
      </c>
      <c r="G4958">
        <v>-6.8511377245410001</v>
      </c>
      <c r="H4958">
        <v>1.0262370451137199</v>
      </c>
      <c r="I4958">
        <v>0.97443373805433298</v>
      </c>
      <c r="J4958" t="s">
        <v>1504</v>
      </c>
      <c r="K4958" t="s">
        <v>1505</v>
      </c>
      <c r="L4958" t="s">
        <v>17</v>
      </c>
      <c r="M4958" t="s">
        <v>18</v>
      </c>
      <c r="N4958" t="s">
        <v>1506</v>
      </c>
    </row>
    <row r="4959" spans="1:14" x14ac:dyDescent="0.2">
      <c r="A4959" t="s">
        <v>10054</v>
      </c>
      <c r="B4959">
        <v>3.7364010000008101E-2</v>
      </c>
      <c r="C4959">
        <v>22.893723009999999</v>
      </c>
      <c r="D4959">
        <v>0.122665883882003</v>
      </c>
      <c r="E4959">
        <v>0.90980932607720599</v>
      </c>
      <c r="F4959">
        <v>0.96568366870717803</v>
      </c>
      <c r="G4959">
        <v>-6.8511377245410001</v>
      </c>
      <c r="H4959">
        <v>1.0262370451137199</v>
      </c>
      <c r="I4959">
        <v>0.97443373805433298</v>
      </c>
      <c r="J4959" t="s">
        <v>1504</v>
      </c>
      <c r="K4959" t="s">
        <v>1505</v>
      </c>
      <c r="L4959" t="s">
        <v>17</v>
      </c>
      <c r="M4959" t="s">
        <v>18</v>
      </c>
      <c r="N4959" t="s">
        <v>1506</v>
      </c>
    </row>
    <row r="4960" spans="1:14" x14ac:dyDescent="0.2">
      <c r="A4960" t="s">
        <v>10055</v>
      </c>
      <c r="B4960">
        <v>3.7480355000006703E-2</v>
      </c>
      <c r="C4960">
        <v>29.733438017499999</v>
      </c>
      <c r="D4960">
        <v>0.13089721431127499</v>
      </c>
      <c r="E4960">
        <v>0.90380107976508595</v>
      </c>
      <c r="F4960">
        <v>0.964400742327298</v>
      </c>
      <c r="G4960">
        <v>-6.8497834180370099</v>
      </c>
      <c r="H4960">
        <v>1.02631980852534</v>
      </c>
      <c r="I4960">
        <v>0.97435515878510104</v>
      </c>
      <c r="J4960" t="s">
        <v>6011</v>
      </c>
      <c r="K4960" t="s">
        <v>6012</v>
      </c>
      <c r="L4960" t="s">
        <v>17</v>
      </c>
      <c r="M4960" t="s">
        <v>18</v>
      </c>
      <c r="N4960" t="s">
        <v>6013</v>
      </c>
    </row>
    <row r="4961" spans="1:14" x14ac:dyDescent="0.2">
      <c r="A4961" t="s">
        <v>10056</v>
      </c>
      <c r="B4961">
        <v>3.7533760000009402E-2</v>
      </c>
      <c r="C4961">
        <v>26.019543169999999</v>
      </c>
      <c r="D4961">
        <v>0.15381641203820101</v>
      </c>
      <c r="E4961">
        <v>0.88711811327343304</v>
      </c>
      <c r="F4961">
        <v>0.95557832939485898</v>
      </c>
      <c r="G4961">
        <v>-6.8455550796069398</v>
      </c>
      <c r="H4961">
        <v>1.02635780104788</v>
      </c>
      <c r="I4961">
        <v>0.97431909123604599</v>
      </c>
      <c r="J4961" t="s">
        <v>10057</v>
      </c>
      <c r="K4961" t="s">
        <v>10058</v>
      </c>
      <c r="L4961" t="s">
        <v>17</v>
      </c>
      <c r="M4961" t="s">
        <v>18</v>
      </c>
      <c r="N4961" t="s">
        <v>10059</v>
      </c>
    </row>
    <row r="4962" spans="1:14" x14ac:dyDescent="0.2">
      <c r="A4962" t="s">
        <v>10060</v>
      </c>
      <c r="B4962">
        <v>3.7533760000009402E-2</v>
      </c>
      <c r="C4962">
        <v>26.019543169999999</v>
      </c>
      <c r="D4962">
        <v>0.15381641203820101</v>
      </c>
      <c r="E4962">
        <v>0.88711811327343304</v>
      </c>
      <c r="F4962">
        <v>0.95557832939485898</v>
      </c>
      <c r="G4962">
        <v>-6.8455550796069398</v>
      </c>
      <c r="H4962">
        <v>1.02635780104788</v>
      </c>
      <c r="I4962">
        <v>0.97431909123604599</v>
      </c>
      <c r="J4962" t="s">
        <v>10057</v>
      </c>
      <c r="K4962" t="s">
        <v>10058</v>
      </c>
      <c r="L4962" t="s">
        <v>17</v>
      </c>
      <c r="M4962" t="s">
        <v>18</v>
      </c>
      <c r="N4962" t="s">
        <v>10059</v>
      </c>
    </row>
    <row r="4963" spans="1:14" x14ac:dyDescent="0.2">
      <c r="A4963" t="s">
        <v>10061</v>
      </c>
      <c r="B4963">
        <v>3.7564280000001601E-2</v>
      </c>
      <c r="C4963">
        <v>21.05226755</v>
      </c>
      <c r="D4963">
        <v>2.5491162868727699E-2</v>
      </c>
      <c r="E4963">
        <v>0.98119827374790902</v>
      </c>
      <c r="F4963">
        <v>0.99366673045631904</v>
      </c>
      <c r="G4963">
        <v>-6.8605044085139104</v>
      </c>
      <c r="H4963">
        <v>1.0263795137248699</v>
      </c>
      <c r="I4963">
        <v>0.97429847987794005</v>
      </c>
      <c r="J4963" t="s">
        <v>648</v>
      </c>
      <c r="K4963" t="s">
        <v>649</v>
      </c>
      <c r="L4963" t="s">
        <v>17</v>
      </c>
      <c r="M4963" t="s">
        <v>18</v>
      </c>
      <c r="N4963" t="s">
        <v>650</v>
      </c>
    </row>
    <row r="4964" spans="1:14" x14ac:dyDescent="0.2">
      <c r="A4964" t="s">
        <v>10062</v>
      </c>
      <c r="B4964">
        <v>3.7850380000005401E-2</v>
      </c>
      <c r="C4964">
        <v>20.217142580000001</v>
      </c>
      <c r="D4964">
        <v>7.1223882473744698E-2</v>
      </c>
      <c r="E4964">
        <v>0.94751780488333304</v>
      </c>
      <c r="F4964">
        <v>0.98091000079755197</v>
      </c>
      <c r="G4964">
        <v>-6.8576221889149203</v>
      </c>
      <c r="H4964">
        <v>1.0265830746223401</v>
      </c>
      <c r="I4964">
        <v>0.97410528647949601</v>
      </c>
      <c r="J4964" t="s">
        <v>10063</v>
      </c>
      <c r="K4964" t="s">
        <v>10064</v>
      </c>
      <c r="L4964" t="s">
        <v>17</v>
      </c>
      <c r="M4964" t="s">
        <v>18</v>
      </c>
      <c r="N4964" t="s">
        <v>10065</v>
      </c>
    </row>
    <row r="4965" spans="1:14" x14ac:dyDescent="0.2">
      <c r="A4965" t="s">
        <v>10066</v>
      </c>
      <c r="B4965">
        <v>3.83081400000016E-2</v>
      </c>
      <c r="C4965">
        <v>26.113786220000001</v>
      </c>
      <c r="D4965">
        <v>0.13886848998748999</v>
      </c>
      <c r="E4965">
        <v>0.89799073476050695</v>
      </c>
      <c r="F4965">
        <v>0.96108011117678205</v>
      </c>
      <c r="G4965">
        <v>-6.8483890396154798</v>
      </c>
      <c r="H4965">
        <v>1.02690885603548</v>
      </c>
      <c r="I4965">
        <v>0.973796256720033</v>
      </c>
      <c r="J4965" t="s">
        <v>787</v>
      </c>
      <c r="K4965" t="s">
        <v>788</v>
      </c>
      <c r="L4965" t="s">
        <v>17</v>
      </c>
      <c r="M4965" t="s">
        <v>18</v>
      </c>
      <c r="N4965" t="s">
        <v>789</v>
      </c>
    </row>
    <row r="4966" spans="1:14" x14ac:dyDescent="0.2">
      <c r="A4966" t="s">
        <v>10067</v>
      </c>
      <c r="B4966">
        <v>3.8434030000004803E-2</v>
      </c>
      <c r="C4966">
        <v>22.467381955</v>
      </c>
      <c r="D4966">
        <v>0.13178419505356001</v>
      </c>
      <c r="E4966">
        <v>0.90315414837151098</v>
      </c>
      <c r="F4966">
        <v>0.96408807702362098</v>
      </c>
      <c r="G4966">
        <v>-6.8496322907237497</v>
      </c>
      <c r="H4966">
        <v>1.02699846831859</v>
      </c>
      <c r="I4966">
        <v>0.97371128667524198</v>
      </c>
      <c r="J4966" t="s">
        <v>4267</v>
      </c>
      <c r="K4966" t="s">
        <v>4268</v>
      </c>
      <c r="L4966" t="s">
        <v>17</v>
      </c>
      <c r="M4966" t="s">
        <v>18</v>
      </c>
      <c r="N4966" t="s">
        <v>4269</v>
      </c>
    </row>
    <row r="4967" spans="1:14" x14ac:dyDescent="0.2">
      <c r="A4967" t="s">
        <v>10068</v>
      </c>
      <c r="B4967">
        <v>3.8434030000004803E-2</v>
      </c>
      <c r="C4967">
        <v>22.467381955</v>
      </c>
      <c r="D4967">
        <v>0.13178419505356001</v>
      </c>
      <c r="E4967">
        <v>0.90315414837151098</v>
      </c>
      <c r="F4967">
        <v>0.96408807702362098</v>
      </c>
      <c r="G4967">
        <v>-6.8496322907237497</v>
      </c>
      <c r="H4967">
        <v>1.02699846831859</v>
      </c>
      <c r="I4967">
        <v>0.97371128667524198</v>
      </c>
      <c r="J4967" t="s">
        <v>4267</v>
      </c>
      <c r="K4967" t="s">
        <v>4268</v>
      </c>
      <c r="L4967" t="s">
        <v>17</v>
      </c>
      <c r="M4967" t="s">
        <v>18</v>
      </c>
      <c r="N4967" t="s">
        <v>4269</v>
      </c>
    </row>
    <row r="4968" spans="1:14" x14ac:dyDescent="0.2">
      <c r="A4968" t="s">
        <v>10069</v>
      </c>
      <c r="B4968">
        <v>3.8833615000004998E-2</v>
      </c>
      <c r="C4968">
        <v>19.936907767499999</v>
      </c>
      <c r="D4968">
        <v>0.15060572373646799</v>
      </c>
      <c r="E4968">
        <v>0.88945080992851899</v>
      </c>
      <c r="F4968">
        <v>0.95646543882292601</v>
      </c>
      <c r="G4968">
        <v>-6.8461878569219099</v>
      </c>
      <c r="H4968">
        <v>1.02728295672907</v>
      </c>
      <c r="I4968">
        <v>0.97344163402073403</v>
      </c>
      <c r="J4968" t="s">
        <v>10070</v>
      </c>
      <c r="K4968" t="s">
        <v>10071</v>
      </c>
      <c r="L4968" t="s">
        <v>17</v>
      </c>
      <c r="M4968" t="s">
        <v>18</v>
      </c>
      <c r="N4968" t="s">
        <v>10072</v>
      </c>
    </row>
    <row r="4969" spans="1:14" x14ac:dyDescent="0.2">
      <c r="A4969" t="s">
        <v>10073</v>
      </c>
      <c r="B4969">
        <v>-1.6499786350000001</v>
      </c>
      <c r="C4969">
        <v>20.907193182499999</v>
      </c>
      <c r="D4969">
        <v>-5.3884961098932402</v>
      </c>
      <c r="E4969">
        <v>1.11416890517749E-2</v>
      </c>
      <c r="F4969">
        <v>0.19875923445066401</v>
      </c>
      <c r="G4969">
        <v>-2.2415855768144302</v>
      </c>
      <c r="H4969">
        <v>0.31864487563536198</v>
      </c>
      <c r="I4969">
        <v>3.1382899160265798</v>
      </c>
      <c r="J4969" t="s">
        <v>9261</v>
      </c>
      <c r="K4969" t="s">
        <v>9262</v>
      </c>
      <c r="L4969" t="s">
        <v>17</v>
      </c>
      <c r="M4969" t="s">
        <v>18</v>
      </c>
      <c r="N4969" t="s">
        <v>9263</v>
      </c>
    </row>
    <row r="4970" spans="1:14" x14ac:dyDescent="0.2">
      <c r="A4970" t="s">
        <v>10074</v>
      </c>
      <c r="B4970">
        <v>3.9680475000004399E-2</v>
      </c>
      <c r="C4970">
        <v>23.003936767500001</v>
      </c>
      <c r="D4970">
        <v>0.12424056074681999</v>
      </c>
      <c r="E4970">
        <v>0.90865929932515699</v>
      </c>
      <c r="F4970">
        <v>0.96508688249318098</v>
      </c>
      <c r="G4970">
        <v>-6.8508853747551797</v>
      </c>
      <c r="H4970">
        <v>1.0278861474271199</v>
      </c>
      <c r="I4970">
        <v>0.97287039279892795</v>
      </c>
      <c r="J4970" t="s">
        <v>10075</v>
      </c>
      <c r="K4970" t="s">
        <v>10076</v>
      </c>
      <c r="L4970" t="s">
        <v>17</v>
      </c>
      <c r="M4970" t="s">
        <v>18</v>
      </c>
      <c r="N4970" t="s">
        <v>10077</v>
      </c>
    </row>
    <row r="4971" spans="1:14" x14ac:dyDescent="0.2">
      <c r="A4971" t="s">
        <v>10078</v>
      </c>
      <c r="B4971">
        <v>4.0428160000001198E-2</v>
      </c>
      <c r="C4971">
        <v>21.567397114999999</v>
      </c>
      <c r="D4971">
        <v>4.8881714540838901E-2</v>
      </c>
      <c r="E4971">
        <v>0.96395968682118005</v>
      </c>
      <c r="F4971">
        <v>0.98785716170640803</v>
      </c>
      <c r="G4971">
        <v>-6.8593703158449699</v>
      </c>
      <c r="H4971">
        <v>1.0284189933963701</v>
      </c>
      <c r="I4971">
        <v>0.97236632775273801</v>
      </c>
      <c r="J4971" t="s">
        <v>2470</v>
      </c>
      <c r="K4971" t="s">
        <v>2471</v>
      </c>
      <c r="L4971" t="s">
        <v>17</v>
      </c>
      <c r="M4971" t="s">
        <v>18</v>
      </c>
      <c r="N4971" t="s">
        <v>2472</v>
      </c>
    </row>
    <row r="4972" spans="1:14" x14ac:dyDescent="0.2">
      <c r="A4972" t="s">
        <v>10079</v>
      </c>
      <c r="B4972">
        <v>4.1196820000017502E-2</v>
      </c>
      <c r="C4972">
        <v>24.42051506</v>
      </c>
      <c r="D4972">
        <v>0.13484309665142399</v>
      </c>
      <c r="E4972">
        <v>0.90092386184291495</v>
      </c>
      <c r="F4972">
        <v>0.96290223256947305</v>
      </c>
      <c r="G4972">
        <v>-6.8491033626665203</v>
      </c>
      <c r="H4972">
        <v>1.0289670753864799</v>
      </c>
      <c r="I4972">
        <v>0.97184839429813596</v>
      </c>
      <c r="J4972" t="s">
        <v>41</v>
      </c>
      <c r="K4972" t="s">
        <v>42</v>
      </c>
      <c r="L4972" t="s">
        <v>17</v>
      </c>
      <c r="M4972" t="s">
        <v>18</v>
      </c>
      <c r="N4972" t="s">
        <v>43</v>
      </c>
    </row>
    <row r="4973" spans="1:14" x14ac:dyDescent="0.2">
      <c r="A4973" t="s">
        <v>10080</v>
      </c>
      <c r="B4973">
        <v>4.1836739999997298E-2</v>
      </c>
      <c r="C4973">
        <v>27.304688930000001</v>
      </c>
      <c r="D4973">
        <v>0.14333539069690901</v>
      </c>
      <c r="E4973">
        <v>0.894738417677998</v>
      </c>
      <c r="F4973">
        <v>0.95938875806085999</v>
      </c>
      <c r="G4973">
        <v>-6.8475720844728896</v>
      </c>
      <c r="H4973">
        <v>1.02942358396652</v>
      </c>
      <c r="I4973">
        <v>0.971417418033937</v>
      </c>
      <c r="J4973" t="s">
        <v>1039</v>
      </c>
      <c r="K4973" t="s">
        <v>1040</v>
      </c>
      <c r="L4973" t="s">
        <v>17</v>
      </c>
      <c r="M4973" t="s">
        <v>18</v>
      </c>
      <c r="N4973" t="s">
        <v>1041</v>
      </c>
    </row>
    <row r="4974" spans="1:14" x14ac:dyDescent="0.2">
      <c r="A4974" t="s">
        <v>10081</v>
      </c>
      <c r="B4974">
        <v>4.2173380000008399E-2</v>
      </c>
      <c r="C4974">
        <v>21.043242455000001</v>
      </c>
      <c r="D4974">
        <v>2.6030216021657501E-2</v>
      </c>
      <c r="E4974">
        <v>0.98080079704965595</v>
      </c>
      <c r="F4974">
        <v>0.99366673045631904</v>
      </c>
      <c r="G4974">
        <v>-6.8604862979388104</v>
      </c>
      <c r="H4974">
        <v>1.0296638187911</v>
      </c>
      <c r="I4974">
        <v>0.97119077290107203</v>
      </c>
      <c r="J4974" t="s">
        <v>10082</v>
      </c>
      <c r="K4974" t="s">
        <v>10083</v>
      </c>
      <c r="L4974" t="s">
        <v>17</v>
      </c>
      <c r="M4974" t="s">
        <v>18</v>
      </c>
      <c r="N4974" t="s">
        <v>10084</v>
      </c>
    </row>
    <row r="4975" spans="1:14" x14ac:dyDescent="0.2">
      <c r="A4975" t="s">
        <v>10085</v>
      </c>
      <c r="B4975">
        <v>4.2299269999997301E-2</v>
      </c>
      <c r="C4975">
        <v>26.802574159999999</v>
      </c>
      <c r="D4975">
        <v>0.166185025487326</v>
      </c>
      <c r="E4975">
        <v>0.87814616209210405</v>
      </c>
      <c r="F4975">
        <v>0.95299508474678296</v>
      </c>
      <c r="G4975">
        <v>-6.84299468461945</v>
      </c>
      <c r="H4975">
        <v>1.02975367148357</v>
      </c>
      <c r="I4975">
        <v>0.97110603020166797</v>
      </c>
      <c r="J4975" t="s">
        <v>3014</v>
      </c>
      <c r="K4975" t="s">
        <v>3015</v>
      </c>
      <c r="L4975" t="s">
        <v>17</v>
      </c>
      <c r="M4975" t="s">
        <v>18</v>
      </c>
      <c r="N4975" t="s">
        <v>3016</v>
      </c>
    </row>
    <row r="4976" spans="1:14" x14ac:dyDescent="0.2">
      <c r="A4976" t="s">
        <v>10086</v>
      </c>
      <c r="B4976">
        <v>4.28037700000026E-2</v>
      </c>
      <c r="C4976">
        <v>25.821795940000001</v>
      </c>
      <c r="D4976">
        <v>0.14260495791557001</v>
      </c>
      <c r="E4976">
        <v>0.89527005600568399</v>
      </c>
      <c r="F4976">
        <v>0.95971968763742899</v>
      </c>
      <c r="G4976">
        <v>-6.8477074199092902</v>
      </c>
      <c r="H4976">
        <v>1.0301138318485099</v>
      </c>
      <c r="I4976">
        <v>0.97076650082984395</v>
      </c>
      <c r="J4976" t="s">
        <v>2270</v>
      </c>
      <c r="K4976" t="s">
        <v>2271</v>
      </c>
      <c r="L4976" t="s">
        <v>17</v>
      </c>
      <c r="M4976" t="s">
        <v>18</v>
      </c>
      <c r="N4976" t="s">
        <v>2272</v>
      </c>
    </row>
    <row r="4977" spans="1:14" x14ac:dyDescent="0.2">
      <c r="A4977" t="s">
        <v>10087</v>
      </c>
      <c r="B4977">
        <v>4.3312075000002899E-2</v>
      </c>
      <c r="C4977">
        <v>21.350584032499999</v>
      </c>
      <c r="D4977">
        <v>5.1455850905108E-2</v>
      </c>
      <c r="E4977">
        <v>0.96206393680059898</v>
      </c>
      <c r="F4977">
        <v>0.98785716170640803</v>
      </c>
      <c r="G4977">
        <v>-6.8592019907214796</v>
      </c>
      <c r="H4977">
        <v>1.0304768359827501</v>
      </c>
      <c r="I4977">
        <v>0.97042453074291202</v>
      </c>
      <c r="J4977" t="s">
        <v>6527</v>
      </c>
      <c r="K4977" t="s">
        <v>6528</v>
      </c>
      <c r="L4977" t="s">
        <v>17</v>
      </c>
      <c r="M4977" t="s">
        <v>18</v>
      </c>
      <c r="N4977" t="s">
        <v>6529</v>
      </c>
    </row>
    <row r="4978" spans="1:14" x14ac:dyDescent="0.2">
      <c r="A4978" t="s">
        <v>10088</v>
      </c>
      <c r="B4978">
        <v>4.3639179999999597E-2</v>
      </c>
      <c r="C4978">
        <v>20.003317355</v>
      </c>
      <c r="D4978">
        <v>0.101840312455134</v>
      </c>
      <c r="E4978">
        <v>0.92504480187073901</v>
      </c>
      <c r="F4978">
        <v>0.97166958868702102</v>
      </c>
      <c r="G4978">
        <v>-6.8541748103461302</v>
      </c>
      <c r="H4978">
        <v>1.0307105044514799</v>
      </c>
      <c r="I4978">
        <v>0.97020452947860303</v>
      </c>
      <c r="J4978" t="s">
        <v>10089</v>
      </c>
      <c r="K4978" t="s">
        <v>10090</v>
      </c>
      <c r="L4978" t="s">
        <v>17</v>
      </c>
      <c r="M4978" t="s">
        <v>18</v>
      </c>
      <c r="N4978" t="s">
        <v>10091</v>
      </c>
    </row>
    <row r="4979" spans="1:14" x14ac:dyDescent="0.2">
      <c r="A4979" t="s">
        <v>10092</v>
      </c>
      <c r="B4979">
        <v>4.3689730000011202E-2</v>
      </c>
      <c r="C4979">
        <v>31.486814500000001</v>
      </c>
      <c r="D4979">
        <v>0.19085189786381601</v>
      </c>
      <c r="E4979">
        <v>0.86032683801957199</v>
      </c>
      <c r="F4979">
        <v>0.94291811524648395</v>
      </c>
      <c r="G4979">
        <v>-6.8373090795509803</v>
      </c>
      <c r="H4979">
        <v>1.0307466197269499</v>
      </c>
      <c r="I4979">
        <v>0.97017053547544696</v>
      </c>
      <c r="J4979" t="s">
        <v>10093</v>
      </c>
      <c r="K4979" t="s">
        <v>10094</v>
      </c>
      <c r="L4979" t="s">
        <v>17</v>
      </c>
      <c r="M4979" t="s">
        <v>18</v>
      </c>
      <c r="N4979" t="s">
        <v>10095</v>
      </c>
    </row>
    <row r="4980" spans="1:14" x14ac:dyDescent="0.2">
      <c r="A4980" t="s">
        <v>10096</v>
      </c>
      <c r="B4980">
        <v>4.4476504999998702E-2</v>
      </c>
      <c r="C4980">
        <v>29.6131796825</v>
      </c>
      <c r="D4980">
        <v>0.170831674516328</v>
      </c>
      <c r="E4980">
        <v>0.87478170299531599</v>
      </c>
      <c r="F4980">
        <v>0.950659935954415</v>
      </c>
      <c r="G4980">
        <v>-6.8419825409405997</v>
      </c>
      <c r="H4980">
        <v>1.03130889159963</v>
      </c>
      <c r="I4980">
        <v>0.96964159636879999</v>
      </c>
      <c r="J4980" t="s">
        <v>3533</v>
      </c>
      <c r="K4980" t="s">
        <v>3534</v>
      </c>
      <c r="L4980" t="s">
        <v>17</v>
      </c>
      <c r="M4980" t="s">
        <v>18</v>
      </c>
      <c r="N4980" t="s">
        <v>3535</v>
      </c>
    </row>
    <row r="4981" spans="1:14" x14ac:dyDescent="0.2">
      <c r="A4981" t="s">
        <v>10097</v>
      </c>
      <c r="B4981">
        <v>4.54444900000084E-2</v>
      </c>
      <c r="C4981">
        <v>21.800157545000001</v>
      </c>
      <c r="D4981">
        <v>0.13460666205816799</v>
      </c>
      <c r="E4981">
        <v>0.90109620684330904</v>
      </c>
      <c r="F4981">
        <v>0.96292391816346501</v>
      </c>
      <c r="G4981">
        <v>-6.8491446734109296</v>
      </c>
      <c r="H4981">
        <v>1.03200108675449</v>
      </c>
      <c r="I4981">
        <v>0.96899122765933599</v>
      </c>
      <c r="J4981" t="s">
        <v>10098</v>
      </c>
      <c r="K4981" t="s">
        <v>10099</v>
      </c>
      <c r="L4981" t="s">
        <v>17</v>
      </c>
      <c r="M4981" t="s">
        <v>18</v>
      </c>
      <c r="N4981" t="s">
        <v>10100</v>
      </c>
    </row>
    <row r="4982" spans="1:14" x14ac:dyDescent="0.2">
      <c r="A4982" t="s">
        <v>10101</v>
      </c>
      <c r="B4982">
        <v>4.5468335000002497E-2</v>
      </c>
      <c r="C4982">
        <v>22.788669107499999</v>
      </c>
      <c r="D4982">
        <v>0.18501991311803301</v>
      </c>
      <c r="E4982">
        <v>0.86453050717348501</v>
      </c>
      <c r="F4982">
        <v>0.94490397704614204</v>
      </c>
      <c r="G4982">
        <v>-6.83872274790816</v>
      </c>
      <c r="H4982">
        <v>1.03201814390695</v>
      </c>
      <c r="I4982">
        <v>0.96897521221309302</v>
      </c>
      <c r="J4982" t="s">
        <v>10102</v>
      </c>
      <c r="K4982" t="s">
        <v>10103</v>
      </c>
      <c r="L4982" t="s">
        <v>17</v>
      </c>
      <c r="M4982" t="s">
        <v>18</v>
      </c>
      <c r="N4982" t="s">
        <v>10104</v>
      </c>
    </row>
    <row r="4983" spans="1:14" x14ac:dyDescent="0.2">
      <c r="A4983" t="s">
        <v>10105</v>
      </c>
      <c r="B4983">
        <v>4.6045305000003402E-2</v>
      </c>
      <c r="C4983">
        <v>28.3213071825</v>
      </c>
      <c r="D4983">
        <v>0.18945558485087099</v>
      </c>
      <c r="E4983">
        <v>0.86133274594655995</v>
      </c>
      <c r="F4983">
        <v>0.94345782354629704</v>
      </c>
      <c r="G4983">
        <v>-6.8376514483321396</v>
      </c>
      <c r="H4983">
        <v>1.03243095643759</v>
      </c>
      <c r="I4983">
        <v>0.96858777215524705</v>
      </c>
      <c r="J4983" t="s">
        <v>796</v>
      </c>
      <c r="K4983" t="s">
        <v>797</v>
      </c>
      <c r="L4983" t="s">
        <v>17</v>
      </c>
      <c r="M4983" t="s">
        <v>18</v>
      </c>
      <c r="N4983" t="s">
        <v>798</v>
      </c>
    </row>
    <row r="4984" spans="1:14" x14ac:dyDescent="0.2">
      <c r="A4984" t="s">
        <v>10106</v>
      </c>
      <c r="B4984">
        <v>4.7150615000006703E-2</v>
      </c>
      <c r="C4984">
        <v>21.771049977499999</v>
      </c>
      <c r="D4984">
        <v>4.0935008581532303E-2</v>
      </c>
      <c r="E4984">
        <v>0.96981403343143802</v>
      </c>
      <c r="F4984">
        <v>0.98935514824515602</v>
      </c>
      <c r="G4984">
        <v>-6.8598355441416397</v>
      </c>
      <c r="H4984">
        <v>1.03322224876475</v>
      </c>
      <c r="I4984">
        <v>0.96784598008369405</v>
      </c>
      <c r="J4984" t="s">
        <v>8571</v>
      </c>
      <c r="K4984" t="s">
        <v>8572</v>
      </c>
      <c r="L4984" t="s">
        <v>17</v>
      </c>
      <c r="M4984" t="s">
        <v>18</v>
      </c>
      <c r="N4984" t="s">
        <v>8573</v>
      </c>
    </row>
    <row r="4985" spans="1:14" x14ac:dyDescent="0.2">
      <c r="A4985" t="s">
        <v>10107</v>
      </c>
      <c r="B4985">
        <v>4.7976499999997202E-2</v>
      </c>
      <c r="C4985">
        <v>22.960423944999999</v>
      </c>
      <c r="D4985">
        <v>2.4091639864986601E-2</v>
      </c>
      <c r="E4985">
        <v>0.98223026047697404</v>
      </c>
      <c r="F4985">
        <v>0.99380953617578505</v>
      </c>
      <c r="G4985">
        <v>-6.8605496598161002</v>
      </c>
      <c r="H4985">
        <v>1.0338138963589001</v>
      </c>
      <c r="I4985">
        <v>0.96729208566648495</v>
      </c>
      <c r="J4985" t="s">
        <v>1704</v>
      </c>
      <c r="K4985" t="s">
        <v>1705</v>
      </c>
      <c r="L4985" t="s">
        <v>17</v>
      </c>
      <c r="M4985" t="s">
        <v>18</v>
      </c>
      <c r="N4985" t="s">
        <v>1706</v>
      </c>
    </row>
    <row r="4986" spans="1:14" x14ac:dyDescent="0.2">
      <c r="A4986" t="s">
        <v>10108</v>
      </c>
      <c r="B4986">
        <v>4.79927050000164E-2</v>
      </c>
      <c r="C4986">
        <v>26.189797402500002</v>
      </c>
      <c r="D4986">
        <v>0.20727288219926401</v>
      </c>
      <c r="E4986">
        <v>0.84852396371757599</v>
      </c>
      <c r="F4986">
        <v>0.93825889613753599</v>
      </c>
      <c r="G4986">
        <v>-6.8330988430435298</v>
      </c>
      <c r="H4986">
        <v>1.0338255086871</v>
      </c>
      <c r="I4986">
        <v>0.96728122066744604</v>
      </c>
      <c r="J4986" t="s">
        <v>7422</v>
      </c>
      <c r="K4986" t="s">
        <v>7423</v>
      </c>
      <c r="L4986" t="s">
        <v>17</v>
      </c>
      <c r="M4986" t="s">
        <v>18</v>
      </c>
      <c r="N4986" t="s">
        <v>7424</v>
      </c>
    </row>
    <row r="4987" spans="1:14" x14ac:dyDescent="0.2">
      <c r="A4987" t="s">
        <v>10109</v>
      </c>
      <c r="B4987">
        <v>4.8028945000009302E-2</v>
      </c>
      <c r="C4987">
        <v>23.773044587499999</v>
      </c>
      <c r="D4987">
        <v>0.17737337303473499</v>
      </c>
      <c r="E4987">
        <v>0.87005104330264904</v>
      </c>
      <c r="F4987">
        <v>0.94815514430310199</v>
      </c>
      <c r="G4987">
        <v>-6.8405112109467003</v>
      </c>
      <c r="H4987">
        <v>1.03385147835216</v>
      </c>
      <c r="I4987">
        <v>0.96725692320321099</v>
      </c>
      <c r="J4987" t="s">
        <v>10110</v>
      </c>
      <c r="K4987" t="s">
        <v>10111</v>
      </c>
      <c r="L4987" t="s">
        <v>17</v>
      </c>
      <c r="M4987" t="s">
        <v>18</v>
      </c>
      <c r="N4987" t="s">
        <v>10112</v>
      </c>
    </row>
    <row r="4988" spans="1:14" x14ac:dyDescent="0.2">
      <c r="A4988" t="s">
        <v>10113</v>
      </c>
      <c r="B4988">
        <v>4.8062325000003597E-2</v>
      </c>
      <c r="C4988">
        <v>21.420202732500002</v>
      </c>
      <c r="D4988">
        <v>2.9975377102848901E-2</v>
      </c>
      <c r="E4988">
        <v>0.97789202324632396</v>
      </c>
      <c r="F4988">
        <v>0.99302687631772502</v>
      </c>
      <c r="G4988">
        <v>-6.8603422218460999</v>
      </c>
      <c r="H4988">
        <v>1.03387539911199</v>
      </c>
      <c r="I4988">
        <v>0.96723454379407503</v>
      </c>
      <c r="J4988" t="s">
        <v>1244</v>
      </c>
      <c r="K4988" t="s">
        <v>1245</v>
      </c>
      <c r="L4988" t="s">
        <v>17</v>
      </c>
      <c r="M4988" t="s">
        <v>18</v>
      </c>
      <c r="N4988" t="s">
        <v>1246</v>
      </c>
    </row>
    <row r="4989" spans="1:14" x14ac:dyDescent="0.2">
      <c r="A4989" t="s">
        <v>10114</v>
      </c>
      <c r="B4989">
        <v>4.9295420000010602E-2</v>
      </c>
      <c r="C4989">
        <v>29.660185814999998</v>
      </c>
      <c r="D4989">
        <v>0.183863550509208</v>
      </c>
      <c r="E4989">
        <v>0.86536471721766295</v>
      </c>
      <c r="F4989">
        <v>0.94527298066619403</v>
      </c>
      <c r="G4989">
        <v>-6.8389979525701001</v>
      </c>
      <c r="H4989">
        <v>1.0347594470424399</v>
      </c>
      <c r="I4989">
        <v>0.96640818584281696</v>
      </c>
      <c r="J4989" t="s">
        <v>26</v>
      </c>
      <c r="K4989" t="s">
        <v>27</v>
      </c>
      <c r="L4989" t="s">
        <v>17</v>
      </c>
      <c r="M4989" t="s">
        <v>18</v>
      </c>
      <c r="N4989" t="s">
        <v>28</v>
      </c>
    </row>
    <row r="4990" spans="1:14" x14ac:dyDescent="0.2">
      <c r="A4990" t="s">
        <v>10115</v>
      </c>
      <c r="B4990">
        <v>4.9764630000009198E-2</v>
      </c>
      <c r="C4990">
        <v>28.818433760000001</v>
      </c>
      <c r="D4990">
        <v>0.19083628640356501</v>
      </c>
      <c r="E4990">
        <v>0.86033808263382106</v>
      </c>
      <c r="F4990">
        <v>0.94291811524648395</v>
      </c>
      <c r="G4990">
        <v>-6.8373129209766503</v>
      </c>
      <c r="H4990">
        <v>1.0350960382332901</v>
      </c>
      <c r="I4990">
        <v>0.96609393047896497</v>
      </c>
      <c r="J4990" t="s">
        <v>4967</v>
      </c>
      <c r="K4990" t="s">
        <v>4968</v>
      </c>
      <c r="L4990" t="s">
        <v>17</v>
      </c>
      <c r="M4990" t="s">
        <v>18</v>
      </c>
      <c r="N4990" t="s">
        <v>4969</v>
      </c>
    </row>
    <row r="4991" spans="1:14" x14ac:dyDescent="0.2">
      <c r="A4991" t="s">
        <v>10116</v>
      </c>
      <c r="B4991">
        <v>4.9836160000019399E-2</v>
      </c>
      <c r="C4991">
        <v>29.539859294999999</v>
      </c>
      <c r="D4991">
        <v>0.13440909412445201</v>
      </c>
      <c r="E4991">
        <v>0.90124022616509603</v>
      </c>
      <c r="F4991">
        <v>0.96292391816346501</v>
      </c>
      <c r="G4991">
        <v>-6.8491791382697897</v>
      </c>
      <c r="H4991">
        <v>1.0351473604136801</v>
      </c>
      <c r="I4991">
        <v>0.966046031939223</v>
      </c>
      <c r="J4991" t="s">
        <v>10093</v>
      </c>
      <c r="K4991" t="s">
        <v>10094</v>
      </c>
      <c r="L4991" t="s">
        <v>17</v>
      </c>
      <c r="M4991" t="s">
        <v>18</v>
      </c>
      <c r="N4991" t="s">
        <v>10095</v>
      </c>
    </row>
    <row r="4992" spans="1:14" x14ac:dyDescent="0.2">
      <c r="A4992" t="s">
        <v>10117</v>
      </c>
      <c r="B4992">
        <v>4.9841880000006E-2</v>
      </c>
      <c r="C4992">
        <v>27.300924774999999</v>
      </c>
      <c r="D4992">
        <v>0.173577403940463</v>
      </c>
      <c r="E4992">
        <v>0.87279525987793405</v>
      </c>
      <c r="F4992">
        <v>0.94982283496894404</v>
      </c>
      <c r="G4992">
        <v>-6.8413715860879201</v>
      </c>
      <c r="H4992">
        <v>1.035151464576</v>
      </c>
      <c r="I4992">
        <v>0.96604220176570799</v>
      </c>
      <c r="J4992" t="s">
        <v>5732</v>
      </c>
      <c r="K4992" t="s">
        <v>5733</v>
      </c>
      <c r="L4992" t="s">
        <v>17</v>
      </c>
      <c r="M4992" t="s">
        <v>18</v>
      </c>
      <c r="N4992" t="s">
        <v>5734</v>
      </c>
    </row>
    <row r="4993" spans="1:14" x14ac:dyDescent="0.2">
      <c r="A4993" t="s">
        <v>10118</v>
      </c>
      <c r="B4993">
        <v>4.9841880000006E-2</v>
      </c>
      <c r="C4993">
        <v>27.300924774999999</v>
      </c>
      <c r="D4993">
        <v>0.173577403940463</v>
      </c>
      <c r="E4993">
        <v>0.87279525987793405</v>
      </c>
      <c r="F4993">
        <v>0.94982283496894404</v>
      </c>
      <c r="G4993">
        <v>-6.8413715860879201</v>
      </c>
      <c r="H4993">
        <v>1.035151464576</v>
      </c>
      <c r="I4993">
        <v>0.96604220176570799</v>
      </c>
      <c r="J4993" t="s">
        <v>5732</v>
      </c>
      <c r="K4993" t="s">
        <v>5733</v>
      </c>
      <c r="L4993" t="s">
        <v>17</v>
      </c>
      <c r="M4993" t="s">
        <v>18</v>
      </c>
      <c r="N4993" t="s">
        <v>5734</v>
      </c>
    </row>
    <row r="4994" spans="1:14" x14ac:dyDescent="0.2">
      <c r="A4994" t="s">
        <v>10119</v>
      </c>
      <c r="B4994">
        <v>5.0637245000011398E-2</v>
      </c>
      <c r="C4994">
        <v>25.394784452500001</v>
      </c>
      <c r="D4994">
        <v>0.170682172142997</v>
      </c>
      <c r="E4994">
        <v>0.87488989807074702</v>
      </c>
      <c r="F4994">
        <v>0.950659935954415</v>
      </c>
      <c r="G4994">
        <v>-6.8420155324559104</v>
      </c>
      <c r="H4994">
        <v>1.03572230610114</v>
      </c>
      <c r="I4994">
        <v>0.96550976464375204</v>
      </c>
      <c r="J4994" t="s">
        <v>7347</v>
      </c>
      <c r="K4994" t="s">
        <v>7348</v>
      </c>
      <c r="L4994" t="s">
        <v>17</v>
      </c>
      <c r="M4994" t="s">
        <v>18</v>
      </c>
      <c r="N4994" t="s">
        <v>7349</v>
      </c>
    </row>
    <row r="4995" spans="1:14" x14ac:dyDescent="0.2">
      <c r="A4995" t="s">
        <v>10120</v>
      </c>
      <c r="B4995">
        <v>5.0637245000011398E-2</v>
      </c>
      <c r="C4995">
        <v>25.394784452500001</v>
      </c>
      <c r="D4995">
        <v>0.170682172142997</v>
      </c>
      <c r="E4995">
        <v>0.87488989807074702</v>
      </c>
      <c r="F4995">
        <v>0.950659935954415</v>
      </c>
      <c r="G4995">
        <v>-6.8420155324559104</v>
      </c>
      <c r="H4995">
        <v>1.03572230610114</v>
      </c>
      <c r="I4995">
        <v>0.96550976464375204</v>
      </c>
      <c r="J4995" t="s">
        <v>7347</v>
      </c>
      <c r="K4995" t="s">
        <v>7348</v>
      </c>
      <c r="L4995" t="s">
        <v>17</v>
      </c>
      <c r="M4995" t="s">
        <v>18</v>
      </c>
      <c r="N4995" t="s">
        <v>7349</v>
      </c>
    </row>
    <row r="4996" spans="1:14" x14ac:dyDescent="0.2">
      <c r="A4996" t="s">
        <v>10121</v>
      </c>
      <c r="B4996">
        <v>5.1341055000005298E-2</v>
      </c>
      <c r="C4996">
        <v>27.235208987499998</v>
      </c>
      <c r="D4996">
        <v>0.19413327900375499</v>
      </c>
      <c r="E4996">
        <v>0.85796430101510901</v>
      </c>
      <c r="F4996">
        <v>0.94259305946628802</v>
      </c>
      <c r="G4996">
        <v>-6.8364948382564403</v>
      </c>
      <c r="H4996">
        <v>1.03622770019472</v>
      </c>
      <c r="I4996">
        <v>0.96503886145109496</v>
      </c>
      <c r="J4996" t="s">
        <v>3966</v>
      </c>
      <c r="K4996" t="s">
        <v>3967</v>
      </c>
      <c r="L4996" t="s">
        <v>17</v>
      </c>
      <c r="M4996" t="s">
        <v>18</v>
      </c>
      <c r="N4996" t="s">
        <v>3968</v>
      </c>
    </row>
    <row r="4997" spans="1:14" x14ac:dyDescent="0.2">
      <c r="A4997" t="s">
        <v>10122</v>
      </c>
      <c r="B4997">
        <v>5.1341055000005298E-2</v>
      </c>
      <c r="C4997">
        <v>27.235208987499998</v>
      </c>
      <c r="D4997">
        <v>0.19413327900375499</v>
      </c>
      <c r="E4997">
        <v>0.85796430101510901</v>
      </c>
      <c r="F4997">
        <v>0.94259305946628802</v>
      </c>
      <c r="G4997">
        <v>-6.8364948382564403</v>
      </c>
      <c r="H4997">
        <v>1.03622770019472</v>
      </c>
      <c r="I4997">
        <v>0.96503886145109496</v>
      </c>
      <c r="J4997" t="s">
        <v>3966</v>
      </c>
      <c r="K4997" t="s">
        <v>3967</v>
      </c>
      <c r="L4997" t="s">
        <v>17</v>
      </c>
      <c r="M4997" t="s">
        <v>18</v>
      </c>
      <c r="N4997" t="s">
        <v>3968</v>
      </c>
    </row>
    <row r="4998" spans="1:14" x14ac:dyDescent="0.2">
      <c r="A4998" t="s">
        <v>10123</v>
      </c>
      <c r="B4998">
        <v>5.1556585000000203E-2</v>
      </c>
      <c r="C4998">
        <v>21.119475842500002</v>
      </c>
      <c r="D4998">
        <v>2.4573326754111901E-2</v>
      </c>
      <c r="E4998">
        <v>0.98187506666428304</v>
      </c>
      <c r="F4998">
        <v>0.99380953617578505</v>
      </c>
      <c r="G4998">
        <v>-6.8605343734436701</v>
      </c>
      <c r="H4998">
        <v>1.03638251797215</v>
      </c>
      <c r="I4998">
        <v>0.96489470119262599</v>
      </c>
      <c r="J4998" t="s">
        <v>3355</v>
      </c>
      <c r="K4998" t="s">
        <v>3356</v>
      </c>
      <c r="L4998" t="s">
        <v>17</v>
      </c>
      <c r="M4998" t="s">
        <v>18</v>
      </c>
      <c r="N4998" t="s">
        <v>3357</v>
      </c>
    </row>
    <row r="4999" spans="1:14" x14ac:dyDescent="0.2">
      <c r="A4999" t="s">
        <v>10124</v>
      </c>
      <c r="B4999">
        <v>5.1798825000009402E-2</v>
      </c>
      <c r="C4999">
        <v>25.544213772500001</v>
      </c>
      <c r="D4999">
        <v>0.22507605210141099</v>
      </c>
      <c r="E4999">
        <v>0.83578664580724704</v>
      </c>
      <c r="F4999">
        <v>0.93147114369008399</v>
      </c>
      <c r="G4999">
        <v>-6.82815303045086</v>
      </c>
      <c r="H4999">
        <v>1.03655654947025</v>
      </c>
      <c r="I4999">
        <v>0.96473270128008404</v>
      </c>
      <c r="J4999" t="s">
        <v>3822</v>
      </c>
      <c r="K4999" t="s">
        <v>3823</v>
      </c>
      <c r="L4999" t="s">
        <v>17</v>
      </c>
      <c r="M4999" t="s">
        <v>18</v>
      </c>
      <c r="N4999" t="s">
        <v>3824</v>
      </c>
    </row>
    <row r="5000" spans="1:14" x14ac:dyDescent="0.2">
      <c r="A5000" t="s">
        <v>10125</v>
      </c>
      <c r="B5000">
        <v>5.19132600000098E-2</v>
      </c>
      <c r="C5000">
        <v>25.69678068</v>
      </c>
      <c r="D5000">
        <v>0.20151320875203699</v>
      </c>
      <c r="E5000">
        <v>0.85265808918969399</v>
      </c>
      <c r="F5000">
        <v>0.93995461150310899</v>
      </c>
      <c r="G5000">
        <v>-6.8346141236443296</v>
      </c>
      <c r="H5000">
        <v>1.03663877270519</v>
      </c>
      <c r="I5000">
        <v>0.96465618142993603</v>
      </c>
      <c r="J5000" t="s">
        <v>9525</v>
      </c>
      <c r="K5000" t="s">
        <v>9526</v>
      </c>
      <c r="L5000" t="s">
        <v>17</v>
      </c>
      <c r="M5000" t="s">
        <v>18</v>
      </c>
      <c r="N5000" t="s">
        <v>9527</v>
      </c>
    </row>
    <row r="5001" spans="1:14" x14ac:dyDescent="0.2">
      <c r="A5001" t="s">
        <v>10126</v>
      </c>
      <c r="B5001">
        <v>5.2118299999996502E-2</v>
      </c>
      <c r="C5001">
        <v>23.62312317</v>
      </c>
      <c r="D5001">
        <v>0.20947753687120299</v>
      </c>
      <c r="E5001">
        <v>0.84694321581794296</v>
      </c>
      <c r="F5001">
        <v>0.93733319513244595</v>
      </c>
      <c r="G5001">
        <v>-6.8325078399072003</v>
      </c>
      <c r="H5001">
        <v>1.0367861132816201</v>
      </c>
      <c r="I5001">
        <v>0.96451909144000503</v>
      </c>
      <c r="J5001" t="s">
        <v>2623</v>
      </c>
      <c r="K5001" t="s">
        <v>2624</v>
      </c>
      <c r="L5001" t="s">
        <v>17</v>
      </c>
      <c r="M5001" t="s">
        <v>18</v>
      </c>
      <c r="N5001" t="s">
        <v>2625</v>
      </c>
    </row>
    <row r="5002" spans="1:14" x14ac:dyDescent="0.2">
      <c r="A5002" t="s">
        <v>10127</v>
      </c>
      <c r="B5002">
        <v>5.2118299999996502E-2</v>
      </c>
      <c r="C5002">
        <v>23.62312317</v>
      </c>
      <c r="D5002">
        <v>0.20947753687120299</v>
      </c>
      <c r="E5002">
        <v>0.84694321581794296</v>
      </c>
      <c r="F5002">
        <v>0.93733319513244595</v>
      </c>
      <c r="G5002">
        <v>-6.8325078399072003</v>
      </c>
      <c r="H5002">
        <v>1.0367861132816201</v>
      </c>
      <c r="I5002">
        <v>0.96451909144000503</v>
      </c>
      <c r="J5002" t="s">
        <v>2623</v>
      </c>
      <c r="K5002" t="s">
        <v>2624</v>
      </c>
      <c r="L5002" t="s">
        <v>17</v>
      </c>
      <c r="M5002" t="s">
        <v>18</v>
      </c>
      <c r="N5002" t="s">
        <v>2625</v>
      </c>
    </row>
    <row r="5003" spans="1:14" x14ac:dyDescent="0.2">
      <c r="A5003" t="s">
        <v>10128</v>
      </c>
      <c r="B5003">
        <v>5.2473065000004503E-2</v>
      </c>
      <c r="C5003">
        <v>21.2465858475</v>
      </c>
      <c r="D5003">
        <v>2.22694049973855E-2</v>
      </c>
      <c r="E5003">
        <v>0.983574016781813</v>
      </c>
      <c r="F5003">
        <v>0.99420100557146995</v>
      </c>
      <c r="G5003">
        <v>-6.8606047517853002</v>
      </c>
      <c r="H5003">
        <v>1.03704109485602</v>
      </c>
      <c r="I5003">
        <v>0.96428194114992305</v>
      </c>
      <c r="J5003" t="s">
        <v>7920</v>
      </c>
      <c r="K5003" t="s">
        <v>7921</v>
      </c>
      <c r="L5003" t="s">
        <v>17</v>
      </c>
      <c r="M5003" t="s">
        <v>18</v>
      </c>
      <c r="N5003" t="s">
        <v>7922</v>
      </c>
    </row>
    <row r="5004" spans="1:14" x14ac:dyDescent="0.2">
      <c r="A5004" t="s">
        <v>10129</v>
      </c>
      <c r="B5004">
        <v>5.2765845000003302E-2</v>
      </c>
      <c r="C5004">
        <v>21.0298571575</v>
      </c>
      <c r="D5004">
        <v>7.98988656813375E-2</v>
      </c>
      <c r="E5004">
        <v>0.94114246190892104</v>
      </c>
      <c r="F5004">
        <v>0.97889555340402801</v>
      </c>
      <c r="G5004">
        <v>-6.85676868816733</v>
      </c>
      <c r="H5004">
        <v>1.0372515729501299</v>
      </c>
      <c r="I5004">
        <v>0.96408626998349001</v>
      </c>
      <c r="J5004" t="s">
        <v>9388</v>
      </c>
      <c r="K5004" t="s">
        <v>9389</v>
      </c>
      <c r="L5004" t="s">
        <v>17</v>
      </c>
      <c r="M5004" t="s">
        <v>18</v>
      </c>
      <c r="N5004" t="s">
        <v>9390</v>
      </c>
    </row>
    <row r="5005" spans="1:14" x14ac:dyDescent="0.2">
      <c r="A5005" t="s">
        <v>10130</v>
      </c>
      <c r="B5005">
        <v>5.30462249999957E-2</v>
      </c>
      <c r="C5005">
        <v>23.718948842500001</v>
      </c>
      <c r="D5005">
        <v>0.203692554122927</v>
      </c>
      <c r="E5005">
        <v>0.85109307464294603</v>
      </c>
      <c r="F5005">
        <v>0.93910334815280005</v>
      </c>
      <c r="G5005">
        <v>-6.8340456604712001</v>
      </c>
      <c r="H5005">
        <v>1.03745317678857</v>
      </c>
      <c r="I5005">
        <v>0.96389892322224302</v>
      </c>
      <c r="J5005" t="s">
        <v>1230</v>
      </c>
      <c r="K5005" t="s">
        <v>1231</v>
      </c>
      <c r="L5005" t="s">
        <v>17</v>
      </c>
      <c r="M5005" t="s">
        <v>18</v>
      </c>
      <c r="N5005" t="s">
        <v>1232</v>
      </c>
    </row>
    <row r="5006" spans="1:14" x14ac:dyDescent="0.2">
      <c r="A5006" t="s">
        <v>10131</v>
      </c>
      <c r="B5006">
        <v>5.30462249999957E-2</v>
      </c>
      <c r="C5006">
        <v>23.718948842500001</v>
      </c>
      <c r="D5006">
        <v>0.203692554122927</v>
      </c>
      <c r="E5006">
        <v>0.85109307464294603</v>
      </c>
      <c r="F5006">
        <v>0.93910334815280005</v>
      </c>
      <c r="G5006">
        <v>-6.8340456604712001</v>
      </c>
      <c r="H5006">
        <v>1.03745317678857</v>
      </c>
      <c r="I5006">
        <v>0.96389892322224302</v>
      </c>
      <c r="J5006" t="s">
        <v>1230</v>
      </c>
      <c r="K5006" t="s">
        <v>1231</v>
      </c>
      <c r="L5006" t="s">
        <v>17</v>
      </c>
      <c r="M5006" t="s">
        <v>18</v>
      </c>
      <c r="N5006" t="s">
        <v>1232</v>
      </c>
    </row>
    <row r="5007" spans="1:14" x14ac:dyDescent="0.2">
      <c r="A5007" t="s">
        <v>10132</v>
      </c>
      <c r="B5007">
        <v>5.30462249999957E-2</v>
      </c>
      <c r="C5007">
        <v>23.718948842500001</v>
      </c>
      <c r="D5007">
        <v>0.203692554122927</v>
      </c>
      <c r="E5007">
        <v>0.85109307464294603</v>
      </c>
      <c r="F5007">
        <v>0.93910334815280005</v>
      </c>
      <c r="G5007">
        <v>-6.8340456604712001</v>
      </c>
      <c r="H5007">
        <v>1.03745317678857</v>
      </c>
      <c r="I5007">
        <v>0.96389892322224302</v>
      </c>
      <c r="J5007" t="s">
        <v>1230</v>
      </c>
      <c r="K5007" t="s">
        <v>1231</v>
      </c>
      <c r="L5007" t="s">
        <v>17</v>
      </c>
      <c r="M5007" t="s">
        <v>18</v>
      </c>
      <c r="N5007" t="s">
        <v>1232</v>
      </c>
    </row>
    <row r="5008" spans="1:14" x14ac:dyDescent="0.2">
      <c r="A5008" t="s">
        <v>10133</v>
      </c>
      <c r="B5008">
        <v>5.3046225000002799E-2</v>
      </c>
      <c r="C5008">
        <v>22.2256398225</v>
      </c>
      <c r="D5008">
        <v>1.79358368093788E-2</v>
      </c>
      <c r="E5008">
        <v>0.98676996379261295</v>
      </c>
      <c r="F5008">
        <v>0.99422360457321002</v>
      </c>
      <c r="G5008">
        <v>-6.8607183776323302</v>
      </c>
      <c r="H5008">
        <v>1.03745317678858</v>
      </c>
      <c r="I5008">
        <v>0.96389892322223802</v>
      </c>
      <c r="J5008" t="s">
        <v>131</v>
      </c>
      <c r="K5008" t="s">
        <v>132</v>
      </c>
      <c r="L5008" t="s">
        <v>17</v>
      </c>
      <c r="M5008" t="s">
        <v>18</v>
      </c>
      <c r="N5008" t="s">
        <v>133</v>
      </c>
    </row>
    <row r="5009" spans="1:14" x14ac:dyDescent="0.2">
      <c r="A5009" t="s">
        <v>10134</v>
      </c>
      <c r="B5009">
        <v>5.31597099999956E-2</v>
      </c>
      <c r="C5009">
        <v>23.049529074999999</v>
      </c>
      <c r="D5009">
        <v>0.225508081693406</v>
      </c>
      <c r="E5009">
        <v>0.83547835116295699</v>
      </c>
      <c r="F5009">
        <v>0.93135114213956405</v>
      </c>
      <c r="G5009">
        <v>-6.8280281048390004</v>
      </c>
      <c r="H5009">
        <v>1.0375347879407499</v>
      </c>
      <c r="I5009">
        <v>0.96382310417248995</v>
      </c>
      <c r="J5009" t="s">
        <v>9294</v>
      </c>
      <c r="K5009" t="s">
        <v>9295</v>
      </c>
      <c r="L5009" t="s">
        <v>17</v>
      </c>
      <c r="M5009" t="s">
        <v>18</v>
      </c>
      <c r="N5009" t="s">
        <v>9296</v>
      </c>
    </row>
    <row r="5010" spans="1:14" x14ac:dyDescent="0.2">
      <c r="A5010" t="s">
        <v>10135</v>
      </c>
      <c r="B5010">
        <v>5.3971295000010903E-2</v>
      </c>
      <c r="C5010">
        <v>26.898552417499999</v>
      </c>
      <c r="D5010">
        <v>0.242782022552917</v>
      </c>
      <c r="E5010">
        <v>0.82318437836680103</v>
      </c>
      <c r="F5010">
        <v>0.92423009973950698</v>
      </c>
      <c r="G5010">
        <v>-6.8228437009026797</v>
      </c>
      <c r="H5010">
        <v>1.0381186151096899</v>
      </c>
      <c r="I5010">
        <v>0.96328106003025604</v>
      </c>
      <c r="J5010" t="s">
        <v>1438</v>
      </c>
      <c r="K5010" t="s">
        <v>1439</v>
      </c>
      <c r="L5010" t="s">
        <v>17</v>
      </c>
      <c r="M5010" t="s">
        <v>18</v>
      </c>
      <c r="N5010" t="s">
        <v>1440</v>
      </c>
    </row>
    <row r="5011" spans="1:14" x14ac:dyDescent="0.2">
      <c r="A5011" t="s">
        <v>10136</v>
      </c>
      <c r="B5011">
        <v>5.3971295000010903E-2</v>
      </c>
      <c r="C5011">
        <v>26.898552417499999</v>
      </c>
      <c r="D5011">
        <v>0.242782022552917</v>
      </c>
      <c r="E5011">
        <v>0.82318437836680103</v>
      </c>
      <c r="F5011">
        <v>0.92423009973950698</v>
      </c>
      <c r="G5011">
        <v>-6.8228437009026797</v>
      </c>
      <c r="H5011">
        <v>1.0381186151096899</v>
      </c>
      <c r="I5011">
        <v>0.96328106003025604</v>
      </c>
      <c r="J5011" t="s">
        <v>1438</v>
      </c>
      <c r="K5011" t="s">
        <v>1439</v>
      </c>
      <c r="L5011" t="s">
        <v>17</v>
      </c>
      <c r="M5011" t="s">
        <v>18</v>
      </c>
      <c r="N5011" t="s">
        <v>1440</v>
      </c>
    </row>
    <row r="5012" spans="1:14" x14ac:dyDescent="0.2">
      <c r="A5012" t="s">
        <v>10137</v>
      </c>
      <c r="B5012">
        <v>5.39970400000023E-2</v>
      </c>
      <c r="C5012">
        <v>21.693039894999998</v>
      </c>
      <c r="D5012">
        <v>0.22981495360095799</v>
      </c>
      <c r="E5012">
        <v>0.83240712587743004</v>
      </c>
      <c r="F5012">
        <v>0.92949249253075295</v>
      </c>
      <c r="G5012">
        <v>-6.8267700623437104</v>
      </c>
      <c r="H5012">
        <v>1.0381371405786499</v>
      </c>
      <c r="I5012">
        <v>0.96326387036168104</v>
      </c>
      <c r="J5012" t="s">
        <v>10093</v>
      </c>
      <c r="K5012" t="s">
        <v>10094</v>
      </c>
      <c r="L5012" t="s">
        <v>17</v>
      </c>
      <c r="M5012" t="s">
        <v>18</v>
      </c>
      <c r="N5012" t="s">
        <v>10095</v>
      </c>
    </row>
    <row r="5013" spans="1:14" x14ac:dyDescent="0.2">
      <c r="A5013" t="s">
        <v>10138</v>
      </c>
      <c r="B5013">
        <v>5.39970400000023E-2</v>
      </c>
      <c r="C5013">
        <v>21.693039894999998</v>
      </c>
      <c r="D5013">
        <v>0.22981495360095799</v>
      </c>
      <c r="E5013">
        <v>0.83240712587743004</v>
      </c>
      <c r="F5013">
        <v>0.92949249253075295</v>
      </c>
      <c r="G5013">
        <v>-6.8267700623437104</v>
      </c>
      <c r="H5013">
        <v>1.0381371405786499</v>
      </c>
      <c r="I5013">
        <v>0.96326387036168104</v>
      </c>
      <c r="J5013" t="s">
        <v>10093</v>
      </c>
      <c r="K5013" t="s">
        <v>10094</v>
      </c>
      <c r="L5013" t="s">
        <v>17</v>
      </c>
      <c r="M5013" t="s">
        <v>18</v>
      </c>
      <c r="N5013" t="s">
        <v>10095</v>
      </c>
    </row>
    <row r="5014" spans="1:14" x14ac:dyDescent="0.2">
      <c r="A5014" t="s">
        <v>10139</v>
      </c>
      <c r="B5014">
        <v>5.4057125000006999E-2</v>
      </c>
      <c r="C5014">
        <v>22.2785105725</v>
      </c>
      <c r="D5014">
        <v>0.105367677874843</v>
      </c>
      <c r="E5014">
        <v>0.92246104329864198</v>
      </c>
      <c r="F5014">
        <v>0.97097006232987704</v>
      </c>
      <c r="G5014">
        <v>-6.8536997338388197</v>
      </c>
      <c r="H5014">
        <v>1.03818037755339</v>
      </c>
      <c r="I5014">
        <v>0.96322375342581201</v>
      </c>
      <c r="J5014" t="s">
        <v>9062</v>
      </c>
      <c r="K5014" t="s">
        <v>9063</v>
      </c>
      <c r="L5014" t="s">
        <v>17</v>
      </c>
      <c r="M5014" t="s">
        <v>18</v>
      </c>
      <c r="N5014" t="s">
        <v>9064</v>
      </c>
    </row>
    <row r="5015" spans="1:14" x14ac:dyDescent="0.2">
      <c r="A5015" t="s">
        <v>10140</v>
      </c>
      <c r="B5015">
        <v>5.42421350000062E-2</v>
      </c>
      <c r="C5015">
        <v>21.4773030275</v>
      </c>
      <c r="D5015">
        <v>8.4428133608676598E-2</v>
      </c>
      <c r="E5015">
        <v>0.93781612199536302</v>
      </c>
      <c r="F5015">
        <v>0.97737563963582696</v>
      </c>
      <c r="G5015">
        <v>-6.8562842940235198</v>
      </c>
      <c r="H5015">
        <v>1.0383135214697501</v>
      </c>
      <c r="I5015">
        <v>0.96310023834080605</v>
      </c>
      <c r="J5015" t="s">
        <v>10141</v>
      </c>
      <c r="K5015" t="s">
        <v>10142</v>
      </c>
      <c r="L5015" t="s">
        <v>17</v>
      </c>
      <c r="M5015" t="s">
        <v>18</v>
      </c>
      <c r="N5015" t="s">
        <v>10143</v>
      </c>
    </row>
    <row r="5016" spans="1:14" x14ac:dyDescent="0.2">
      <c r="A5016" t="s">
        <v>10144</v>
      </c>
      <c r="B5016">
        <v>5.5007935000002603E-2</v>
      </c>
      <c r="C5016">
        <v>26.264574052499999</v>
      </c>
      <c r="D5016">
        <v>0.20616007157878999</v>
      </c>
      <c r="E5016">
        <v>0.84932221176855405</v>
      </c>
      <c r="F5016">
        <v>0.93851794539632105</v>
      </c>
      <c r="G5016">
        <v>-6.8333948450579598</v>
      </c>
      <c r="H5016">
        <v>1.0388648171660999</v>
      </c>
      <c r="I5016">
        <v>0.96258914872859103</v>
      </c>
      <c r="J5016" t="s">
        <v>34</v>
      </c>
      <c r="K5016" t="s">
        <v>35</v>
      </c>
      <c r="L5016" t="s">
        <v>17</v>
      </c>
      <c r="M5016" t="s">
        <v>18</v>
      </c>
      <c r="N5016" t="s">
        <v>36</v>
      </c>
    </row>
    <row r="5017" spans="1:14" x14ac:dyDescent="0.2">
      <c r="A5017" t="s">
        <v>10145</v>
      </c>
      <c r="B5017">
        <v>5.5444720000004097E-2</v>
      </c>
      <c r="C5017">
        <v>21.367942809999999</v>
      </c>
      <c r="D5017">
        <v>0.15362938744414101</v>
      </c>
      <c r="E5017">
        <v>0.88725395325492895</v>
      </c>
      <c r="F5017">
        <v>0.95557832939485898</v>
      </c>
      <c r="G5017">
        <v>-6.8455922999128802</v>
      </c>
      <c r="H5017">
        <v>1.0391793876419599</v>
      </c>
      <c r="I5017">
        <v>0.96229776291958202</v>
      </c>
      <c r="J5017" t="s">
        <v>2638</v>
      </c>
      <c r="K5017" t="s">
        <v>2639</v>
      </c>
      <c r="L5017" t="s">
        <v>17</v>
      </c>
      <c r="M5017" t="s">
        <v>18</v>
      </c>
      <c r="N5017" t="s">
        <v>2640</v>
      </c>
    </row>
    <row r="5018" spans="1:14" x14ac:dyDescent="0.2">
      <c r="A5018" t="s">
        <v>10146</v>
      </c>
      <c r="B5018">
        <v>5.5651664999995597E-2</v>
      </c>
      <c r="C5018">
        <v>20.994063852499998</v>
      </c>
      <c r="D5018">
        <v>6.0793505259983602E-2</v>
      </c>
      <c r="E5018">
        <v>0.95519001968611195</v>
      </c>
      <c r="F5018">
        <v>0.98458548081178998</v>
      </c>
      <c r="G5018">
        <v>-6.85851904813397</v>
      </c>
      <c r="H5018">
        <v>1.03932846169917</v>
      </c>
      <c r="I5018">
        <v>0.96215973761088502</v>
      </c>
      <c r="J5018" t="s">
        <v>10147</v>
      </c>
      <c r="K5018" t="s">
        <v>10148</v>
      </c>
      <c r="L5018" t="s">
        <v>17</v>
      </c>
      <c r="M5018" t="s">
        <v>18</v>
      </c>
      <c r="N5018" t="s">
        <v>10149</v>
      </c>
    </row>
    <row r="5019" spans="1:14" x14ac:dyDescent="0.2">
      <c r="A5019" t="s">
        <v>10150</v>
      </c>
      <c r="B5019">
        <v>5.5895810000002703E-2</v>
      </c>
      <c r="C5019">
        <v>21.478129865</v>
      </c>
      <c r="D5019">
        <v>8.7152925973513901E-2</v>
      </c>
      <c r="E5019">
        <v>0.93581580744683801</v>
      </c>
      <c r="F5019">
        <v>0.97666626102763798</v>
      </c>
      <c r="G5019">
        <v>-6.8559800793652599</v>
      </c>
      <c r="H5019">
        <v>1.0395043604940599</v>
      </c>
      <c r="I5019">
        <v>0.96199692661675096</v>
      </c>
      <c r="J5019" t="s">
        <v>10141</v>
      </c>
      <c r="K5019" t="s">
        <v>10142</v>
      </c>
      <c r="L5019" t="s">
        <v>17</v>
      </c>
      <c r="M5019" t="s">
        <v>18</v>
      </c>
      <c r="N5019" t="s">
        <v>10143</v>
      </c>
    </row>
    <row r="5020" spans="1:14" x14ac:dyDescent="0.2">
      <c r="A5020" t="s">
        <v>10151</v>
      </c>
      <c r="B5020">
        <v>5.6015970000004203E-2</v>
      </c>
      <c r="C5020">
        <v>24.193835735</v>
      </c>
      <c r="D5020">
        <v>0.24679044235314901</v>
      </c>
      <c r="E5020">
        <v>0.82034092036489603</v>
      </c>
      <c r="F5020">
        <v>0.92248161766143899</v>
      </c>
      <c r="G5020">
        <v>-6.8215879837039504</v>
      </c>
      <c r="H5020">
        <v>1.0395909429264001</v>
      </c>
      <c r="I5020">
        <v>0.96191680660957601</v>
      </c>
      <c r="J5020" t="s">
        <v>7144</v>
      </c>
      <c r="K5020" t="s">
        <v>7145</v>
      </c>
      <c r="L5020" t="s">
        <v>17</v>
      </c>
      <c r="M5020" t="s">
        <v>18</v>
      </c>
      <c r="N5020" t="s">
        <v>7146</v>
      </c>
    </row>
    <row r="5021" spans="1:14" x14ac:dyDescent="0.2">
      <c r="A5021" t="s">
        <v>10152</v>
      </c>
      <c r="B5021">
        <v>5.6015970000004203E-2</v>
      </c>
      <c r="C5021">
        <v>24.193835735</v>
      </c>
      <c r="D5021">
        <v>0.24679044235314901</v>
      </c>
      <c r="E5021">
        <v>0.82034092036489603</v>
      </c>
      <c r="F5021">
        <v>0.92248161766143899</v>
      </c>
      <c r="G5021">
        <v>-6.8215879837039504</v>
      </c>
      <c r="H5021">
        <v>1.0395909429264001</v>
      </c>
      <c r="I5021">
        <v>0.96191680660957601</v>
      </c>
      <c r="J5021" t="s">
        <v>7144</v>
      </c>
      <c r="K5021" t="s">
        <v>7145</v>
      </c>
      <c r="L5021" t="s">
        <v>17</v>
      </c>
      <c r="M5021" t="s">
        <v>18</v>
      </c>
      <c r="N5021" t="s">
        <v>7146</v>
      </c>
    </row>
    <row r="5022" spans="1:14" x14ac:dyDescent="0.2">
      <c r="A5022" t="s">
        <v>10153</v>
      </c>
      <c r="B5022">
        <v>5.7077405000001101E-2</v>
      </c>
      <c r="C5022">
        <v>20.677186967499999</v>
      </c>
      <c r="D5022">
        <v>6.5501800324781298E-2</v>
      </c>
      <c r="E5022">
        <v>0.95172590607560503</v>
      </c>
      <c r="F5022">
        <v>0.98372821827701795</v>
      </c>
      <c r="G5022">
        <v>-6.8581317025143198</v>
      </c>
      <c r="H5022">
        <v>1.0403560833093699</v>
      </c>
      <c r="I5022">
        <v>0.96120935518442896</v>
      </c>
      <c r="J5022" t="s">
        <v>1230</v>
      </c>
      <c r="K5022" t="s">
        <v>1231</v>
      </c>
      <c r="L5022" t="s">
        <v>17</v>
      </c>
      <c r="M5022" t="s">
        <v>18</v>
      </c>
      <c r="N5022" t="s">
        <v>1232</v>
      </c>
    </row>
    <row r="5023" spans="1:14" x14ac:dyDescent="0.2">
      <c r="A5023" t="s">
        <v>10154</v>
      </c>
      <c r="B5023">
        <v>5.7297705000006999E-2</v>
      </c>
      <c r="C5023">
        <v>21.324434757500001</v>
      </c>
      <c r="D5023">
        <v>0.25214168751117699</v>
      </c>
      <c r="E5023">
        <v>0.81655057718443003</v>
      </c>
      <c r="F5023">
        <v>0.92111932660621298</v>
      </c>
      <c r="G5023">
        <v>-6.8198808005556604</v>
      </c>
      <c r="H5023">
        <v>1.0405149581500599</v>
      </c>
      <c r="I5023">
        <v>0.96106258941044997</v>
      </c>
      <c r="J5023" t="s">
        <v>10155</v>
      </c>
      <c r="K5023" t="s">
        <v>10156</v>
      </c>
      <c r="L5023" t="s">
        <v>17</v>
      </c>
      <c r="M5023" t="s">
        <v>18</v>
      </c>
      <c r="N5023" t="s">
        <v>10157</v>
      </c>
    </row>
    <row r="5024" spans="1:14" x14ac:dyDescent="0.2">
      <c r="A5024" t="s">
        <v>10158</v>
      </c>
      <c r="B5024">
        <v>5.7367325000004903E-2</v>
      </c>
      <c r="C5024">
        <v>20.9637088775</v>
      </c>
      <c r="D5024">
        <v>4.6804800044840902E-2</v>
      </c>
      <c r="E5024">
        <v>0.96548948242481303</v>
      </c>
      <c r="F5024">
        <v>0.98810558563975803</v>
      </c>
      <c r="G5024">
        <v>-6.85949984129992</v>
      </c>
      <c r="H5024">
        <v>1.04056517139488</v>
      </c>
      <c r="I5024">
        <v>0.96101621262174097</v>
      </c>
      <c r="J5024" t="s">
        <v>1015</v>
      </c>
      <c r="K5024" t="s">
        <v>1016</v>
      </c>
      <c r="L5024" t="s">
        <v>17</v>
      </c>
      <c r="M5024" t="s">
        <v>18</v>
      </c>
      <c r="N5024" t="s">
        <v>1017</v>
      </c>
    </row>
    <row r="5025" spans="1:14" x14ac:dyDescent="0.2">
      <c r="A5025" t="s">
        <v>10159</v>
      </c>
      <c r="B5025">
        <v>5.7769770000007298E-2</v>
      </c>
      <c r="C5025">
        <v>27.271132470000001</v>
      </c>
      <c r="D5025">
        <v>0.23089827150272699</v>
      </c>
      <c r="E5025">
        <v>0.83163523065743405</v>
      </c>
      <c r="F5025">
        <v>0.92949249253075295</v>
      </c>
      <c r="G5025">
        <v>-6.8264500026015797</v>
      </c>
      <c r="H5025">
        <v>1.0408554813028701</v>
      </c>
      <c r="I5025">
        <v>0.96074817106047505</v>
      </c>
      <c r="J5025" t="s">
        <v>4089</v>
      </c>
      <c r="K5025" t="s">
        <v>4090</v>
      </c>
      <c r="L5025" t="s">
        <v>17</v>
      </c>
      <c r="M5025" t="s">
        <v>18</v>
      </c>
      <c r="N5025" t="s">
        <v>4091</v>
      </c>
    </row>
    <row r="5026" spans="1:14" x14ac:dyDescent="0.2">
      <c r="A5026" t="s">
        <v>10160</v>
      </c>
      <c r="B5026">
        <v>5.8058735000002998E-2</v>
      </c>
      <c r="C5026">
        <v>21.7949414275</v>
      </c>
      <c r="D5026">
        <v>6.1061108027128497E-2</v>
      </c>
      <c r="E5026">
        <v>0.95499309581438896</v>
      </c>
      <c r="F5026">
        <v>0.98458548081178998</v>
      </c>
      <c r="G5026">
        <v>-6.8584978049502299</v>
      </c>
      <c r="H5026">
        <v>1.0410639806177799</v>
      </c>
      <c r="I5026">
        <v>0.96055575701177598</v>
      </c>
      <c r="J5026" t="s">
        <v>3748</v>
      </c>
      <c r="K5026" t="s">
        <v>3749</v>
      </c>
      <c r="L5026" t="s">
        <v>17</v>
      </c>
      <c r="M5026" t="s">
        <v>18</v>
      </c>
      <c r="N5026" t="s">
        <v>3750</v>
      </c>
    </row>
    <row r="5027" spans="1:14" x14ac:dyDescent="0.2">
      <c r="A5027" t="s">
        <v>10161</v>
      </c>
      <c r="B5027">
        <v>5.8111195000005701E-2</v>
      </c>
      <c r="C5027">
        <v>21.543113707500002</v>
      </c>
      <c r="D5027">
        <v>4.4982331051988199E-2</v>
      </c>
      <c r="E5027">
        <v>0.96683202249816502</v>
      </c>
      <c r="F5027">
        <v>0.98842180991111805</v>
      </c>
      <c r="G5027">
        <v>-6.8596088731293801</v>
      </c>
      <c r="H5027">
        <v>1.04110183699618</v>
      </c>
      <c r="I5027">
        <v>0.96052082943704098</v>
      </c>
      <c r="J5027" t="s">
        <v>7555</v>
      </c>
      <c r="K5027" t="s">
        <v>7556</v>
      </c>
      <c r="L5027" t="s">
        <v>17</v>
      </c>
      <c r="M5027" t="s">
        <v>18</v>
      </c>
      <c r="N5027" t="s">
        <v>7557</v>
      </c>
    </row>
    <row r="5028" spans="1:14" x14ac:dyDescent="0.2">
      <c r="A5028" t="s">
        <v>10162</v>
      </c>
      <c r="B5028">
        <v>5.8147430000005301E-2</v>
      </c>
      <c r="C5028">
        <v>23.072478295</v>
      </c>
      <c r="D5028">
        <v>0.24452272345481499</v>
      </c>
      <c r="E5028">
        <v>0.82194913175927697</v>
      </c>
      <c r="F5028">
        <v>0.923432850125538</v>
      </c>
      <c r="G5028">
        <v>-6.8223008220385299</v>
      </c>
      <c r="H5028">
        <v>1.04112798583412</v>
      </c>
      <c r="I5028">
        <v>0.96049670511818397</v>
      </c>
      <c r="J5028" t="s">
        <v>8267</v>
      </c>
      <c r="K5028" t="s">
        <v>8268</v>
      </c>
      <c r="L5028" t="s">
        <v>17</v>
      </c>
      <c r="M5028" t="s">
        <v>18</v>
      </c>
      <c r="N5028" t="s">
        <v>8269</v>
      </c>
    </row>
    <row r="5029" spans="1:14" x14ac:dyDescent="0.2">
      <c r="A5029" t="s">
        <v>10163</v>
      </c>
      <c r="B5029">
        <v>5.8197975000002303E-2</v>
      </c>
      <c r="C5029">
        <v>23.637534617499998</v>
      </c>
      <c r="D5029">
        <v>0.21329834182225799</v>
      </c>
      <c r="E5029">
        <v>0.84420593350842099</v>
      </c>
      <c r="F5029">
        <v>0.93659298937064295</v>
      </c>
      <c r="G5029">
        <v>-6.8314692037773597</v>
      </c>
      <c r="H5029">
        <v>1.04116446252143</v>
      </c>
      <c r="I5029">
        <v>0.96046305458626802</v>
      </c>
      <c r="J5029" t="s">
        <v>345</v>
      </c>
      <c r="K5029" t="s">
        <v>346</v>
      </c>
      <c r="L5029" t="s">
        <v>17</v>
      </c>
      <c r="M5029" t="s">
        <v>18</v>
      </c>
      <c r="N5029" t="s">
        <v>347</v>
      </c>
    </row>
    <row r="5030" spans="1:14" x14ac:dyDescent="0.2">
      <c r="A5030" t="s">
        <v>10164</v>
      </c>
      <c r="B5030">
        <v>5.8247565000005601E-2</v>
      </c>
      <c r="C5030">
        <v>25.577776432499999</v>
      </c>
      <c r="D5030">
        <v>1.7387134945353201E-2</v>
      </c>
      <c r="E5030">
        <v>0.98717464888470696</v>
      </c>
      <c r="F5030">
        <v>0.99433729701002604</v>
      </c>
      <c r="G5030">
        <v>-6.8607310178930101</v>
      </c>
      <c r="H5030">
        <v>1.0412002512582099</v>
      </c>
      <c r="I5030">
        <v>0.96043004099506901</v>
      </c>
      <c r="J5030" t="s">
        <v>26</v>
      </c>
      <c r="K5030" t="s">
        <v>27</v>
      </c>
      <c r="L5030" t="s">
        <v>17</v>
      </c>
      <c r="M5030" t="s">
        <v>18</v>
      </c>
      <c r="N5030" t="s">
        <v>28</v>
      </c>
    </row>
    <row r="5031" spans="1:14" x14ac:dyDescent="0.2">
      <c r="A5031" t="s">
        <v>10165</v>
      </c>
      <c r="B5031">
        <v>5.9249879999995897E-2</v>
      </c>
      <c r="C5031">
        <v>27.931901929999999</v>
      </c>
      <c r="D5031">
        <v>0.25615622758203299</v>
      </c>
      <c r="E5031">
        <v>0.81371136527104804</v>
      </c>
      <c r="F5031">
        <v>0.92007537058432798</v>
      </c>
      <c r="G5031">
        <v>-6.8185769887703298</v>
      </c>
      <c r="H5031">
        <v>1.0419238783653999</v>
      </c>
      <c r="I5031">
        <v>0.95976301221624005</v>
      </c>
      <c r="J5031" t="s">
        <v>9683</v>
      </c>
      <c r="K5031" t="s">
        <v>9684</v>
      </c>
      <c r="L5031" t="s">
        <v>17</v>
      </c>
      <c r="M5031" t="s">
        <v>18</v>
      </c>
      <c r="N5031" t="s">
        <v>9685</v>
      </c>
    </row>
    <row r="5032" spans="1:14" x14ac:dyDescent="0.2">
      <c r="A5032" t="s">
        <v>10166</v>
      </c>
      <c r="B5032">
        <v>5.9249879999995897E-2</v>
      </c>
      <c r="C5032">
        <v>27.931901929999999</v>
      </c>
      <c r="D5032">
        <v>0.25615622758203299</v>
      </c>
      <c r="E5032">
        <v>0.81371136527104804</v>
      </c>
      <c r="F5032">
        <v>0.92007537058432798</v>
      </c>
      <c r="G5032">
        <v>-6.8185769887703298</v>
      </c>
      <c r="H5032">
        <v>1.0419238783653999</v>
      </c>
      <c r="I5032">
        <v>0.95976301221624005</v>
      </c>
      <c r="J5032" t="s">
        <v>9683</v>
      </c>
      <c r="K5032" t="s">
        <v>9684</v>
      </c>
      <c r="L5032" t="s">
        <v>17</v>
      </c>
      <c r="M5032" t="s">
        <v>18</v>
      </c>
      <c r="N5032" t="s">
        <v>9685</v>
      </c>
    </row>
    <row r="5033" spans="1:14" x14ac:dyDescent="0.2">
      <c r="A5033" t="s">
        <v>10167</v>
      </c>
      <c r="B5033">
        <v>5.9895510000014703E-2</v>
      </c>
      <c r="C5033">
        <v>24.338136195000001</v>
      </c>
      <c r="D5033">
        <v>0.232026374603374</v>
      </c>
      <c r="E5033">
        <v>0.83083169075748398</v>
      </c>
      <c r="F5033">
        <v>0.92893847263570595</v>
      </c>
      <c r="G5033">
        <v>-6.8261151657153398</v>
      </c>
      <c r="H5033">
        <v>1.0423902609608899</v>
      </c>
      <c r="I5033">
        <v>0.95933359841465204</v>
      </c>
      <c r="J5033" t="s">
        <v>1206</v>
      </c>
      <c r="K5033" t="s">
        <v>1207</v>
      </c>
      <c r="L5033" t="s">
        <v>17</v>
      </c>
      <c r="M5033" t="s">
        <v>18</v>
      </c>
      <c r="N5033" t="s">
        <v>1208</v>
      </c>
    </row>
    <row r="5034" spans="1:14" x14ac:dyDescent="0.2">
      <c r="A5034" t="s">
        <v>10168</v>
      </c>
      <c r="B5034">
        <v>6.0418130000009299E-2</v>
      </c>
      <c r="C5034">
        <v>21.240026950000001</v>
      </c>
      <c r="D5034">
        <v>4.9255908405906101E-2</v>
      </c>
      <c r="E5034">
        <v>0.96368408786466797</v>
      </c>
      <c r="F5034">
        <v>0.98785716170640803</v>
      </c>
      <c r="G5034">
        <v>-6.8593463826039498</v>
      </c>
      <c r="H5034">
        <v>1.04276793792487</v>
      </c>
      <c r="I5034">
        <v>0.95898614028162699</v>
      </c>
      <c r="J5034" t="s">
        <v>272</v>
      </c>
      <c r="K5034" t="s">
        <v>273</v>
      </c>
      <c r="L5034" t="s">
        <v>17</v>
      </c>
      <c r="M5034" t="s">
        <v>18</v>
      </c>
      <c r="N5034" t="s">
        <v>274</v>
      </c>
    </row>
    <row r="5035" spans="1:14" x14ac:dyDescent="0.2">
      <c r="A5035" t="s">
        <v>10169</v>
      </c>
      <c r="B5035">
        <v>6.0606955000000802E-2</v>
      </c>
      <c r="C5035">
        <v>22.6099753375</v>
      </c>
      <c r="D5035">
        <v>0.19071547120712401</v>
      </c>
      <c r="E5035">
        <v>0.86042510481537005</v>
      </c>
      <c r="F5035">
        <v>0.94291811524648395</v>
      </c>
      <c r="G5035">
        <v>-6.8373426389242704</v>
      </c>
      <c r="H5035">
        <v>1.04290442799129</v>
      </c>
      <c r="I5035">
        <v>0.95886063301703905</v>
      </c>
      <c r="J5035" t="s">
        <v>10170</v>
      </c>
      <c r="K5035" t="s">
        <v>10171</v>
      </c>
      <c r="L5035" t="s">
        <v>17</v>
      </c>
      <c r="M5035" t="s">
        <v>18</v>
      </c>
      <c r="N5035" t="s">
        <v>10172</v>
      </c>
    </row>
    <row r="5036" spans="1:14" x14ac:dyDescent="0.2">
      <c r="A5036" t="s">
        <v>10173</v>
      </c>
      <c r="B5036">
        <v>6.0606955000000802E-2</v>
      </c>
      <c r="C5036">
        <v>22.6099753375</v>
      </c>
      <c r="D5036">
        <v>0.19071547120712401</v>
      </c>
      <c r="E5036">
        <v>0.86042510481537005</v>
      </c>
      <c r="F5036">
        <v>0.94291811524648395</v>
      </c>
      <c r="G5036">
        <v>-6.8373426389242704</v>
      </c>
      <c r="H5036">
        <v>1.04290442799129</v>
      </c>
      <c r="I5036">
        <v>0.95886063301703905</v>
      </c>
      <c r="J5036" t="s">
        <v>10170</v>
      </c>
      <c r="K5036" t="s">
        <v>10171</v>
      </c>
      <c r="L5036" t="s">
        <v>17</v>
      </c>
      <c r="M5036" t="s">
        <v>18</v>
      </c>
      <c r="N5036" t="s">
        <v>10172</v>
      </c>
    </row>
    <row r="5037" spans="1:14" x14ac:dyDescent="0.2">
      <c r="A5037" t="s">
        <v>10174</v>
      </c>
      <c r="B5037">
        <v>6.0733800000008401E-2</v>
      </c>
      <c r="C5037">
        <v>25.59972191</v>
      </c>
      <c r="D5037">
        <v>0.160678315194625</v>
      </c>
      <c r="E5037">
        <v>0.88213775046735499</v>
      </c>
      <c r="F5037">
        <v>0.95360950524231602</v>
      </c>
      <c r="G5037">
        <v>-6.8441586571126196</v>
      </c>
      <c r="H5037">
        <v>1.0429961265305501</v>
      </c>
      <c r="I5037">
        <v>0.95877633153483599</v>
      </c>
      <c r="J5037" t="s">
        <v>1829</v>
      </c>
      <c r="K5037" t="s">
        <v>1830</v>
      </c>
      <c r="L5037" t="s">
        <v>17</v>
      </c>
      <c r="M5037" t="s">
        <v>18</v>
      </c>
      <c r="N5037" t="s">
        <v>1831</v>
      </c>
    </row>
    <row r="5038" spans="1:14" x14ac:dyDescent="0.2">
      <c r="A5038" t="s">
        <v>10175</v>
      </c>
      <c r="B5038">
        <v>6.13327050000088E-2</v>
      </c>
      <c r="C5038">
        <v>21.092874527500001</v>
      </c>
      <c r="D5038">
        <v>0.14357168205288001</v>
      </c>
      <c r="E5038">
        <v>0.89456645092674703</v>
      </c>
      <c r="F5038">
        <v>0.95932387778800199</v>
      </c>
      <c r="G5038">
        <v>-6.84752815806472</v>
      </c>
      <c r="H5038">
        <v>1.0434291946785701</v>
      </c>
      <c r="I5038">
        <v>0.95837839797845403</v>
      </c>
      <c r="J5038" t="s">
        <v>6258</v>
      </c>
      <c r="K5038" t="s">
        <v>6259</v>
      </c>
      <c r="L5038" t="s">
        <v>17</v>
      </c>
      <c r="M5038" t="s">
        <v>18</v>
      </c>
      <c r="N5038" t="s">
        <v>6260</v>
      </c>
    </row>
    <row r="5039" spans="1:14" x14ac:dyDescent="0.2">
      <c r="A5039" t="s">
        <v>10176</v>
      </c>
      <c r="B5039">
        <v>6.1495780000008403E-2</v>
      </c>
      <c r="C5039">
        <v>30.510921955000001</v>
      </c>
      <c r="D5039">
        <v>0.26266303404621899</v>
      </c>
      <c r="E5039">
        <v>0.80911756951127101</v>
      </c>
      <c r="F5039">
        <v>0.91734069153537101</v>
      </c>
      <c r="G5039">
        <v>-6.8164218578504299</v>
      </c>
      <c r="H5039">
        <v>1.04354714533919</v>
      </c>
      <c r="I5039">
        <v>0.95827007382111495</v>
      </c>
      <c r="J5039" t="s">
        <v>1570</v>
      </c>
      <c r="K5039" t="s">
        <v>1571</v>
      </c>
      <c r="L5039" t="s">
        <v>17</v>
      </c>
      <c r="M5039" t="s">
        <v>18</v>
      </c>
      <c r="N5039" t="s">
        <v>1572</v>
      </c>
    </row>
    <row r="5040" spans="1:14" x14ac:dyDescent="0.2">
      <c r="A5040" t="s">
        <v>10177</v>
      </c>
      <c r="B5040">
        <v>6.1801910000006899E-2</v>
      </c>
      <c r="C5040">
        <v>23.142748834999999</v>
      </c>
      <c r="D5040">
        <v>0.21468935197858399</v>
      </c>
      <c r="E5040">
        <v>0.84321010996055401</v>
      </c>
      <c r="F5040">
        <v>0.93659298937064295</v>
      </c>
      <c r="G5040">
        <v>-6.8310865486961196</v>
      </c>
      <c r="H5040">
        <v>1.0437686023863599</v>
      </c>
      <c r="I5040">
        <v>0.95806675705104005</v>
      </c>
      <c r="J5040" t="s">
        <v>10178</v>
      </c>
      <c r="K5040" t="s">
        <v>10179</v>
      </c>
      <c r="L5040" t="s">
        <v>17</v>
      </c>
      <c r="M5040" t="s">
        <v>18</v>
      </c>
      <c r="N5040" t="s">
        <v>10180</v>
      </c>
    </row>
    <row r="5041" spans="1:14" x14ac:dyDescent="0.2">
      <c r="A5041" t="s">
        <v>10181</v>
      </c>
      <c r="B5041">
        <v>6.1801910000006899E-2</v>
      </c>
      <c r="C5041">
        <v>23.142748834999999</v>
      </c>
      <c r="D5041">
        <v>0.21468935197858399</v>
      </c>
      <c r="E5041">
        <v>0.84321010996055401</v>
      </c>
      <c r="F5041">
        <v>0.93659298937064295</v>
      </c>
      <c r="G5041">
        <v>-6.8310865486961196</v>
      </c>
      <c r="H5041">
        <v>1.0437686023863599</v>
      </c>
      <c r="I5041">
        <v>0.95806675705104005</v>
      </c>
      <c r="J5041" t="s">
        <v>10178</v>
      </c>
      <c r="K5041" t="s">
        <v>10179</v>
      </c>
      <c r="L5041" t="s">
        <v>17</v>
      </c>
      <c r="M5041" t="s">
        <v>18</v>
      </c>
      <c r="N5041" t="s">
        <v>10180</v>
      </c>
    </row>
    <row r="5042" spans="1:14" x14ac:dyDescent="0.2">
      <c r="A5042" t="s">
        <v>10182</v>
      </c>
      <c r="B5042">
        <v>6.18419700000103E-2</v>
      </c>
      <c r="C5042">
        <v>23.174460409999998</v>
      </c>
      <c r="D5042">
        <v>0.26448078222154697</v>
      </c>
      <c r="E5042">
        <v>0.80783604096846995</v>
      </c>
      <c r="F5042">
        <v>0.91680443098834596</v>
      </c>
      <c r="G5042">
        <v>-6.81581055596771</v>
      </c>
      <c r="H5042">
        <v>1.0437975856084301</v>
      </c>
      <c r="I5042">
        <v>0.95804015432465095</v>
      </c>
      <c r="J5042" t="s">
        <v>10183</v>
      </c>
      <c r="K5042" t="s">
        <v>10184</v>
      </c>
      <c r="L5042" t="s">
        <v>17</v>
      </c>
      <c r="M5042" t="s">
        <v>18</v>
      </c>
      <c r="N5042" t="s">
        <v>10185</v>
      </c>
    </row>
    <row r="5043" spans="1:14" x14ac:dyDescent="0.2">
      <c r="A5043" t="s">
        <v>10186</v>
      </c>
      <c r="B5043">
        <v>6.18419700000103E-2</v>
      </c>
      <c r="C5043">
        <v>23.174460409999998</v>
      </c>
      <c r="D5043">
        <v>0.26448078222154697</v>
      </c>
      <c r="E5043">
        <v>0.80783604096846995</v>
      </c>
      <c r="F5043">
        <v>0.91680443098834596</v>
      </c>
      <c r="G5043">
        <v>-6.81581055596771</v>
      </c>
      <c r="H5043">
        <v>1.0437975856084301</v>
      </c>
      <c r="I5043">
        <v>0.95804015432465095</v>
      </c>
      <c r="J5043" t="s">
        <v>10183</v>
      </c>
      <c r="K5043" t="s">
        <v>10184</v>
      </c>
      <c r="L5043" t="s">
        <v>17</v>
      </c>
      <c r="M5043" t="s">
        <v>18</v>
      </c>
      <c r="N5043" t="s">
        <v>10185</v>
      </c>
    </row>
    <row r="5044" spans="1:14" x14ac:dyDescent="0.2">
      <c r="A5044" t="s">
        <v>10187</v>
      </c>
      <c r="B5044">
        <v>6.2191005000013198E-2</v>
      </c>
      <c r="C5044">
        <v>25.4098148325</v>
      </c>
      <c r="D5044">
        <v>0.27469000588026798</v>
      </c>
      <c r="E5044">
        <v>0.80065334425146295</v>
      </c>
      <c r="F5044">
        <v>0.91367341422263804</v>
      </c>
      <c r="G5044">
        <v>-6.8123024721435899</v>
      </c>
      <c r="H5044">
        <v>1.0440501448494299</v>
      </c>
      <c r="I5044">
        <v>0.95780840118959298</v>
      </c>
      <c r="J5044" t="s">
        <v>2878</v>
      </c>
      <c r="K5044" t="s">
        <v>2879</v>
      </c>
      <c r="L5044" t="s">
        <v>17</v>
      </c>
      <c r="M5044" t="s">
        <v>18</v>
      </c>
      <c r="N5044" t="s">
        <v>2880</v>
      </c>
    </row>
    <row r="5045" spans="1:14" x14ac:dyDescent="0.2">
      <c r="A5045" t="s">
        <v>10188</v>
      </c>
      <c r="B5045">
        <v>6.2414165000003401E-2</v>
      </c>
      <c r="C5045">
        <v>24.287839887499999</v>
      </c>
      <c r="D5045">
        <v>0.26880212561254102</v>
      </c>
      <c r="E5045">
        <v>0.80479265374527897</v>
      </c>
      <c r="F5045">
        <v>0.91565966355400696</v>
      </c>
      <c r="G5045">
        <v>-6.8143411354445202</v>
      </c>
      <c r="H5045">
        <v>1.0442116538616799</v>
      </c>
      <c r="I5045">
        <v>0.95766025623428197</v>
      </c>
      <c r="J5045" t="s">
        <v>738</v>
      </c>
      <c r="K5045" t="s">
        <v>739</v>
      </c>
      <c r="L5045" t="s">
        <v>17</v>
      </c>
      <c r="M5045" t="s">
        <v>18</v>
      </c>
      <c r="N5045" t="s">
        <v>740</v>
      </c>
    </row>
    <row r="5046" spans="1:14" x14ac:dyDescent="0.2">
      <c r="A5046" t="s">
        <v>10189</v>
      </c>
      <c r="B5046">
        <v>6.2414165000003401E-2</v>
      </c>
      <c r="C5046">
        <v>24.287839887499999</v>
      </c>
      <c r="D5046">
        <v>0.26880212561254102</v>
      </c>
      <c r="E5046">
        <v>0.80479265374527897</v>
      </c>
      <c r="F5046">
        <v>0.91565966355400696</v>
      </c>
      <c r="G5046">
        <v>-6.8143411354445202</v>
      </c>
      <c r="H5046">
        <v>1.0442116538616799</v>
      </c>
      <c r="I5046">
        <v>0.95766025623428197</v>
      </c>
      <c r="J5046" t="s">
        <v>738</v>
      </c>
      <c r="K5046" t="s">
        <v>739</v>
      </c>
      <c r="L5046" t="s">
        <v>17</v>
      </c>
      <c r="M5046" t="s">
        <v>18</v>
      </c>
      <c r="N5046" t="s">
        <v>740</v>
      </c>
    </row>
    <row r="5047" spans="1:14" x14ac:dyDescent="0.2">
      <c r="A5047" t="s">
        <v>10190</v>
      </c>
      <c r="B5047">
        <v>6.2857624999999501E-2</v>
      </c>
      <c r="C5047">
        <v>23.3170609475</v>
      </c>
      <c r="D5047">
        <v>0.26149864225622599</v>
      </c>
      <c r="E5047">
        <v>0.80993889129028995</v>
      </c>
      <c r="F5047">
        <v>0.917738814815104</v>
      </c>
      <c r="G5047">
        <v>-6.8168113194716096</v>
      </c>
      <c r="H5047">
        <v>1.0445326761592</v>
      </c>
      <c r="I5047">
        <v>0.957365932942426</v>
      </c>
      <c r="J5047" t="s">
        <v>328</v>
      </c>
      <c r="K5047" t="s">
        <v>329</v>
      </c>
      <c r="L5047" t="s">
        <v>17</v>
      </c>
      <c r="M5047" t="s">
        <v>18</v>
      </c>
      <c r="N5047" t="s">
        <v>330</v>
      </c>
    </row>
    <row r="5048" spans="1:14" x14ac:dyDescent="0.2">
      <c r="A5048" t="s">
        <v>10191</v>
      </c>
      <c r="B5048">
        <v>6.3245770000001797E-2</v>
      </c>
      <c r="C5048">
        <v>20.787114145</v>
      </c>
      <c r="D5048">
        <v>7.6456974124551796E-2</v>
      </c>
      <c r="E5048">
        <v>0.94367128598119598</v>
      </c>
      <c r="F5048">
        <v>0.97975618316527802</v>
      </c>
      <c r="G5048">
        <v>-6.8571190064084204</v>
      </c>
      <c r="H5048">
        <v>1.0448137367213901</v>
      </c>
      <c r="I5048">
        <v>0.95710839631375899</v>
      </c>
      <c r="J5048" t="s">
        <v>77</v>
      </c>
      <c r="K5048" t="s">
        <v>78</v>
      </c>
      <c r="L5048" t="s">
        <v>17</v>
      </c>
      <c r="M5048" t="s">
        <v>18</v>
      </c>
      <c r="N5048" t="s">
        <v>79</v>
      </c>
    </row>
    <row r="5049" spans="1:14" x14ac:dyDescent="0.2">
      <c r="A5049" t="s">
        <v>10192</v>
      </c>
      <c r="B5049">
        <v>6.3269615000006496E-2</v>
      </c>
      <c r="C5049">
        <v>20.9225754725</v>
      </c>
      <c r="D5049">
        <v>0.19396311280147099</v>
      </c>
      <c r="E5049">
        <v>0.85808676977718901</v>
      </c>
      <c r="F5049">
        <v>0.94259305946628802</v>
      </c>
      <c r="G5049">
        <v>-6.8365373963906899</v>
      </c>
      <c r="H5049">
        <v>1.04483100564431</v>
      </c>
      <c r="I5049">
        <v>0.95709257726644503</v>
      </c>
      <c r="J5049" t="s">
        <v>1235</v>
      </c>
      <c r="K5049" t="s">
        <v>1236</v>
      </c>
      <c r="L5049" t="s">
        <v>17</v>
      </c>
      <c r="M5049" t="s">
        <v>18</v>
      </c>
      <c r="N5049" t="s">
        <v>1237</v>
      </c>
    </row>
    <row r="5050" spans="1:14" x14ac:dyDescent="0.2">
      <c r="A5050" t="s">
        <v>10193</v>
      </c>
      <c r="B5050">
        <v>6.3335420000004902E-2</v>
      </c>
      <c r="C5050">
        <v>24.152833940000001</v>
      </c>
      <c r="D5050">
        <v>0.28109263347505498</v>
      </c>
      <c r="E5050">
        <v>0.79616193522257295</v>
      </c>
      <c r="F5050">
        <v>0.91100316092271805</v>
      </c>
      <c r="G5050">
        <v>-6.8100378550088498</v>
      </c>
      <c r="H5050">
        <v>1.04487866413792</v>
      </c>
      <c r="I5050">
        <v>0.95704892282880605</v>
      </c>
      <c r="J5050" t="s">
        <v>9643</v>
      </c>
      <c r="K5050" t="s">
        <v>9644</v>
      </c>
      <c r="L5050" t="s">
        <v>17</v>
      </c>
      <c r="M5050" t="s">
        <v>18</v>
      </c>
      <c r="N5050" t="s">
        <v>9645</v>
      </c>
    </row>
    <row r="5051" spans="1:14" x14ac:dyDescent="0.2">
      <c r="A5051" t="s">
        <v>10194</v>
      </c>
      <c r="B5051">
        <v>6.3443185000004093E-2</v>
      </c>
      <c r="C5051">
        <v>26.315548422500001</v>
      </c>
      <c r="D5051">
        <v>0.24892563941092899</v>
      </c>
      <c r="E5051">
        <v>0.81882775388727902</v>
      </c>
      <c r="F5051">
        <v>0.92185490766273803</v>
      </c>
      <c r="G5051">
        <v>-6.82091102013288</v>
      </c>
      <c r="H5051">
        <v>1.04495671636077</v>
      </c>
      <c r="I5051">
        <v>0.95697743680968805</v>
      </c>
      <c r="J5051" t="s">
        <v>34</v>
      </c>
      <c r="K5051" t="s">
        <v>35</v>
      </c>
      <c r="L5051" t="s">
        <v>17</v>
      </c>
      <c r="M5051" t="s">
        <v>18</v>
      </c>
      <c r="N5051" t="s">
        <v>36</v>
      </c>
    </row>
    <row r="5052" spans="1:14" x14ac:dyDescent="0.2">
      <c r="A5052" t="s">
        <v>10195</v>
      </c>
      <c r="B5052">
        <v>6.3656810000001202E-2</v>
      </c>
      <c r="C5052">
        <v>26.254392145000001</v>
      </c>
      <c r="D5052">
        <v>0.28381764331721099</v>
      </c>
      <c r="E5052">
        <v>0.79425349437502601</v>
      </c>
      <c r="F5052">
        <v>0.909665978188403</v>
      </c>
      <c r="G5052">
        <v>-6.8090589712191001</v>
      </c>
      <c r="H5052">
        <v>1.04511145828486</v>
      </c>
      <c r="I5052">
        <v>0.95683574423833295</v>
      </c>
      <c r="J5052" t="s">
        <v>6426</v>
      </c>
      <c r="K5052" t="s">
        <v>6427</v>
      </c>
      <c r="L5052" t="s">
        <v>17</v>
      </c>
      <c r="M5052" t="s">
        <v>18</v>
      </c>
      <c r="N5052" t="s">
        <v>6428</v>
      </c>
    </row>
    <row r="5053" spans="1:14" x14ac:dyDescent="0.2">
      <c r="A5053" t="s">
        <v>10196</v>
      </c>
      <c r="B5053">
        <v>6.4221384999999701E-2</v>
      </c>
      <c r="C5053">
        <v>28.461242197499999</v>
      </c>
      <c r="D5053">
        <v>0.210400704488274</v>
      </c>
      <c r="E5053">
        <v>0.846281581633889</v>
      </c>
      <c r="F5053">
        <v>0.937089367971082</v>
      </c>
      <c r="G5053">
        <v>-6.8322585601773298</v>
      </c>
      <c r="H5053">
        <v>1.04552052551796</v>
      </c>
      <c r="I5053">
        <v>0.95646137554744504</v>
      </c>
      <c r="J5053" t="s">
        <v>2501</v>
      </c>
      <c r="K5053" t="s">
        <v>2502</v>
      </c>
      <c r="L5053" t="s">
        <v>17</v>
      </c>
      <c r="M5053" t="s">
        <v>18</v>
      </c>
      <c r="N5053" t="s">
        <v>2503</v>
      </c>
    </row>
    <row r="5054" spans="1:14" x14ac:dyDescent="0.2">
      <c r="A5054" t="s">
        <v>10197</v>
      </c>
      <c r="B5054">
        <v>6.4461705000006503E-2</v>
      </c>
      <c r="C5054">
        <v>21.723124027499999</v>
      </c>
      <c r="D5054">
        <v>3.6729196889674E-2</v>
      </c>
      <c r="E5054">
        <v>0.97291350609295801</v>
      </c>
      <c r="F5054">
        <v>0.99087286083801795</v>
      </c>
      <c r="G5054">
        <v>-6.8600484880522101</v>
      </c>
      <c r="H5054">
        <v>1.0456946998332399</v>
      </c>
      <c r="I5054">
        <v>0.95630206422531305</v>
      </c>
      <c r="J5054" t="s">
        <v>10198</v>
      </c>
      <c r="K5054" t="s">
        <v>10199</v>
      </c>
      <c r="L5054" t="s">
        <v>17</v>
      </c>
      <c r="M5054" t="s">
        <v>18</v>
      </c>
      <c r="N5054" t="s">
        <v>10200</v>
      </c>
    </row>
    <row r="5055" spans="1:14" x14ac:dyDescent="0.2">
      <c r="A5055" t="s">
        <v>10201</v>
      </c>
      <c r="B5055">
        <v>6.4574240000006E-2</v>
      </c>
      <c r="C5055">
        <v>21.333128455000001</v>
      </c>
      <c r="D5055">
        <v>3.88976705712481E-2</v>
      </c>
      <c r="E5055">
        <v>0.971315366184342</v>
      </c>
      <c r="F5055">
        <v>0.99006529568316304</v>
      </c>
      <c r="G5055">
        <v>-6.8599415736688396</v>
      </c>
      <c r="H5055">
        <v>1.0457762706707601</v>
      </c>
      <c r="I5055">
        <v>0.95622747240057004</v>
      </c>
      <c r="J5055" t="s">
        <v>165</v>
      </c>
      <c r="K5055" t="s">
        <v>166</v>
      </c>
      <c r="L5055" t="s">
        <v>17</v>
      </c>
      <c r="M5055" t="s">
        <v>18</v>
      </c>
      <c r="N5055" t="s">
        <v>167</v>
      </c>
    </row>
    <row r="5056" spans="1:14" x14ac:dyDescent="0.2">
      <c r="A5056" t="s">
        <v>10202</v>
      </c>
      <c r="B5056">
        <v>6.4692490000012995E-2</v>
      </c>
      <c r="C5056">
        <v>20.001620769999999</v>
      </c>
      <c r="D5056">
        <v>8.3233424413820506E-2</v>
      </c>
      <c r="E5056">
        <v>0.93869336960748295</v>
      </c>
      <c r="F5056">
        <v>0.97779161889994404</v>
      </c>
      <c r="G5056">
        <v>-6.8564146466194504</v>
      </c>
      <c r="H5056">
        <v>1.0458619908740301</v>
      </c>
      <c r="I5056">
        <v>0.95614909875852605</v>
      </c>
      <c r="J5056" t="s">
        <v>7593</v>
      </c>
      <c r="K5056" t="s">
        <v>7594</v>
      </c>
      <c r="L5056" t="s">
        <v>17</v>
      </c>
      <c r="M5056" t="s">
        <v>18</v>
      </c>
      <c r="N5056" t="s">
        <v>7595</v>
      </c>
    </row>
    <row r="5057" spans="1:14" x14ac:dyDescent="0.2">
      <c r="A5057" t="s">
        <v>10203</v>
      </c>
      <c r="B5057">
        <v>6.5021509999993995E-2</v>
      </c>
      <c r="C5057">
        <v>25.586656569999999</v>
      </c>
      <c r="D5057">
        <v>0.163988876498187</v>
      </c>
      <c r="E5057">
        <v>0.87973749670021995</v>
      </c>
      <c r="F5057">
        <v>0.95352715028518198</v>
      </c>
      <c r="G5057">
        <v>-6.8434635133983797</v>
      </c>
      <c r="H5057">
        <v>1.04610053661248</v>
      </c>
      <c r="I5057">
        <v>0.95593106494165303</v>
      </c>
      <c r="J5057" t="s">
        <v>1578</v>
      </c>
      <c r="K5057" t="s">
        <v>1579</v>
      </c>
      <c r="L5057" t="s">
        <v>17</v>
      </c>
      <c r="M5057" t="s">
        <v>18</v>
      </c>
      <c r="N5057" t="s">
        <v>1580</v>
      </c>
    </row>
    <row r="5058" spans="1:14" x14ac:dyDescent="0.2">
      <c r="A5058" t="s">
        <v>10204</v>
      </c>
      <c r="B5058">
        <v>6.5164560000010099E-2</v>
      </c>
      <c r="C5058">
        <v>26.082829475</v>
      </c>
      <c r="D5058">
        <v>0.13694274681521401</v>
      </c>
      <c r="E5058">
        <v>0.89939367478724896</v>
      </c>
      <c r="F5058">
        <v>0.96186398594605504</v>
      </c>
      <c r="G5058">
        <v>-6.8487333608457801</v>
      </c>
      <c r="H5058">
        <v>1.0462042675443599</v>
      </c>
      <c r="I5058">
        <v>0.95583628457872005</v>
      </c>
      <c r="J5058" t="s">
        <v>200</v>
      </c>
      <c r="K5058" t="s">
        <v>201</v>
      </c>
      <c r="L5058" t="s">
        <v>17</v>
      </c>
      <c r="M5058" t="s">
        <v>18</v>
      </c>
      <c r="N5058" t="s">
        <v>202</v>
      </c>
    </row>
    <row r="5059" spans="1:14" x14ac:dyDescent="0.2">
      <c r="A5059" t="s">
        <v>10205</v>
      </c>
      <c r="B5059">
        <v>6.5181730000002602E-2</v>
      </c>
      <c r="C5059">
        <v>20.166209219999999</v>
      </c>
      <c r="D5059">
        <v>7.40464014127757E-2</v>
      </c>
      <c r="E5059">
        <v>0.94544290417535504</v>
      </c>
      <c r="F5059">
        <v>0.98053103702099997</v>
      </c>
      <c r="G5059">
        <v>-6.8573552069216301</v>
      </c>
      <c r="H5059">
        <v>1.0462167188481</v>
      </c>
      <c r="I5059">
        <v>0.955824908916592</v>
      </c>
      <c r="J5059" t="s">
        <v>5561</v>
      </c>
      <c r="K5059" t="s">
        <v>5562</v>
      </c>
      <c r="L5059" t="s">
        <v>17</v>
      </c>
      <c r="M5059" t="s">
        <v>18</v>
      </c>
      <c r="N5059" t="s">
        <v>5563</v>
      </c>
    </row>
    <row r="5060" spans="1:14" x14ac:dyDescent="0.2">
      <c r="A5060" t="s">
        <v>10206</v>
      </c>
      <c r="B5060">
        <v>6.5771100000002705E-2</v>
      </c>
      <c r="C5060">
        <v>22.42613983</v>
      </c>
      <c r="D5060">
        <v>0.287571321606576</v>
      </c>
      <c r="E5060">
        <v>0.79162774203960495</v>
      </c>
      <c r="F5060">
        <v>0.90813373991671498</v>
      </c>
      <c r="G5060">
        <v>-6.8076958916739398</v>
      </c>
      <c r="H5060">
        <v>1.04664420677577</v>
      </c>
      <c r="I5060">
        <v>0.95543451492512499</v>
      </c>
      <c r="J5060" t="s">
        <v>6447</v>
      </c>
      <c r="K5060" t="s">
        <v>6448</v>
      </c>
      <c r="L5060" t="s">
        <v>17</v>
      </c>
      <c r="M5060" t="s">
        <v>18</v>
      </c>
      <c r="N5060" t="s">
        <v>6449</v>
      </c>
    </row>
    <row r="5061" spans="1:14" x14ac:dyDescent="0.2">
      <c r="A5061" t="s">
        <v>10207</v>
      </c>
      <c r="B5061">
        <v>6.6114425000009205E-2</v>
      </c>
      <c r="C5061">
        <v>25.098449707499999</v>
      </c>
      <c r="D5061">
        <v>0.27739503731868398</v>
      </c>
      <c r="E5061">
        <v>0.79875452510205402</v>
      </c>
      <c r="F5061">
        <v>0.91311996248550598</v>
      </c>
      <c r="G5061">
        <v>-6.8113517560240702</v>
      </c>
      <c r="H5061">
        <v>1.0468933113143799</v>
      </c>
      <c r="I5061">
        <v>0.95520717268171196</v>
      </c>
      <c r="J5061" t="s">
        <v>7359</v>
      </c>
      <c r="K5061" t="s">
        <v>7360</v>
      </c>
      <c r="L5061" t="s">
        <v>17</v>
      </c>
      <c r="M5061" t="s">
        <v>18</v>
      </c>
      <c r="N5061" t="s">
        <v>7361</v>
      </c>
    </row>
    <row r="5062" spans="1:14" x14ac:dyDescent="0.2">
      <c r="A5062" t="s">
        <v>10208</v>
      </c>
      <c r="B5062">
        <v>6.6969870000001194E-2</v>
      </c>
      <c r="C5062">
        <v>26.823986529999999</v>
      </c>
      <c r="D5062">
        <v>0.29400209859502202</v>
      </c>
      <c r="E5062">
        <v>0.787137800083624</v>
      </c>
      <c r="F5062">
        <v>0.90641634529552695</v>
      </c>
      <c r="G5062">
        <v>-6.8053212436693897</v>
      </c>
      <c r="H5062">
        <v>1.04751425003428</v>
      </c>
      <c r="I5062">
        <v>0.95464095115390901</v>
      </c>
      <c r="J5062" t="s">
        <v>9571</v>
      </c>
      <c r="K5062" t="s">
        <v>9572</v>
      </c>
      <c r="L5062" t="s">
        <v>17</v>
      </c>
      <c r="M5062" t="s">
        <v>18</v>
      </c>
      <c r="N5062" t="s">
        <v>9573</v>
      </c>
    </row>
    <row r="5063" spans="1:14" x14ac:dyDescent="0.2">
      <c r="A5063" t="s">
        <v>10209</v>
      </c>
      <c r="B5063">
        <v>6.7004210000003894E-2</v>
      </c>
      <c r="C5063">
        <v>25.573853015000001</v>
      </c>
      <c r="D5063">
        <v>0.113649261701181</v>
      </c>
      <c r="E5063">
        <v>0.91639989983174397</v>
      </c>
      <c r="F5063">
        <v>0.96772084636236599</v>
      </c>
      <c r="G5063">
        <v>-6.85252125883944</v>
      </c>
      <c r="H5063">
        <v>1.0475391839714201</v>
      </c>
      <c r="I5063">
        <v>0.95461822841681998</v>
      </c>
      <c r="J5063" t="s">
        <v>69</v>
      </c>
      <c r="K5063" t="s">
        <v>70</v>
      </c>
      <c r="L5063" t="s">
        <v>17</v>
      </c>
      <c r="M5063" t="s">
        <v>18</v>
      </c>
      <c r="N5063" t="s">
        <v>71</v>
      </c>
    </row>
    <row r="5064" spans="1:14" x14ac:dyDescent="0.2">
      <c r="A5064" t="s">
        <v>10210</v>
      </c>
      <c r="B5064">
        <v>6.7205430000001301E-2</v>
      </c>
      <c r="C5064">
        <v>26.081906320000002</v>
      </c>
      <c r="D5064">
        <v>0.28418277207035503</v>
      </c>
      <c r="E5064">
        <v>0.79399792286442805</v>
      </c>
      <c r="F5064">
        <v>0.90949429359783496</v>
      </c>
      <c r="G5064">
        <v>-6.8089271276036802</v>
      </c>
      <c r="H5064">
        <v>1.04768529976789</v>
      </c>
      <c r="I5064">
        <v>0.95448509225197897</v>
      </c>
      <c r="J5064" t="s">
        <v>2000</v>
      </c>
      <c r="K5064" t="s">
        <v>2001</v>
      </c>
      <c r="L5064" t="s">
        <v>17</v>
      </c>
      <c r="M5064" t="s">
        <v>18</v>
      </c>
      <c r="N5064" t="s">
        <v>2002</v>
      </c>
    </row>
    <row r="5065" spans="1:14" x14ac:dyDescent="0.2">
      <c r="A5065" t="s">
        <v>10211</v>
      </c>
      <c r="B5065">
        <v>6.7279815000006196E-2</v>
      </c>
      <c r="C5065">
        <v>22.576234817500001</v>
      </c>
      <c r="D5065">
        <v>0.21029902915931001</v>
      </c>
      <c r="E5065">
        <v>0.84635444416126404</v>
      </c>
      <c r="F5065">
        <v>0.937089367971082</v>
      </c>
      <c r="G5065">
        <v>-6.8322860674206201</v>
      </c>
      <c r="H5065">
        <v>1.04773931955581</v>
      </c>
      <c r="I5065">
        <v>0.95443588050503603</v>
      </c>
      <c r="J5065" t="s">
        <v>10212</v>
      </c>
      <c r="K5065" t="s">
        <v>10213</v>
      </c>
      <c r="L5065" t="s">
        <v>17</v>
      </c>
      <c r="M5065" t="s">
        <v>18</v>
      </c>
      <c r="N5065" t="s">
        <v>10214</v>
      </c>
    </row>
    <row r="5066" spans="1:14" x14ac:dyDescent="0.2">
      <c r="A5066" t="s">
        <v>10215</v>
      </c>
      <c r="B5066">
        <v>6.8120955000008407E-2</v>
      </c>
      <c r="C5066">
        <v>26.0447072975</v>
      </c>
      <c r="D5066">
        <v>0.29985228025238198</v>
      </c>
      <c r="E5066">
        <v>0.78306267375830996</v>
      </c>
      <c r="F5066">
        <v>0.90528145507559099</v>
      </c>
      <c r="G5066">
        <v>-6.8031178639421999</v>
      </c>
      <c r="H5066">
        <v>1.0483503651259001</v>
      </c>
      <c r="I5066">
        <v>0.95387957429662296</v>
      </c>
      <c r="J5066" t="s">
        <v>1949</v>
      </c>
      <c r="K5066" t="s">
        <v>1950</v>
      </c>
      <c r="L5066" t="s">
        <v>17</v>
      </c>
      <c r="M5066" t="s">
        <v>18</v>
      </c>
      <c r="N5066" t="s">
        <v>1951</v>
      </c>
    </row>
    <row r="5067" spans="1:14" x14ac:dyDescent="0.2">
      <c r="A5067" t="s">
        <v>10216</v>
      </c>
      <c r="B5067">
        <v>6.8120955000008407E-2</v>
      </c>
      <c r="C5067">
        <v>26.0447072975</v>
      </c>
      <c r="D5067">
        <v>0.29985228025238198</v>
      </c>
      <c r="E5067">
        <v>0.78306267375830996</v>
      </c>
      <c r="F5067">
        <v>0.90528145507559099</v>
      </c>
      <c r="G5067">
        <v>-6.8031178639421999</v>
      </c>
      <c r="H5067">
        <v>1.0483503651259001</v>
      </c>
      <c r="I5067">
        <v>0.95387957429662296</v>
      </c>
      <c r="J5067" t="s">
        <v>1949</v>
      </c>
      <c r="K5067" t="s">
        <v>1950</v>
      </c>
      <c r="L5067" t="s">
        <v>17</v>
      </c>
      <c r="M5067" t="s">
        <v>18</v>
      </c>
      <c r="N5067" t="s">
        <v>1951</v>
      </c>
    </row>
    <row r="5068" spans="1:14" x14ac:dyDescent="0.2">
      <c r="A5068" t="s">
        <v>10217</v>
      </c>
      <c r="B5068">
        <v>6.8120955000008407E-2</v>
      </c>
      <c r="C5068">
        <v>26.0447072975</v>
      </c>
      <c r="D5068">
        <v>0.29985228025238198</v>
      </c>
      <c r="E5068">
        <v>0.78306267375830996</v>
      </c>
      <c r="F5068">
        <v>0.90528145507559099</v>
      </c>
      <c r="G5068">
        <v>-6.8031178639421999</v>
      </c>
      <c r="H5068">
        <v>1.0483503651259001</v>
      </c>
      <c r="I5068">
        <v>0.95387957429662296</v>
      </c>
      <c r="J5068" t="s">
        <v>1949</v>
      </c>
      <c r="K5068" t="s">
        <v>1950</v>
      </c>
      <c r="L5068" t="s">
        <v>17</v>
      </c>
      <c r="M5068" t="s">
        <v>18</v>
      </c>
      <c r="N5068" t="s">
        <v>1951</v>
      </c>
    </row>
    <row r="5069" spans="1:14" x14ac:dyDescent="0.2">
      <c r="A5069" t="s">
        <v>10218</v>
      </c>
      <c r="B5069">
        <v>6.8211555000008403E-2</v>
      </c>
      <c r="C5069">
        <v>23.226145267500002</v>
      </c>
      <c r="D5069">
        <v>0.19077974381940299</v>
      </c>
      <c r="E5069">
        <v>0.86037880946161505</v>
      </c>
      <c r="F5069">
        <v>0.94291811524648395</v>
      </c>
      <c r="G5069">
        <v>-6.8373268315284301</v>
      </c>
      <c r="H5069">
        <v>1.04841620268879</v>
      </c>
      <c r="I5069">
        <v>0.95381967336576701</v>
      </c>
      <c r="J5069" t="s">
        <v>10219</v>
      </c>
      <c r="K5069" t="s">
        <v>10220</v>
      </c>
      <c r="L5069" t="s">
        <v>17</v>
      </c>
      <c r="M5069" t="s">
        <v>18</v>
      </c>
      <c r="N5069" t="s">
        <v>10221</v>
      </c>
    </row>
    <row r="5070" spans="1:14" x14ac:dyDescent="0.2">
      <c r="A5070" t="s">
        <v>10222</v>
      </c>
      <c r="B5070">
        <v>6.8211555000008403E-2</v>
      </c>
      <c r="C5070">
        <v>23.226145267500002</v>
      </c>
      <c r="D5070">
        <v>0.19077974381940299</v>
      </c>
      <c r="E5070">
        <v>0.86037880946161505</v>
      </c>
      <c r="F5070">
        <v>0.94291811524648395</v>
      </c>
      <c r="G5070">
        <v>-6.8373268315284301</v>
      </c>
      <c r="H5070">
        <v>1.04841620268879</v>
      </c>
      <c r="I5070">
        <v>0.95381967336576701</v>
      </c>
      <c r="J5070" t="s">
        <v>10219</v>
      </c>
      <c r="K5070" t="s">
        <v>10220</v>
      </c>
      <c r="L5070" t="s">
        <v>17</v>
      </c>
      <c r="M5070" t="s">
        <v>18</v>
      </c>
      <c r="N5070" t="s">
        <v>10221</v>
      </c>
    </row>
    <row r="5071" spans="1:14" x14ac:dyDescent="0.2">
      <c r="A5071" t="s">
        <v>10223</v>
      </c>
      <c r="B5071">
        <v>6.8690295000013904E-2</v>
      </c>
      <c r="C5071">
        <v>21.353370187500001</v>
      </c>
      <c r="D5071">
        <v>3.9112568799007902E-2</v>
      </c>
      <c r="E5071">
        <v>0.97115699820146595</v>
      </c>
      <c r="F5071">
        <v>0.99002111613407795</v>
      </c>
      <c r="G5071">
        <v>-6.8599306447380597</v>
      </c>
      <c r="H5071">
        <v>1.04876416400116</v>
      </c>
      <c r="I5071">
        <v>0.95350321294816398</v>
      </c>
      <c r="J5071" t="s">
        <v>10224</v>
      </c>
      <c r="K5071" t="s">
        <v>10225</v>
      </c>
      <c r="L5071" t="s">
        <v>17</v>
      </c>
      <c r="M5071" t="s">
        <v>18</v>
      </c>
      <c r="N5071" t="s">
        <v>10226</v>
      </c>
    </row>
    <row r="5072" spans="1:14" x14ac:dyDescent="0.2">
      <c r="A5072" t="s">
        <v>10227</v>
      </c>
      <c r="B5072">
        <v>6.92176850000088E-2</v>
      </c>
      <c r="C5072">
        <v>25.0687971125</v>
      </c>
      <c r="D5072">
        <v>0.27010042388509697</v>
      </c>
      <c r="E5072">
        <v>0.80387918943799297</v>
      </c>
      <c r="F5072">
        <v>0.91533115273089205</v>
      </c>
      <c r="G5072">
        <v>-6.8138952237180002</v>
      </c>
      <c r="H5072">
        <v>1.0491476191499001</v>
      </c>
      <c r="I5072">
        <v>0.95315471507267702</v>
      </c>
      <c r="J5072" t="s">
        <v>6745</v>
      </c>
      <c r="K5072" t="s">
        <v>6746</v>
      </c>
      <c r="L5072" t="s">
        <v>17</v>
      </c>
      <c r="M5072" t="s">
        <v>18</v>
      </c>
      <c r="N5072" t="s">
        <v>6747</v>
      </c>
    </row>
    <row r="5073" spans="1:14" x14ac:dyDescent="0.2">
      <c r="A5073" t="s">
        <v>10228</v>
      </c>
      <c r="B5073">
        <v>6.92176850000088E-2</v>
      </c>
      <c r="C5073">
        <v>25.0687971125</v>
      </c>
      <c r="D5073">
        <v>0.27010042388509697</v>
      </c>
      <c r="E5073">
        <v>0.80387918943799297</v>
      </c>
      <c r="F5073">
        <v>0.91533115273089205</v>
      </c>
      <c r="G5073">
        <v>-6.8138952237180002</v>
      </c>
      <c r="H5073">
        <v>1.0491476191499001</v>
      </c>
      <c r="I5073">
        <v>0.95315471507267702</v>
      </c>
      <c r="J5073" t="s">
        <v>6745</v>
      </c>
      <c r="K5073" t="s">
        <v>6746</v>
      </c>
      <c r="L5073" t="s">
        <v>17</v>
      </c>
      <c r="M5073" t="s">
        <v>18</v>
      </c>
      <c r="N5073" t="s">
        <v>6747</v>
      </c>
    </row>
    <row r="5074" spans="1:14" x14ac:dyDescent="0.2">
      <c r="A5074" t="s">
        <v>10229</v>
      </c>
      <c r="B5074">
        <v>6.92176850000088E-2</v>
      </c>
      <c r="C5074">
        <v>25.0687971125</v>
      </c>
      <c r="D5074">
        <v>0.27010042388509697</v>
      </c>
      <c r="E5074">
        <v>0.80387918943799297</v>
      </c>
      <c r="F5074">
        <v>0.91533115273089205</v>
      </c>
      <c r="G5074">
        <v>-6.8138952237180002</v>
      </c>
      <c r="H5074">
        <v>1.0491476191499001</v>
      </c>
      <c r="I5074">
        <v>0.95315471507267702</v>
      </c>
      <c r="J5074" t="s">
        <v>6745</v>
      </c>
      <c r="K5074" t="s">
        <v>6746</v>
      </c>
      <c r="L5074" t="s">
        <v>17</v>
      </c>
      <c r="M5074" t="s">
        <v>18</v>
      </c>
      <c r="N5074" t="s">
        <v>6747</v>
      </c>
    </row>
    <row r="5075" spans="1:14" x14ac:dyDescent="0.2">
      <c r="A5075" t="s">
        <v>10230</v>
      </c>
      <c r="B5075">
        <v>6.92176850000088E-2</v>
      </c>
      <c r="C5075">
        <v>25.0687971125</v>
      </c>
      <c r="D5075">
        <v>0.27010042388509697</v>
      </c>
      <c r="E5075">
        <v>0.80387918943799297</v>
      </c>
      <c r="F5075">
        <v>0.91533115273089205</v>
      </c>
      <c r="G5075">
        <v>-6.8138952237180002</v>
      </c>
      <c r="H5075">
        <v>1.0491476191499001</v>
      </c>
      <c r="I5075">
        <v>0.95315471507267702</v>
      </c>
      <c r="J5075" t="s">
        <v>6745</v>
      </c>
      <c r="K5075" t="s">
        <v>6746</v>
      </c>
      <c r="L5075" t="s">
        <v>17</v>
      </c>
      <c r="M5075" t="s">
        <v>18</v>
      </c>
      <c r="N5075" t="s">
        <v>6747</v>
      </c>
    </row>
    <row r="5076" spans="1:14" x14ac:dyDescent="0.2">
      <c r="A5076" t="s">
        <v>10231</v>
      </c>
      <c r="B5076">
        <v>6.9302555000003693E-2</v>
      </c>
      <c r="C5076">
        <v>21.739345072500001</v>
      </c>
      <c r="D5076">
        <v>8.8381420547608003E-2</v>
      </c>
      <c r="E5076">
        <v>0.93491415272255796</v>
      </c>
      <c r="F5076">
        <v>0.97607454267014904</v>
      </c>
      <c r="G5076">
        <v>-6.8558397769793</v>
      </c>
      <c r="H5076">
        <v>1.04920933959323</v>
      </c>
      <c r="I5076">
        <v>0.95309864510707898</v>
      </c>
      <c r="J5076" t="s">
        <v>730</v>
      </c>
      <c r="K5076" t="s">
        <v>731</v>
      </c>
      <c r="L5076" t="s">
        <v>17</v>
      </c>
      <c r="M5076" t="s">
        <v>18</v>
      </c>
      <c r="N5076" t="s">
        <v>732</v>
      </c>
    </row>
    <row r="5077" spans="1:14" x14ac:dyDescent="0.2">
      <c r="A5077" t="s">
        <v>10232</v>
      </c>
      <c r="B5077">
        <v>6.9826129999999195E-2</v>
      </c>
      <c r="C5077">
        <v>22.983475684999998</v>
      </c>
      <c r="D5077">
        <v>0.18437216679867899</v>
      </c>
      <c r="E5077">
        <v>0.86499776841285703</v>
      </c>
      <c r="F5077">
        <v>0.94504135475113804</v>
      </c>
      <c r="G5077">
        <v>-6.83887711407918</v>
      </c>
      <c r="H5077">
        <v>1.0495901820153299</v>
      </c>
      <c r="I5077">
        <v>0.952752814512696</v>
      </c>
      <c r="J5077" t="s">
        <v>45</v>
      </c>
      <c r="K5077" t="s">
        <v>46</v>
      </c>
      <c r="L5077" t="s">
        <v>17</v>
      </c>
      <c r="M5077" t="s">
        <v>18</v>
      </c>
      <c r="N5077" t="s">
        <v>47</v>
      </c>
    </row>
    <row r="5078" spans="1:14" x14ac:dyDescent="0.2">
      <c r="A5078" t="s">
        <v>10233</v>
      </c>
      <c r="B5078">
        <v>7.0529935000003305E-2</v>
      </c>
      <c r="C5078">
        <v>21.521058082500002</v>
      </c>
      <c r="D5078">
        <v>0.27251736955223499</v>
      </c>
      <c r="E5078">
        <v>0.80217976126288504</v>
      </c>
      <c r="F5078">
        <v>0.91448492783968904</v>
      </c>
      <c r="G5078">
        <v>-6.81305964455139</v>
      </c>
      <c r="H5078">
        <v>1.0501023394789399</v>
      </c>
      <c r="I5078">
        <v>0.95228813650315602</v>
      </c>
      <c r="J5078" t="s">
        <v>3928</v>
      </c>
      <c r="K5078" t="s">
        <v>3929</v>
      </c>
      <c r="L5078" t="s">
        <v>17</v>
      </c>
      <c r="M5078" t="s">
        <v>18</v>
      </c>
      <c r="N5078" t="s">
        <v>3930</v>
      </c>
    </row>
    <row r="5079" spans="1:14" x14ac:dyDescent="0.2">
      <c r="A5079" t="s">
        <v>10234</v>
      </c>
      <c r="B5079">
        <v>7.1285245000009198E-2</v>
      </c>
      <c r="C5079">
        <v>21.0930538175</v>
      </c>
      <c r="D5079">
        <v>3.8531539034306901E-2</v>
      </c>
      <c r="E5079">
        <v>0.97158518867699795</v>
      </c>
      <c r="F5079">
        <v>0.99022305730526095</v>
      </c>
      <c r="G5079">
        <v>-6.8599600552170497</v>
      </c>
      <c r="H5079">
        <v>1.05065225504376</v>
      </c>
      <c r="I5079">
        <v>0.95178970510880401</v>
      </c>
      <c r="J5079" t="s">
        <v>664</v>
      </c>
      <c r="K5079" t="s">
        <v>665</v>
      </c>
      <c r="L5079" t="s">
        <v>17</v>
      </c>
      <c r="M5079" t="s">
        <v>18</v>
      </c>
      <c r="N5079" t="s">
        <v>666</v>
      </c>
    </row>
    <row r="5080" spans="1:14" x14ac:dyDescent="0.2">
      <c r="A5080" t="s">
        <v>10235</v>
      </c>
      <c r="B5080">
        <v>7.1339600000005304E-2</v>
      </c>
      <c r="C5080">
        <v>25.21567297</v>
      </c>
      <c r="D5080">
        <v>0.29704266812959301</v>
      </c>
      <c r="E5080">
        <v>0.78501866333992698</v>
      </c>
      <c r="F5080">
        <v>0.90579189515647396</v>
      </c>
      <c r="G5080">
        <v>-6.8041811790734004</v>
      </c>
      <c r="H5080">
        <v>1.05069184017958</v>
      </c>
      <c r="I5080">
        <v>0.95175384614111602</v>
      </c>
      <c r="J5080" t="s">
        <v>4754</v>
      </c>
      <c r="K5080" t="s">
        <v>4755</v>
      </c>
      <c r="L5080" t="s">
        <v>17</v>
      </c>
      <c r="M5080" t="s">
        <v>18</v>
      </c>
      <c r="N5080" t="s">
        <v>4756</v>
      </c>
    </row>
    <row r="5081" spans="1:14" x14ac:dyDescent="0.2">
      <c r="A5081" t="s">
        <v>10236</v>
      </c>
      <c r="B5081">
        <v>7.1635245000006606E-2</v>
      </c>
      <c r="C5081">
        <v>19.8934054375</v>
      </c>
      <c r="D5081">
        <v>8.2475465350456495E-2</v>
      </c>
      <c r="E5081">
        <v>0.93924998121147496</v>
      </c>
      <c r="F5081">
        <v>0.97779592785708103</v>
      </c>
      <c r="G5081">
        <v>-6.8564963873064899</v>
      </c>
      <c r="H5081">
        <v>1.0509071757915001</v>
      </c>
      <c r="I5081">
        <v>0.95155882749286402</v>
      </c>
      <c r="J5081" t="s">
        <v>8523</v>
      </c>
      <c r="K5081" t="s">
        <v>8524</v>
      </c>
      <c r="L5081" t="s">
        <v>17</v>
      </c>
      <c r="M5081" t="s">
        <v>18</v>
      </c>
      <c r="N5081" t="s">
        <v>8525</v>
      </c>
    </row>
    <row r="5082" spans="1:14" x14ac:dyDescent="0.2">
      <c r="A5082" t="s">
        <v>10237</v>
      </c>
      <c r="B5082">
        <v>7.1652415000002606E-2</v>
      </c>
      <c r="C5082">
        <v>21.229443072500001</v>
      </c>
      <c r="D5082">
        <v>4.8120985956217999E-2</v>
      </c>
      <c r="E5082">
        <v>0.96451999436923197</v>
      </c>
      <c r="F5082">
        <v>0.98787298494452402</v>
      </c>
      <c r="G5082">
        <v>-6.8594184098119797</v>
      </c>
      <c r="H5082">
        <v>1.05091968306648</v>
      </c>
      <c r="I5082">
        <v>0.95154750273788902</v>
      </c>
      <c r="J5082" t="s">
        <v>3659</v>
      </c>
      <c r="K5082" t="s">
        <v>3660</v>
      </c>
      <c r="L5082" t="s">
        <v>17</v>
      </c>
      <c r="M5082" t="s">
        <v>18</v>
      </c>
      <c r="N5082" t="s">
        <v>3661</v>
      </c>
    </row>
    <row r="5083" spans="1:14" x14ac:dyDescent="0.2">
      <c r="A5083" t="s">
        <v>10238</v>
      </c>
      <c r="B5083">
        <v>7.2223660000009501E-2</v>
      </c>
      <c r="C5083">
        <v>26.162213325</v>
      </c>
      <c r="D5083">
        <v>0.32302914881693801</v>
      </c>
      <c r="E5083">
        <v>0.76700949113569195</v>
      </c>
      <c r="F5083">
        <v>0.89794250646876295</v>
      </c>
      <c r="G5083">
        <v>-6.7939875924884898</v>
      </c>
      <c r="H5083">
        <v>1.05133588431895</v>
      </c>
      <c r="I5083">
        <v>0.95117080555829503</v>
      </c>
      <c r="J5083" t="s">
        <v>8178</v>
      </c>
      <c r="K5083" t="s">
        <v>8179</v>
      </c>
      <c r="L5083" t="s">
        <v>17</v>
      </c>
      <c r="M5083" t="s">
        <v>18</v>
      </c>
      <c r="N5083" t="s">
        <v>8180</v>
      </c>
    </row>
    <row r="5084" spans="1:14" x14ac:dyDescent="0.2">
      <c r="A5084" t="s">
        <v>10239</v>
      </c>
      <c r="B5084">
        <v>7.2223660000009501E-2</v>
      </c>
      <c r="C5084">
        <v>26.162213325</v>
      </c>
      <c r="D5084">
        <v>0.32302914881693801</v>
      </c>
      <c r="E5084">
        <v>0.76700949113569195</v>
      </c>
      <c r="F5084">
        <v>0.89794250646876295</v>
      </c>
      <c r="G5084">
        <v>-6.7939875924884898</v>
      </c>
      <c r="H5084">
        <v>1.05133588431895</v>
      </c>
      <c r="I5084">
        <v>0.95117080555829503</v>
      </c>
      <c r="J5084" t="s">
        <v>8178</v>
      </c>
      <c r="K5084" t="s">
        <v>8179</v>
      </c>
      <c r="L5084" t="s">
        <v>17</v>
      </c>
      <c r="M5084" t="s">
        <v>18</v>
      </c>
      <c r="N5084" t="s">
        <v>8180</v>
      </c>
    </row>
    <row r="5085" spans="1:14" x14ac:dyDescent="0.2">
      <c r="A5085" t="s">
        <v>10240</v>
      </c>
      <c r="B5085">
        <v>7.2275160000003794E-2</v>
      </c>
      <c r="C5085">
        <v>22.997515679999999</v>
      </c>
      <c r="D5085">
        <v>0.29584283690941199</v>
      </c>
      <c r="E5085">
        <v>0.78585459847626005</v>
      </c>
      <c r="F5085">
        <v>0.90579189515647396</v>
      </c>
      <c r="G5085">
        <v>-6.8046323812903804</v>
      </c>
      <c r="H5085">
        <v>1.05137341460976</v>
      </c>
      <c r="I5085">
        <v>0.95113685214417298</v>
      </c>
      <c r="J5085" t="s">
        <v>10241</v>
      </c>
      <c r="K5085" t="s">
        <v>10242</v>
      </c>
      <c r="L5085" t="s">
        <v>17</v>
      </c>
      <c r="M5085" t="s">
        <v>18</v>
      </c>
      <c r="N5085" t="s">
        <v>10243</v>
      </c>
    </row>
    <row r="5086" spans="1:14" x14ac:dyDescent="0.2">
      <c r="A5086" t="s">
        <v>10244</v>
      </c>
      <c r="B5086">
        <v>7.2275160000003794E-2</v>
      </c>
      <c r="C5086">
        <v>22.997515679999999</v>
      </c>
      <c r="D5086">
        <v>0.29584283690941199</v>
      </c>
      <c r="E5086">
        <v>0.78585459847626005</v>
      </c>
      <c r="F5086">
        <v>0.90579189515647396</v>
      </c>
      <c r="G5086">
        <v>-6.8046323812903804</v>
      </c>
      <c r="H5086">
        <v>1.05137341460976</v>
      </c>
      <c r="I5086">
        <v>0.95113685214417298</v>
      </c>
      <c r="J5086" t="s">
        <v>10241</v>
      </c>
      <c r="K5086" t="s">
        <v>10242</v>
      </c>
      <c r="L5086" t="s">
        <v>17</v>
      </c>
      <c r="M5086" t="s">
        <v>18</v>
      </c>
      <c r="N5086" t="s">
        <v>10243</v>
      </c>
    </row>
    <row r="5087" spans="1:14" x14ac:dyDescent="0.2">
      <c r="A5087" t="s">
        <v>10245</v>
      </c>
      <c r="B5087">
        <v>7.2636605000010193E-2</v>
      </c>
      <c r="C5087">
        <v>22.520273687500001</v>
      </c>
      <c r="D5087">
        <v>0.19145545755631299</v>
      </c>
      <c r="E5087">
        <v>0.85989213988143398</v>
      </c>
      <c r="F5087">
        <v>0.94291811524648395</v>
      </c>
      <c r="G5087">
        <v>-6.83716032964311</v>
      </c>
      <c r="H5087">
        <v>1.05163685300827</v>
      </c>
      <c r="I5087">
        <v>0.95089858931763305</v>
      </c>
      <c r="J5087" t="s">
        <v>10246</v>
      </c>
      <c r="K5087" t="s">
        <v>10247</v>
      </c>
      <c r="L5087" t="s">
        <v>17</v>
      </c>
      <c r="M5087" t="s">
        <v>18</v>
      </c>
      <c r="N5087" t="s">
        <v>10248</v>
      </c>
    </row>
    <row r="5088" spans="1:14" x14ac:dyDescent="0.2">
      <c r="A5088" t="s">
        <v>10249</v>
      </c>
      <c r="B5088">
        <v>7.3016165000005601E-2</v>
      </c>
      <c r="C5088">
        <v>24.416064737500001</v>
      </c>
      <c r="D5088">
        <v>0.25007486422457098</v>
      </c>
      <c r="E5088">
        <v>0.81801375379694596</v>
      </c>
      <c r="F5088">
        <v>0.92185490766273803</v>
      </c>
      <c r="G5088">
        <v>-6.8205443391845604</v>
      </c>
      <c r="H5088">
        <v>1.0519135655392</v>
      </c>
      <c r="I5088">
        <v>0.95064844941647697</v>
      </c>
      <c r="J5088" t="s">
        <v>6788</v>
      </c>
      <c r="K5088" t="s">
        <v>6789</v>
      </c>
      <c r="L5088" t="s">
        <v>17</v>
      </c>
      <c r="M5088" t="s">
        <v>18</v>
      </c>
      <c r="N5088" t="s">
        <v>6790</v>
      </c>
    </row>
    <row r="5089" spans="1:14" x14ac:dyDescent="0.2">
      <c r="A5089" t="s">
        <v>10250</v>
      </c>
      <c r="B5089">
        <v>7.3256490000005697E-2</v>
      </c>
      <c r="C5089">
        <v>23.637329579999999</v>
      </c>
      <c r="D5089">
        <v>0.19187112419692301</v>
      </c>
      <c r="E5089">
        <v>0.85959280487515</v>
      </c>
      <c r="F5089">
        <v>0.94291811524648395</v>
      </c>
      <c r="G5089">
        <v>-6.8370576200617501</v>
      </c>
      <c r="H5089">
        <v>1.0520888085236999</v>
      </c>
      <c r="I5089">
        <v>0.95049010302011205</v>
      </c>
      <c r="J5089" t="s">
        <v>3312</v>
      </c>
      <c r="K5089" t="s">
        <v>3313</v>
      </c>
      <c r="L5089" t="s">
        <v>17</v>
      </c>
      <c r="M5089" t="s">
        <v>18</v>
      </c>
      <c r="N5089" t="s">
        <v>3314</v>
      </c>
    </row>
    <row r="5090" spans="1:14" x14ac:dyDescent="0.2">
      <c r="A5090" t="s">
        <v>10251</v>
      </c>
      <c r="B5090">
        <v>7.33432800000067E-2</v>
      </c>
      <c r="C5090">
        <v>24.875032425000001</v>
      </c>
      <c r="D5090">
        <v>0.31577930702631002</v>
      </c>
      <c r="E5090">
        <v>0.77201501770717096</v>
      </c>
      <c r="F5090">
        <v>0.89951715952424804</v>
      </c>
      <c r="G5090">
        <v>-6.7969121296849098</v>
      </c>
      <c r="H5090">
        <v>1.05215210224255</v>
      </c>
      <c r="I5090">
        <v>0.95043292492464804</v>
      </c>
      <c r="J5090" t="s">
        <v>6922</v>
      </c>
      <c r="K5090" t="s">
        <v>6923</v>
      </c>
      <c r="L5090" t="s">
        <v>17</v>
      </c>
      <c r="M5090" t="s">
        <v>18</v>
      </c>
      <c r="N5090" t="s">
        <v>6924</v>
      </c>
    </row>
    <row r="5091" spans="1:14" x14ac:dyDescent="0.2">
      <c r="A5091" t="s">
        <v>10252</v>
      </c>
      <c r="B5091">
        <v>7.33432800000067E-2</v>
      </c>
      <c r="C5091">
        <v>24.875032425000001</v>
      </c>
      <c r="D5091">
        <v>0.31577930702631002</v>
      </c>
      <c r="E5091">
        <v>0.77201501770717096</v>
      </c>
      <c r="F5091">
        <v>0.89951715952424804</v>
      </c>
      <c r="G5091">
        <v>-6.7969121296849098</v>
      </c>
      <c r="H5091">
        <v>1.05215210224255</v>
      </c>
      <c r="I5091">
        <v>0.95043292492464804</v>
      </c>
      <c r="J5091" t="s">
        <v>6922</v>
      </c>
      <c r="K5091" t="s">
        <v>6923</v>
      </c>
      <c r="L5091" t="s">
        <v>17</v>
      </c>
      <c r="M5091" t="s">
        <v>18</v>
      </c>
      <c r="N5091" t="s">
        <v>6924</v>
      </c>
    </row>
    <row r="5092" spans="1:14" x14ac:dyDescent="0.2">
      <c r="A5092" t="s">
        <v>10253</v>
      </c>
      <c r="B5092">
        <v>7.3860165000002795E-2</v>
      </c>
      <c r="C5092">
        <v>24.157984732500001</v>
      </c>
      <c r="D5092">
        <v>0.27855367968295602</v>
      </c>
      <c r="E5092">
        <v>0.797941766345725</v>
      </c>
      <c r="F5092">
        <v>0.91243321149696499</v>
      </c>
      <c r="G5092">
        <v>-6.8109418250701301</v>
      </c>
      <c r="H5092">
        <v>1.05252913207814</v>
      </c>
      <c r="I5092">
        <v>0.95009246729881502</v>
      </c>
      <c r="J5092" t="s">
        <v>5674</v>
      </c>
      <c r="K5092" t="s">
        <v>5675</v>
      </c>
      <c r="L5092" t="s">
        <v>17</v>
      </c>
      <c r="M5092" t="s">
        <v>18</v>
      </c>
      <c r="N5092" t="s">
        <v>5676</v>
      </c>
    </row>
    <row r="5093" spans="1:14" x14ac:dyDescent="0.2">
      <c r="A5093" t="s">
        <v>10254</v>
      </c>
      <c r="B5093">
        <v>7.3954575000001896E-2</v>
      </c>
      <c r="C5093">
        <v>23.008146762500001</v>
      </c>
      <c r="D5093">
        <v>0.25656105695042802</v>
      </c>
      <c r="E5093">
        <v>0.813425265240173</v>
      </c>
      <c r="F5093">
        <v>0.91999359499634303</v>
      </c>
      <c r="G5093">
        <v>-6.8184444152908998</v>
      </c>
      <c r="H5093">
        <v>1.0525980118649101</v>
      </c>
      <c r="I5093">
        <v>0.95003029525799498</v>
      </c>
      <c r="J5093" t="s">
        <v>10255</v>
      </c>
      <c r="K5093" t="s">
        <v>10256</v>
      </c>
      <c r="L5093" t="s">
        <v>17</v>
      </c>
      <c r="M5093" t="s">
        <v>18</v>
      </c>
      <c r="N5093" t="s">
        <v>10257</v>
      </c>
    </row>
    <row r="5094" spans="1:14" x14ac:dyDescent="0.2">
      <c r="A5094" t="s">
        <v>10258</v>
      </c>
      <c r="B5094">
        <v>7.4481015000007006E-2</v>
      </c>
      <c r="C5094">
        <v>21.4016575825</v>
      </c>
      <c r="D5094">
        <v>4.5528164056627997E-2</v>
      </c>
      <c r="E5094">
        <v>0.96642991365606101</v>
      </c>
      <c r="F5094">
        <v>0.98837958064849896</v>
      </c>
      <c r="G5094">
        <v>-6.8595766714643904</v>
      </c>
      <c r="H5094">
        <v>1.05298217538876</v>
      </c>
      <c r="I5094">
        <v>0.94968369206325998</v>
      </c>
      <c r="J5094" t="s">
        <v>1381</v>
      </c>
      <c r="K5094" t="s">
        <v>1382</v>
      </c>
      <c r="L5094" t="s">
        <v>17</v>
      </c>
      <c r="M5094" t="s">
        <v>18</v>
      </c>
      <c r="N5094" t="s">
        <v>1383</v>
      </c>
    </row>
    <row r="5095" spans="1:14" x14ac:dyDescent="0.2">
      <c r="A5095" t="s">
        <v>10259</v>
      </c>
      <c r="B5095">
        <v>7.4544905000003298E-2</v>
      </c>
      <c r="C5095">
        <v>22.038791657499999</v>
      </c>
      <c r="D5095">
        <v>0.21108136716297499</v>
      </c>
      <c r="E5095">
        <v>0.84579385770640103</v>
      </c>
      <c r="F5095">
        <v>0.937089367971082</v>
      </c>
      <c r="G5095">
        <v>-6.8320740809173204</v>
      </c>
      <c r="H5095">
        <v>1.0530288079195</v>
      </c>
      <c r="I5095">
        <v>0.94964163608755203</v>
      </c>
      <c r="J5095" t="s">
        <v>10260</v>
      </c>
      <c r="K5095" t="s">
        <v>10261</v>
      </c>
      <c r="L5095" t="s">
        <v>17</v>
      </c>
      <c r="M5095" t="s">
        <v>18</v>
      </c>
      <c r="N5095" t="s">
        <v>10262</v>
      </c>
    </row>
    <row r="5096" spans="1:14" x14ac:dyDescent="0.2">
      <c r="A5096" t="s">
        <v>10263</v>
      </c>
      <c r="B5096">
        <v>7.5036999999994705E-2</v>
      </c>
      <c r="C5096">
        <v>22.857510564999998</v>
      </c>
      <c r="D5096">
        <v>0.30940252595311302</v>
      </c>
      <c r="E5096">
        <v>0.77642988781668099</v>
      </c>
      <c r="F5096">
        <v>0.90215641782299905</v>
      </c>
      <c r="G5096">
        <v>-6.7994329980338</v>
      </c>
      <c r="H5096">
        <v>1.05338805126784</v>
      </c>
      <c r="I5096">
        <v>0.94931777401159301</v>
      </c>
      <c r="J5096" t="s">
        <v>30</v>
      </c>
      <c r="K5096" t="s">
        <v>31</v>
      </c>
      <c r="L5096" t="s">
        <v>17</v>
      </c>
      <c r="M5096" t="s">
        <v>18</v>
      </c>
      <c r="N5096" t="s">
        <v>32</v>
      </c>
    </row>
    <row r="5097" spans="1:14" x14ac:dyDescent="0.2">
      <c r="A5097" t="s">
        <v>10264</v>
      </c>
      <c r="B5097">
        <v>7.5111385000010203E-2</v>
      </c>
      <c r="C5097">
        <v>25.183794022499999</v>
      </c>
      <c r="D5097">
        <v>0.33139436015511903</v>
      </c>
      <c r="E5097">
        <v>0.76125245636702998</v>
      </c>
      <c r="F5097">
        <v>0.89541979225031998</v>
      </c>
      <c r="G5097">
        <v>-6.7905360793095699</v>
      </c>
      <c r="H5097">
        <v>1.05344236509581</v>
      </c>
      <c r="I5097">
        <v>0.94926882868342699</v>
      </c>
      <c r="J5097" t="s">
        <v>9022</v>
      </c>
      <c r="K5097" t="s">
        <v>9023</v>
      </c>
      <c r="L5097" t="s">
        <v>17</v>
      </c>
      <c r="M5097" t="s">
        <v>18</v>
      </c>
      <c r="N5097" t="s">
        <v>9024</v>
      </c>
    </row>
    <row r="5098" spans="1:14" x14ac:dyDescent="0.2">
      <c r="A5098" t="s">
        <v>10265</v>
      </c>
      <c r="B5098">
        <v>7.5864790000011298E-2</v>
      </c>
      <c r="C5098">
        <v>22.128455160000001</v>
      </c>
      <c r="D5098">
        <v>3.1111996771251E-2</v>
      </c>
      <c r="E5098">
        <v>0.97705407319507998</v>
      </c>
      <c r="F5098">
        <v>0.99297489762546398</v>
      </c>
      <c r="G5098">
        <v>-6.8602969485516603</v>
      </c>
      <c r="H5098">
        <v>1.0539926380181699</v>
      </c>
      <c r="I5098">
        <v>0.94877323040918804</v>
      </c>
      <c r="J5098" t="s">
        <v>7192</v>
      </c>
      <c r="K5098" t="s">
        <v>7193</v>
      </c>
      <c r="L5098" t="s">
        <v>17</v>
      </c>
      <c r="M5098" t="s">
        <v>18</v>
      </c>
      <c r="N5098" t="s">
        <v>7194</v>
      </c>
    </row>
    <row r="5099" spans="1:14" x14ac:dyDescent="0.2">
      <c r="A5099" t="s">
        <v>10266</v>
      </c>
      <c r="B5099">
        <v>7.5942990000004998E-2</v>
      </c>
      <c r="C5099">
        <v>24.909074785000001</v>
      </c>
      <c r="D5099">
        <v>0.198799970540462</v>
      </c>
      <c r="E5099">
        <v>0.85460774843313503</v>
      </c>
      <c r="F5099">
        <v>0.94073524629287597</v>
      </c>
      <c r="G5099">
        <v>-6.8353135217803098</v>
      </c>
      <c r="H5099">
        <v>1.05404977029894</v>
      </c>
      <c r="I5099">
        <v>0.94872180439486498</v>
      </c>
      <c r="J5099" t="s">
        <v>971</v>
      </c>
      <c r="K5099" t="s">
        <v>972</v>
      </c>
      <c r="L5099" t="s">
        <v>17</v>
      </c>
      <c r="M5099" t="s">
        <v>18</v>
      </c>
      <c r="N5099" t="s">
        <v>973</v>
      </c>
    </row>
    <row r="5100" spans="1:14" x14ac:dyDescent="0.2">
      <c r="A5100" t="s">
        <v>10267</v>
      </c>
      <c r="B5100">
        <v>7.5977325000003801E-2</v>
      </c>
      <c r="C5100">
        <v>21.552331927499999</v>
      </c>
      <c r="D5100">
        <v>0.110416100675478</v>
      </c>
      <c r="E5100">
        <v>0.91876533114253101</v>
      </c>
      <c r="F5100">
        <v>0.96915806958864603</v>
      </c>
      <c r="G5100">
        <v>-6.8529918626245996</v>
      </c>
      <c r="H5100">
        <v>1.0540748561476401</v>
      </c>
      <c r="I5100">
        <v>0.94869922583556399</v>
      </c>
      <c r="J5100" t="s">
        <v>10268</v>
      </c>
      <c r="K5100" t="s">
        <v>10269</v>
      </c>
      <c r="L5100" t="s">
        <v>17</v>
      </c>
      <c r="M5100" t="s">
        <v>18</v>
      </c>
      <c r="N5100" t="s">
        <v>10270</v>
      </c>
    </row>
    <row r="5101" spans="1:14" x14ac:dyDescent="0.2">
      <c r="A5101" t="s">
        <v>10271</v>
      </c>
      <c r="B5101">
        <v>7.6089860000003298E-2</v>
      </c>
      <c r="C5101">
        <v>22.555768010000001</v>
      </c>
      <c r="D5101">
        <v>0.26981184279696402</v>
      </c>
      <c r="E5101">
        <v>0.80408219539860104</v>
      </c>
      <c r="F5101">
        <v>0.91544119785658196</v>
      </c>
      <c r="G5101">
        <v>-6.8139945165848497</v>
      </c>
      <c r="H5101">
        <v>1.05415708069065</v>
      </c>
      <c r="I5101">
        <v>0.94862522703431296</v>
      </c>
      <c r="J5101" t="s">
        <v>1183</v>
      </c>
      <c r="K5101" t="s">
        <v>1184</v>
      </c>
      <c r="L5101" t="s">
        <v>17</v>
      </c>
      <c r="M5101" t="s">
        <v>18</v>
      </c>
      <c r="N5101" t="s">
        <v>1185</v>
      </c>
    </row>
    <row r="5102" spans="1:14" x14ac:dyDescent="0.2">
      <c r="A5102" t="s">
        <v>10272</v>
      </c>
      <c r="B5102">
        <v>7.62872700000123E-2</v>
      </c>
      <c r="C5102">
        <v>22.241375444999999</v>
      </c>
      <c r="D5102">
        <v>0.31981833822630501</v>
      </c>
      <c r="E5102">
        <v>0.76922451229715705</v>
      </c>
      <c r="F5102">
        <v>0.89810711206762694</v>
      </c>
      <c r="G5102">
        <v>-6.7952904790750104</v>
      </c>
      <c r="H5102">
        <v>1.0543013352848201</v>
      </c>
      <c r="I5102">
        <v>0.94849543155500804</v>
      </c>
      <c r="J5102" t="s">
        <v>421</v>
      </c>
      <c r="K5102" t="s">
        <v>422</v>
      </c>
      <c r="L5102" t="s">
        <v>17</v>
      </c>
      <c r="M5102" t="s">
        <v>18</v>
      </c>
      <c r="N5102" t="s">
        <v>423</v>
      </c>
    </row>
    <row r="5103" spans="1:14" x14ac:dyDescent="0.2">
      <c r="A5103" t="s">
        <v>10273</v>
      </c>
      <c r="B5103">
        <v>7.62872700000123E-2</v>
      </c>
      <c r="C5103">
        <v>22.241375444999999</v>
      </c>
      <c r="D5103">
        <v>0.31981833822630501</v>
      </c>
      <c r="E5103">
        <v>0.76922451229715705</v>
      </c>
      <c r="F5103">
        <v>0.89810711206762694</v>
      </c>
      <c r="G5103">
        <v>-6.7952904790750104</v>
      </c>
      <c r="H5103">
        <v>1.0543013352848201</v>
      </c>
      <c r="I5103">
        <v>0.94849543155500804</v>
      </c>
      <c r="J5103" t="s">
        <v>421</v>
      </c>
      <c r="K5103" t="s">
        <v>422</v>
      </c>
      <c r="L5103" t="s">
        <v>17</v>
      </c>
      <c r="M5103" t="s">
        <v>18</v>
      </c>
      <c r="N5103" t="s">
        <v>423</v>
      </c>
    </row>
    <row r="5104" spans="1:14" x14ac:dyDescent="0.2">
      <c r="A5104" t="s">
        <v>10274</v>
      </c>
      <c r="B5104">
        <v>7.7762600000003304E-2</v>
      </c>
      <c r="C5104">
        <v>24.347036360000001</v>
      </c>
      <c r="D5104">
        <v>0.118241078053113</v>
      </c>
      <c r="E5104">
        <v>0.913042423840696</v>
      </c>
      <c r="F5104">
        <v>0.96684991904489104</v>
      </c>
      <c r="G5104">
        <v>-6.85182975293678</v>
      </c>
      <c r="H5104">
        <v>1.05538003724881</v>
      </c>
      <c r="I5104">
        <v>0.94752597614677603</v>
      </c>
      <c r="J5104" t="s">
        <v>7359</v>
      </c>
      <c r="K5104" t="s">
        <v>7360</v>
      </c>
      <c r="L5104" t="s">
        <v>17</v>
      </c>
      <c r="M5104" t="s">
        <v>18</v>
      </c>
      <c r="N5104" t="s">
        <v>7361</v>
      </c>
    </row>
    <row r="5105" spans="1:14" x14ac:dyDescent="0.2">
      <c r="A5105" t="s">
        <v>10275</v>
      </c>
      <c r="B5105">
        <v>7.8268050000001907E-2</v>
      </c>
      <c r="C5105">
        <v>25.860269545000001</v>
      </c>
      <c r="D5105">
        <v>0.199071461960209</v>
      </c>
      <c r="E5105">
        <v>0.85441260010883902</v>
      </c>
      <c r="F5105">
        <v>0.94073524629287597</v>
      </c>
      <c r="G5105">
        <v>-6.8352439548109398</v>
      </c>
      <c r="H5105">
        <v>1.0557498557354801</v>
      </c>
      <c r="I5105">
        <v>0.94719406738953305</v>
      </c>
      <c r="J5105" t="s">
        <v>5937</v>
      </c>
      <c r="K5105" t="s">
        <v>5938</v>
      </c>
      <c r="L5105" t="s">
        <v>17</v>
      </c>
      <c r="M5105" t="s">
        <v>18</v>
      </c>
      <c r="N5105" t="s">
        <v>5939</v>
      </c>
    </row>
    <row r="5106" spans="1:14" x14ac:dyDescent="0.2">
      <c r="A5106" t="s">
        <v>10276</v>
      </c>
      <c r="B5106">
        <v>7.8268050000001907E-2</v>
      </c>
      <c r="C5106">
        <v>25.860269545000001</v>
      </c>
      <c r="D5106">
        <v>0.199071461960209</v>
      </c>
      <c r="E5106">
        <v>0.85441260010883902</v>
      </c>
      <c r="F5106">
        <v>0.94073524629287597</v>
      </c>
      <c r="G5106">
        <v>-6.8352439548109398</v>
      </c>
      <c r="H5106">
        <v>1.0557498557354801</v>
      </c>
      <c r="I5106">
        <v>0.94719406738953305</v>
      </c>
      <c r="J5106" t="s">
        <v>5937</v>
      </c>
      <c r="K5106" t="s">
        <v>5938</v>
      </c>
      <c r="L5106" t="s">
        <v>17</v>
      </c>
      <c r="M5106" t="s">
        <v>18</v>
      </c>
      <c r="N5106" t="s">
        <v>5939</v>
      </c>
    </row>
    <row r="5107" spans="1:14" x14ac:dyDescent="0.2">
      <c r="A5107" t="s">
        <v>10277</v>
      </c>
      <c r="B5107">
        <v>7.9015735000009399E-2</v>
      </c>
      <c r="C5107">
        <v>25.343884467500001</v>
      </c>
      <c r="D5107">
        <v>0.29871136789582098</v>
      </c>
      <c r="E5107">
        <v>0.78385669793724999</v>
      </c>
      <c r="F5107">
        <v>0.90562549101029499</v>
      </c>
      <c r="G5107">
        <v>-6.8035507889837898</v>
      </c>
      <c r="H5107">
        <v>1.05629714597437</v>
      </c>
      <c r="I5107">
        <v>0.94670330579901696</v>
      </c>
      <c r="J5107" t="s">
        <v>5982</v>
      </c>
      <c r="K5107" t="s">
        <v>5983</v>
      </c>
      <c r="L5107" t="s">
        <v>17</v>
      </c>
      <c r="M5107" t="s">
        <v>18</v>
      </c>
      <c r="N5107" t="s">
        <v>5984</v>
      </c>
    </row>
    <row r="5108" spans="1:14" x14ac:dyDescent="0.2">
      <c r="A5108" t="s">
        <v>10278</v>
      </c>
      <c r="B5108">
        <v>7.9185485000003594E-2</v>
      </c>
      <c r="C5108">
        <v>24.055960657499998</v>
      </c>
      <c r="D5108">
        <v>0.24124337798119</v>
      </c>
      <c r="E5108">
        <v>0.82427680343666998</v>
      </c>
      <c r="F5108">
        <v>0.92497398268310504</v>
      </c>
      <c r="G5108">
        <v>-6.8233204545066704</v>
      </c>
      <c r="H5108">
        <v>1.0564214390402</v>
      </c>
      <c r="I5108">
        <v>0.94659192159952898</v>
      </c>
      <c r="J5108" t="s">
        <v>5937</v>
      </c>
      <c r="K5108" t="s">
        <v>5938</v>
      </c>
      <c r="L5108" t="s">
        <v>17</v>
      </c>
      <c r="M5108" t="s">
        <v>18</v>
      </c>
      <c r="N5108" t="s">
        <v>5939</v>
      </c>
    </row>
    <row r="5109" spans="1:14" x14ac:dyDescent="0.2">
      <c r="A5109" t="s">
        <v>10279</v>
      </c>
      <c r="B5109">
        <v>7.9945565000009794E-2</v>
      </c>
      <c r="C5109">
        <v>25.5693545325</v>
      </c>
      <c r="D5109">
        <v>9.0947565246559101E-2</v>
      </c>
      <c r="E5109">
        <v>0.93303114592772596</v>
      </c>
      <c r="F5109">
        <v>0.97541589614963398</v>
      </c>
      <c r="G5109">
        <v>-6.8555404029039497</v>
      </c>
      <c r="H5109">
        <v>1.05697815847272</v>
      </c>
      <c r="I5109">
        <v>0.94609334354169505</v>
      </c>
      <c r="J5109" t="s">
        <v>10280</v>
      </c>
      <c r="K5109" t="s">
        <v>10281</v>
      </c>
      <c r="L5109" t="s">
        <v>17</v>
      </c>
      <c r="M5109" t="s">
        <v>18</v>
      </c>
      <c r="N5109" t="s">
        <v>10282</v>
      </c>
    </row>
    <row r="5110" spans="1:14" x14ac:dyDescent="0.2">
      <c r="A5110" t="s">
        <v>10283</v>
      </c>
      <c r="B5110">
        <v>8.0206870000012004E-2</v>
      </c>
      <c r="C5110">
        <v>22.080377105</v>
      </c>
      <c r="D5110">
        <v>0.35261269486983698</v>
      </c>
      <c r="E5110">
        <v>0.74674171372377096</v>
      </c>
      <c r="F5110">
        <v>0.88736793179904705</v>
      </c>
      <c r="G5110">
        <v>-6.7814139564035498</v>
      </c>
      <c r="H5110">
        <v>1.0571696186800901</v>
      </c>
      <c r="I5110">
        <v>0.94592199996111404</v>
      </c>
      <c r="J5110" t="s">
        <v>10284</v>
      </c>
      <c r="K5110" t="s">
        <v>10285</v>
      </c>
      <c r="L5110" t="s">
        <v>17</v>
      </c>
      <c r="M5110" t="s">
        <v>18</v>
      </c>
      <c r="N5110" t="s">
        <v>10286</v>
      </c>
    </row>
    <row r="5111" spans="1:14" x14ac:dyDescent="0.2">
      <c r="A5111" t="s">
        <v>10287</v>
      </c>
      <c r="B5111">
        <v>8.0621715000006602E-2</v>
      </c>
      <c r="C5111">
        <v>20.178685187500001</v>
      </c>
      <c r="D5111">
        <v>0.164560208440793</v>
      </c>
      <c r="E5111">
        <v>0.87932343574737304</v>
      </c>
      <c r="F5111">
        <v>0.95343119318186498</v>
      </c>
      <c r="G5111">
        <v>-6.8433421365782801</v>
      </c>
      <c r="H5111">
        <v>1.05747365007824</v>
      </c>
      <c r="I5111">
        <v>0.94565004047714196</v>
      </c>
      <c r="J5111" t="s">
        <v>10288</v>
      </c>
      <c r="K5111" t="s">
        <v>10289</v>
      </c>
      <c r="L5111" t="s">
        <v>17</v>
      </c>
      <c r="M5111" t="s">
        <v>18</v>
      </c>
      <c r="N5111" t="s">
        <v>10290</v>
      </c>
    </row>
    <row r="5112" spans="1:14" x14ac:dyDescent="0.2">
      <c r="A5112" t="s">
        <v>10291</v>
      </c>
      <c r="B5112">
        <v>8.1009865000009298E-2</v>
      </c>
      <c r="C5112">
        <v>21.360180377500001</v>
      </c>
      <c r="D5112">
        <v>0.10657666735678401</v>
      </c>
      <c r="E5112">
        <v>0.92157575925961199</v>
      </c>
      <c r="F5112">
        <v>0.97066894910025603</v>
      </c>
      <c r="G5112">
        <v>-6.85353320779938</v>
      </c>
      <c r="H5112">
        <v>1.0577581964352401</v>
      </c>
      <c r="I5112">
        <v>0.94539565221060196</v>
      </c>
      <c r="J5112" t="s">
        <v>4592</v>
      </c>
      <c r="K5112" t="s">
        <v>4593</v>
      </c>
      <c r="L5112" t="s">
        <v>17</v>
      </c>
      <c r="M5112" t="s">
        <v>18</v>
      </c>
      <c r="N5112" t="s">
        <v>4594</v>
      </c>
    </row>
    <row r="5113" spans="1:14" x14ac:dyDescent="0.2">
      <c r="A5113" t="s">
        <v>10292</v>
      </c>
      <c r="B5113">
        <v>8.1077580000005894E-2</v>
      </c>
      <c r="C5113">
        <v>26.096620560000002</v>
      </c>
      <c r="D5113">
        <v>0.35902759827263703</v>
      </c>
      <c r="E5113">
        <v>0.74238139592873498</v>
      </c>
      <c r="F5113">
        <v>0.88524198874461402</v>
      </c>
      <c r="G5113">
        <v>-6.7785531466550504</v>
      </c>
      <c r="H5113">
        <v>1.05780784502707</v>
      </c>
      <c r="I5113">
        <v>0.94535127972548305</v>
      </c>
      <c r="J5113" t="s">
        <v>21</v>
      </c>
      <c r="K5113" t="s">
        <v>22</v>
      </c>
      <c r="L5113" t="s">
        <v>17</v>
      </c>
      <c r="M5113" t="s">
        <v>18</v>
      </c>
      <c r="N5113" t="s">
        <v>23</v>
      </c>
    </row>
    <row r="5114" spans="1:14" x14ac:dyDescent="0.2">
      <c r="A5114" t="s">
        <v>10293</v>
      </c>
      <c r="B5114">
        <v>8.1130980000004599E-2</v>
      </c>
      <c r="C5114">
        <v>24.230755805000001</v>
      </c>
      <c r="D5114">
        <v>0.35593785390912702</v>
      </c>
      <c r="E5114">
        <v>0.74447997225400098</v>
      </c>
      <c r="F5114">
        <v>0.88602587405837796</v>
      </c>
      <c r="G5114">
        <v>-6.7799369916280199</v>
      </c>
      <c r="H5114">
        <v>1.0578469995141599</v>
      </c>
      <c r="I5114">
        <v>0.94531628908459897</v>
      </c>
      <c r="J5114" t="s">
        <v>10294</v>
      </c>
      <c r="K5114" t="s">
        <v>10295</v>
      </c>
      <c r="L5114" t="s">
        <v>17</v>
      </c>
      <c r="M5114" t="s">
        <v>18</v>
      </c>
      <c r="N5114" t="s">
        <v>10296</v>
      </c>
    </row>
    <row r="5115" spans="1:14" x14ac:dyDescent="0.2">
      <c r="A5115" t="s">
        <v>10297</v>
      </c>
      <c r="B5115">
        <v>8.1130980000004599E-2</v>
      </c>
      <c r="C5115">
        <v>24.230755805000001</v>
      </c>
      <c r="D5115">
        <v>0.35593785390912702</v>
      </c>
      <c r="E5115">
        <v>0.74447997225400098</v>
      </c>
      <c r="F5115">
        <v>0.88602587405837796</v>
      </c>
      <c r="G5115">
        <v>-6.7799369916280199</v>
      </c>
      <c r="H5115">
        <v>1.0578469995141599</v>
      </c>
      <c r="I5115">
        <v>0.94531628908459897</v>
      </c>
      <c r="J5115" t="s">
        <v>10294</v>
      </c>
      <c r="K5115" t="s">
        <v>10295</v>
      </c>
      <c r="L5115" t="s">
        <v>17</v>
      </c>
      <c r="M5115" t="s">
        <v>18</v>
      </c>
      <c r="N5115" t="s">
        <v>10296</v>
      </c>
    </row>
    <row r="5116" spans="1:14" x14ac:dyDescent="0.2">
      <c r="A5116" t="s">
        <v>10298</v>
      </c>
      <c r="B5116">
        <v>8.1428530000014404E-2</v>
      </c>
      <c r="C5116">
        <v>21.80567169</v>
      </c>
      <c r="D5116">
        <v>0.25212697042848797</v>
      </c>
      <c r="E5116">
        <v>0.816560992448635</v>
      </c>
      <c r="F5116">
        <v>0.92111932660621298</v>
      </c>
      <c r="G5116">
        <v>-6.8198855439024202</v>
      </c>
      <c r="H5116">
        <v>1.05806519866731</v>
      </c>
      <c r="I5116">
        <v>0.94512134153883498</v>
      </c>
      <c r="J5116" t="s">
        <v>10299</v>
      </c>
      <c r="K5116" t="s">
        <v>10300</v>
      </c>
      <c r="L5116" t="s">
        <v>17</v>
      </c>
      <c r="M5116" t="s">
        <v>18</v>
      </c>
      <c r="N5116" t="s">
        <v>10301</v>
      </c>
    </row>
    <row r="5117" spans="1:14" x14ac:dyDescent="0.2">
      <c r="A5117" t="s">
        <v>10302</v>
      </c>
      <c r="B5117">
        <v>8.1428530000014404E-2</v>
      </c>
      <c r="C5117">
        <v>21.80567169</v>
      </c>
      <c r="D5117">
        <v>0.25212697042848797</v>
      </c>
      <c r="E5117">
        <v>0.816560992448635</v>
      </c>
      <c r="F5117">
        <v>0.92111932660621298</v>
      </c>
      <c r="G5117">
        <v>-6.8198855439024202</v>
      </c>
      <c r="H5117">
        <v>1.05806519866731</v>
      </c>
      <c r="I5117">
        <v>0.94512134153883498</v>
      </c>
      <c r="J5117" t="s">
        <v>10299</v>
      </c>
      <c r="K5117" t="s">
        <v>10300</v>
      </c>
      <c r="L5117" t="s">
        <v>17</v>
      </c>
      <c r="M5117" t="s">
        <v>18</v>
      </c>
      <c r="N5117" t="s">
        <v>10301</v>
      </c>
    </row>
    <row r="5118" spans="1:14" x14ac:dyDescent="0.2">
      <c r="A5118" t="s">
        <v>10303</v>
      </c>
      <c r="B5118">
        <v>8.1563949999999594E-2</v>
      </c>
      <c r="C5118">
        <v>19.637663839999998</v>
      </c>
      <c r="D5118">
        <v>0.16863005675828899</v>
      </c>
      <c r="E5118">
        <v>0.87637538012734995</v>
      </c>
      <c r="F5118">
        <v>0.95179342545818302</v>
      </c>
      <c r="G5118">
        <v>-6.8424655184009202</v>
      </c>
      <c r="H5118">
        <v>1.05816451966727</v>
      </c>
      <c r="I5118">
        <v>0.945032630950843</v>
      </c>
      <c r="J5118" t="s">
        <v>9093</v>
      </c>
      <c r="K5118" t="s">
        <v>9094</v>
      </c>
      <c r="L5118" t="s">
        <v>17</v>
      </c>
      <c r="M5118" t="s">
        <v>18</v>
      </c>
      <c r="N5118" t="s">
        <v>9095</v>
      </c>
    </row>
    <row r="5119" spans="1:14" x14ac:dyDescent="0.2">
      <c r="A5119" t="s">
        <v>10304</v>
      </c>
      <c r="B5119">
        <v>8.2253455000007095E-2</v>
      </c>
      <c r="C5119">
        <v>25.261280537499999</v>
      </c>
      <c r="D5119">
        <v>0.36822908103639701</v>
      </c>
      <c r="E5119">
        <v>0.736149212304404</v>
      </c>
      <c r="F5119">
        <v>0.88274525743947496</v>
      </c>
      <c r="G5119">
        <v>-6.7743668744878498</v>
      </c>
      <c r="H5119">
        <v>1.05867036746245</v>
      </c>
      <c r="I5119">
        <v>0.94458108088632298</v>
      </c>
      <c r="J5119" t="s">
        <v>1079</v>
      </c>
      <c r="K5119" t="s">
        <v>1080</v>
      </c>
      <c r="L5119" t="s">
        <v>17</v>
      </c>
      <c r="M5119" t="s">
        <v>18</v>
      </c>
      <c r="N5119" t="s">
        <v>1081</v>
      </c>
    </row>
    <row r="5120" spans="1:14" x14ac:dyDescent="0.2">
      <c r="A5120" t="s">
        <v>10305</v>
      </c>
      <c r="B5120">
        <v>8.2253455000007095E-2</v>
      </c>
      <c r="C5120">
        <v>25.261280537499999</v>
      </c>
      <c r="D5120">
        <v>0.36822908103639701</v>
      </c>
      <c r="E5120">
        <v>0.736149212304404</v>
      </c>
      <c r="F5120">
        <v>0.88274525743947496</v>
      </c>
      <c r="G5120">
        <v>-6.7743668744878498</v>
      </c>
      <c r="H5120">
        <v>1.05867036746245</v>
      </c>
      <c r="I5120">
        <v>0.94458108088632298</v>
      </c>
      <c r="J5120" t="s">
        <v>1079</v>
      </c>
      <c r="K5120" t="s">
        <v>1080</v>
      </c>
      <c r="L5120" t="s">
        <v>17</v>
      </c>
      <c r="M5120" t="s">
        <v>18</v>
      </c>
      <c r="N5120" t="s">
        <v>1081</v>
      </c>
    </row>
    <row r="5121" spans="1:14" x14ac:dyDescent="0.2">
      <c r="A5121" t="s">
        <v>10306</v>
      </c>
      <c r="B5121">
        <v>8.2394600000007798E-2</v>
      </c>
      <c r="C5121">
        <v>23.688696385</v>
      </c>
      <c r="D5121">
        <v>0.326308804568888</v>
      </c>
      <c r="E5121">
        <v>0.76475000134149196</v>
      </c>
      <c r="F5121">
        <v>0.89700235235026204</v>
      </c>
      <c r="G5121">
        <v>-6.7926442119590398</v>
      </c>
      <c r="H5121">
        <v>1.05877394675988</v>
      </c>
      <c r="I5121">
        <v>0.94448867301679895</v>
      </c>
      <c r="J5121" t="s">
        <v>3769</v>
      </c>
      <c r="K5121" t="s">
        <v>3770</v>
      </c>
      <c r="L5121" t="s">
        <v>17</v>
      </c>
      <c r="M5121" t="s">
        <v>18</v>
      </c>
      <c r="N5121" t="s">
        <v>3771</v>
      </c>
    </row>
    <row r="5122" spans="1:14" x14ac:dyDescent="0.2">
      <c r="A5122" t="s">
        <v>10307</v>
      </c>
      <c r="B5122">
        <v>8.2555775000006507E-2</v>
      </c>
      <c r="C5122">
        <v>24.097727777500001</v>
      </c>
      <c r="D5122">
        <v>0.30524846960706098</v>
      </c>
      <c r="E5122">
        <v>0.77931190219466795</v>
      </c>
      <c r="F5122">
        <v>0.90385898695452205</v>
      </c>
      <c r="G5122">
        <v>-6.8010491687142904</v>
      </c>
      <c r="H5122">
        <v>1.05889223747178</v>
      </c>
      <c r="I5122">
        <v>0.944383162528044</v>
      </c>
      <c r="J5122" t="s">
        <v>241</v>
      </c>
      <c r="K5122" t="s">
        <v>242</v>
      </c>
      <c r="L5122" t="s">
        <v>17</v>
      </c>
      <c r="M5122" t="s">
        <v>18</v>
      </c>
      <c r="N5122" t="s">
        <v>243</v>
      </c>
    </row>
    <row r="5123" spans="1:14" x14ac:dyDescent="0.2">
      <c r="A5123" t="s">
        <v>10308</v>
      </c>
      <c r="B5123">
        <v>8.2555775000006507E-2</v>
      </c>
      <c r="C5123">
        <v>24.097727777500001</v>
      </c>
      <c r="D5123">
        <v>0.30524846960706098</v>
      </c>
      <c r="E5123">
        <v>0.77931190219466795</v>
      </c>
      <c r="F5123">
        <v>0.90385898695452205</v>
      </c>
      <c r="G5123">
        <v>-6.8010491687142904</v>
      </c>
      <c r="H5123">
        <v>1.05889223747178</v>
      </c>
      <c r="I5123">
        <v>0.944383162528044</v>
      </c>
      <c r="J5123" t="s">
        <v>241</v>
      </c>
      <c r="K5123" t="s">
        <v>242</v>
      </c>
      <c r="L5123" t="s">
        <v>17</v>
      </c>
      <c r="M5123" t="s">
        <v>18</v>
      </c>
      <c r="N5123" t="s">
        <v>243</v>
      </c>
    </row>
    <row r="5124" spans="1:14" x14ac:dyDescent="0.2">
      <c r="A5124" t="s">
        <v>10309</v>
      </c>
      <c r="B5124">
        <v>8.2836145000005204E-2</v>
      </c>
      <c r="C5124">
        <v>24.368512152499999</v>
      </c>
      <c r="D5124">
        <v>0.253144039478927</v>
      </c>
      <c r="E5124">
        <v>0.81584133142730098</v>
      </c>
      <c r="F5124">
        <v>0.92097194494651502</v>
      </c>
      <c r="G5124">
        <v>-6.8195571150802499</v>
      </c>
      <c r="H5124">
        <v>1.05909804012426</v>
      </c>
      <c r="I5124">
        <v>0.94419965113208404</v>
      </c>
      <c r="J5124" t="s">
        <v>3586</v>
      </c>
      <c r="K5124" t="s">
        <v>3587</v>
      </c>
      <c r="L5124" t="s">
        <v>17</v>
      </c>
      <c r="M5124" t="s">
        <v>18</v>
      </c>
      <c r="N5124" t="s">
        <v>3588</v>
      </c>
    </row>
    <row r="5125" spans="1:14" x14ac:dyDescent="0.2">
      <c r="A5125" t="s">
        <v>10310</v>
      </c>
      <c r="B5125">
        <v>8.2979200000000503E-2</v>
      </c>
      <c r="C5125">
        <v>23.074356080000001</v>
      </c>
      <c r="D5125">
        <v>0.31580932701916298</v>
      </c>
      <c r="E5125">
        <v>0.77199426049855202</v>
      </c>
      <c r="F5125">
        <v>0.89951715952424804</v>
      </c>
      <c r="G5125">
        <v>-6.7969001480678504</v>
      </c>
      <c r="H5125">
        <v>1.05920306355456</v>
      </c>
      <c r="I5125">
        <v>0.94410603066433996</v>
      </c>
      <c r="J5125" t="s">
        <v>6491</v>
      </c>
      <c r="K5125" t="s">
        <v>6492</v>
      </c>
      <c r="L5125" t="s">
        <v>17</v>
      </c>
      <c r="M5125" t="s">
        <v>18</v>
      </c>
      <c r="N5125" t="s">
        <v>6493</v>
      </c>
    </row>
    <row r="5126" spans="1:14" x14ac:dyDescent="0.2">
      <c r="A5126" t="s">
        <v>10311</v>
      </c>
      <c r="B5126">
        <v>8.3284374999991001E-2</v>
      </c>
      <c r="C5126">
        <v>23.426049232499999</v>
      </c>
      <c r="D5126">
        <v>0.120863478060058</v>
      </c>
      <c r="E5126">
        <v>0.91112602675444199</v>
      </c>
      <c r="F5126">
        <v>0.96632430064469299</v>
      </c>
      <c r="G5126">
        <v>-6.8514226561309401</v>
      </c>
      <c r="H5126">
        <v>1.0594271417388399</v>
      </c>
      <c r="I5126">
        <v>0.94390634391214601</v>
      </c>
      <c r="J5126" t="s">
        <v>10312</v>
      </c>
      <c r="K5126" t="s">
        <v>10313</v>
      </c>
      <c r="L5126" t="s">
        <v>17</v>
      </c>
      <c r="M5126" t="s">
        <v>18</v>
      </c>
      <c r="N5126" t="s">
        <v>10314</v>
      </c>
    </row>
    <row r="5127" spans="1:14" x14ac:dyDescent="0.2">
      <c r="A5127" t="s">
        <v>10315</v>
      </c>
      <c r="B5127">
        <v>8.3414080000004304E-2</v>
      </c>
      <c r="C5127">
        <v>20.735089299999999</v>
      </c>
      <c r="D5127">
        <v>7.3561335115169005E-2</v>
      </c>
      <c r="E5127">
        <v>0.94579944791372395</v>
      </c>
      <c r="F5127">
        <v>0.98056518070225596</v>
      </c>
      <c r="G5127">
        <v>-6.8574018250583704</v>
      </c>
      <c r="H5127">
        <v>1.0595223934522999</v>
      </c>
      <c r="I5127">
        <v>0.94382148615249495</v>
      </c>
      <c r="J5127" t="s">
        <v>1996</v>
      </c>
      <c r="K5127" t="s">
        <v>1997</v>
      </c>
      <c r="L5127" t="s">
        <v>17</v>
      </c>
      <c r="M5127" t="s">
        <v>18</v>
      </c>
      <c r="N5127" t="s">
        <v>1998</v>
      </c>
    </row>
    <row r="5128" spans="1:14" x14ac:dyDescent="0.2">
      <c r="A5128" t="s">
        <v>10316</v>
      </c>
      <c r="B5128">
        <v>8.3608630000007594E-2</v>
      </c>
      <c r="C5128">
        <v>26.056529999999999</v>
      </c>
      <c r="D5128">
        <v>0.375872758362506</v>
      </c>
      <c r="E5128">
        <v>0.73099236465616502</v>
      </c>
      <c r="F5128">
        <v>0.88044378429829495</v>
      </c>
      <c r="G5128">
        <v>-6.7708155842385898</v>
      </c>
      <c r="H5128">
        <v>1.0596652815713701</v>
      </c>
      <c r="I5128">
        <v>0.94369421872264103</v>
      </c>
      <c r="J5128" t="s">
        <v>1788</v>
      </c>
      <c r="K5128" t="s">
        <v>1789</v>
      </c>
      <c r="L5128" t="s">
        <v>17</v>
      </c>
      <c r="M5128" t="s">
        <v>18</v>
      </c>
      <c r="N5128" t="s">
        <v>1790</v>
      </c>
    </row>
    <row r="5129" spans="1:14" x14ac:dyDescent="0.2">
      <c r="A5129" t="s">
        <v>10317</v>
      </c>
      <c r="B5129">
        <v>8.3750725000005105E-2</v>
      </c>
      <c r="C5129">
        <v>25.663133147500002</v>
      </c>
      <c r="D5129">
        <v>0.23270676506437801</v>
      </c>
      <c r="E5129">
        <v>0.83034718514420502</v>
      </c>
      <c r="F5129">
        <v>0.92851737333197004</v>
      </c>
      <c r="G5129">
        <v>-6.8259124542128804</v>
      </c>
      <c r="H5129">
        <v>1.05976965605755</v>
      </c>
      <c r="I5129">
        <v>0.94360127626233703</v>
      </c>
      <c r="J5129" t="s">
        <v>10318</v>
      </c>
      <c r="K5129" t="s">
        <v>10319</v>
      </c>
      <c r="L5129" t="s">
        <v>17</v>
      </c>
      <c r="M5129" t="s">
        <v>18</v>
      </c>
      <c r="N5129" t="s">
        <v>10320</v>
      </c>
    </row>
    <row r="5130" spans="1:14" x14ac:dyDescent="0.2">
      <c r="A5130" t="s">
        <v>10321</v>
      </c>
      <c r="B5130">
        <v>8.3768845000005102E-2</v>
      </c>
      <c r="C5130">
        <v>22.742016792499999</v>
      </c>
      <c r="D5130">
        <v>0.28802267385783897</v>
      </c>
      <c r="E5130">
        <v>0.79131225890624601</v>
      </c>
      <c r="F5130">
        <v>0.90805902024964003</v>
      </c>
      <c r="G5130">
        <v>-6.8075308474920098</v>
      </c>
      <c r="H5130">
        <v>1.0597829666645799</v>
      </c>
      <c r="I5130">
        <v>0.94358942486805897</v>
      </c>
      <c r="J5130" t="s">
        <v>200</v>
      </c>
      <c r="K5130" t="s">
        <v>201</v>
      </c>
      <c r="L5130" t="s">
        <v>17</v>
      </c>
      <c r="M5130" t="s">
        <v>18</v>
      </c>
      <c r="N5130" t="s">
        <v>202</v>
      </c>
    </row>
    <row r="5131" spans="1:14" x14ac:dyDescent="0.2">
      <c r="A5131" t="s">
        <v>10322</v>
      </c>
      <c r="B5131">
        <v>8.3768845000005102E-2</v>
      </c>
      <c r="C5131">
        <v>22.742016792499999</v>
      </c>
      <c r="D5131">
        <v>0.28802267385783897</v>
      </c>
      <c r="E5131">
        <v>0.79131225890624601</v>
      </c>
      <c r="F5131">
        <v>0.90805902024964003</v>
      </c>
      <c r="G5131">
        <v>-6.8075308474920098</v>
      </c>
      <c r="H5131">
        <v>1.0597829666645799</v>
      </c>
      <c r="I5131">
        <v>0.94358942486805897</v>
      </c>
      <c r="J5131" t="s">
        <v>200</v>
      </c>
      <c r="K5131" t="s">
        <v>201</v>
      </c>
      <c r="L5131" t="s">
        <v>17</v>
      </c>
      <c r="M5131" t="s">
        <v>18</v>
      </c>
      <c r="N5131" t="s">
        <v>202</v>
      </c>
    </row>
    <row r="5132" spans="1:14" x14ac:dyDescent="0.2">
      <c r="A5132" t="s">
        <v>10323</v>
      </c>
      <c r="B5132">
        <v>8.3905220000008995E-2</v>
      </c>
      <c r="C5132">
        <v>21.40532541</v>
      </c>
      <c r="D5132">
        <v>0.18740183493087101</v>
      </c>
      <c r="E5132">
        <v>0.86281290316047499</v>
      </c>
      <c r="F5132">
        <v>0.94385049079948002</v>
      </c>
      <c r="G5132">
        <v>-6.8381505527195996</v>
      </c>
      <c r="H5132">
        <v>1.05988315050744</v>
      </c>
      <c r="I5132">
        <v>0.94350023351275403</v>
      </c>
      <c r="J5132" t="s">
        <v>9079</v>
      </c>
      <c r="K5132" t="s">
        <v>9080</v>
      </c>
      <c r="L5132" t="s">
        <v>17</v>
      </c>
      <c r="M5132" t="s">
        <v>18</v>
      </c>
      <c r="N5132" t="s">
        <v>9081</v>
      </c>
    </row>
    <row r="5133" spans="1:14" x14ac:dyDescent="0.2">
      <c r="A5133" t="s">
        <v>10324</v>
      </c>
      <c r="B5133">
        <v>8.39815150000085E-2</v>
      </c>
      <c r="C5133">
        <v>23.096442697499999</v>
      </c>
      <c r="D5133">
        <v>0.37072221816797002</v>
      </c>
      <c r="E5133">
        <v>0.73446517048834303</v>
      </c>
      <c r="F5133">
        <v>0.88240392551551805</v>
      </c>
      <c r="G5133">
        <v>-6.7732158856351203</v>
      </c>
      <c r="H5133">
        <v>1.0599392024940999</v>
      </c>
      <c r="I5133">
        <v>0.94345033908260001</v>
      </c>
      <c r="J5133" t="s">
        <v>5840</v>
      </c>
      <c r="K5133" t="s">
        <v>5841</v>
      </c>
      <c r="L5133" t="s">
        <v>17</v>
      </c>
      <c r="M5133" t="s">
        <v>18</v>
      </c>
      <c r="N5133" t="s">
        <v>5842</v>
      </c>
    </row>
    <row r="5134" spans="1:14" x14ac:dyDescent="0.2">
      <c r="A5134" t="s">
        <v>10325</v>
      </c>
      <c r="B5134">
        <v>8.39815150000085E-2</v>
      </c>
      <c r="C5134">
        <v>23.096442697499999</v>
      </c>
      <c r="D5134">
        <v>0.37072221816797002</v>
      </c>
      <c r="E5134">
        <v>0.73446517048834303</v>
      </c>
      <c r="F5134">
        <v>0.88240392551551805</v>
      </c>
      <c r="G5134">
        <v>-6.7732158856351203</v>
      </c>
      <c r="H5134">
        <v>1.0599392024940999</v>
      </c>
      <c r="I5134">
        <v>0.94345033908260001</v>
      </c>
      <c r="J5134" t="s">
        <v>5840</v>
      </c>
      <c r="K5134" t="s">
        <v>5841</v>
      </c>
      <c r="L5134" t="s">
        <v>17</v>
      </c>
      <c r="M5134" t="s">
        <v>18</v>
      </c>
      <c r="N5134" t="s">
        <v>5842</v>
      </c>
    </row>
    <row r="5135" spans="1:14" x14ac:dyDescent="0.2">
      <c r="A5135" t="s">
        <v>10326</v>
      </c>
      <c r="B5135">
        <v>8.39815150000085E-2</v>
      </c>
      <c r="C5135">
        <v>23.096442697499999</v>
      </c>
      <c r="D5135">
        <v>0.37072221816797002</v>
      </c>
      <c r="E5135">
        <v>0.73446517048834303</v>
      </c>
      <c r="F5135">
        <v>0.88240392551551805</v>
      </c>
      <c r="G5135">
        <v>-6.7732158856351203</v>
      </c>
      <c r="H5135">
        <v>1.0599392024940999</v>
      </c>
      <c r="I5135">
        <v>0.94345033908260001</v>
      </c>
      <c r="J5135" t="s">
        <v>5840</v>
      </c>
      <c r="K5135" t="s">
        <v>5841</v>
      </c>
      <c r="L5135" t="s">
        <v>17</v>
      </c>
      <c r="M5135" t="s">
        <v>18</v>
      </c>
      <c r="N5135" t="s">
        <v>5842</v>
      </c>
    </row>
    <row r="5136" spans="1:14" x14ac:dyDescent="0.2">
      <c r="A5136" t="s">
        <v>10327</v>
      </c>
      <c r="B5136">
        <v>8.4296229999999597E-2</v>
      </c>
      <c r="C5136">
        <v>20.520880219999999</v>
      </c>
      <c r="D5136">
        <v>6.9051721313726194E-2</v>
      </c>
      <c r="E5136">
        <v>0.949114987247485</v>
      </c>
      <c r="F5136">
        <v>0.98197291684566601</v>
      </c>
      <c r="G5136">
        <v>-6.85782061210225</v>
      </c>
      <c r="H5136">
        <v>1.0601704468966699</v>
      </c>
      <c r="I5136">
        <v>0.94324455367266502</v>
      </c>
      <c r="J5136" t="s">
        <v>2291</v>
      </c>
      <c r="K5136" t="s">
        <v>2292</v>
      </c>
      <c r="L5136" t="s">
        <v>17</v>
      </c>
      <c r="M5136" t="s">
        <v>18</v>
      </c>
      <c r="N5136" t="s">
        <v>2293</v>
      </c>
    </row>
    <row r="5137" spans="1:14" x14ac:dyDescent="0.2">
      <c r="A5137" t="s">
        <v>10328</v>
      </c>
      <c r="B5137">
        <v>8.4427835000013801E-2</v>
      </c>
      <c r="C5137">
        <v>25.937010287500001</v>
      </c>
      <c r="D5137">
        <v>0.36345542923896901</v>
      </c>
      <c r="E5137">
        <v>0.73937912357315805</v>
      </c>
      <c r="F5137">
        <v>0.88326269220623599</v>
      </c>
      <c r="G5137">
        <v>-6.7765508193361601</v>
      </c>
      <c r="H5137">
        <v>1.06026716178908</v>
      </c>
      <c r="I5137">
        <v>0.94315851328698197</v>
      </c>
      <c r="J5137" t="s">
        <v>3223</v>
      </c>
      <c r="K5137" t="s">
        <v>3224</v>
      </c>
      <c r="L5137" t="s">
        <v>17</v>
      </c>
      <c r="M5137" t="s">
        <v>18</v>
      </c>
      <c r="N5137" t="s">
        <v>3225</v>
      </c>
    </row>
    <row r="5138" spans="1:14" x14ac:dyDescent="0.2">
      <c r="A5138" t="s">
        <v>10329</v>
      </c>
      <c r="B5138">
        <v>8.4427835000013801E-2</v>
      </c>
      <c r="C5138">
        <v>25.937010287500001</v>
      </c>
      <c r="D5138">
        <v>0.36345542923896901</v>
      </c>
      <c r="E5138">
        <v>0.73937912357315805</v>
      </c>
      <c r="F5138">
        <v>0.88326269220623599</v>
      </c>
      <c r="G5138">
        <v>-6.7765508193361601</v>
      </c>
      <c r="H5138">
        <v>1.06026716178908</v>
      </c>
      <c r="I5138">
        <v>0.94315851328698197</v>
      </c>
      <c r="J5138" t="s">
        <v>3223</v>
      </c>
      <c r="K5138" t="s">
        <v>3224</v>
      </c>
      <c r="L5138" t="s">
        <v>17</v>
      </c>
      <c r="M5138" t="s">
        <v>18</v>
      </c>
      <c r="N5138" t="s">
        <v>3225</v>
      </c>
    </row>
    <row r="5139" spans="1:14" x14ac:dyDescent="0.2">
      <c r="A5139" t="s">
        <v>10330</v>
      </c>
      <c r="B5139">
        <v>8.4501270000007594E-2</v>
      </c>
      <c r="C5139">
        <v>22.335441589999999</v>
      </c>
      <c r="D5139">
        <v>0.30185971094573499</v>
      </c>
      <c r="E5139">
        <v>0.78166643727783203</v>
      </c>
      <c r="F5139">
        <v>0.90498809592418195</v>
      </c>
      <c r="G5139">
        <v>-6.8023523542079101</v>
      </c>
      <c r="H5139">
        <v>1.0603211321005199</v>
      </c>
      <c r="I5139">
        <v>0.94311050654907003</v>
      </c>
      <c r="J5139" t="s">
        <v>8042</v>
      </c>
      <c r="K5139" t="s">
        <v>8043</v>
      </c>
      <c r="L5139" t="s">
        <v>17</v>
      </c>
      <c r="M5139" t="s">
        <v>18</v>
      </c>
      <c r="N5139" t="s">
        <v>8044</v>
      </c>
    </row>
    <row r="5140" spans="1:14" x14ac:dyDescent="0.2">
      <c r="A5140" t="s">
        <v>10331</v>
      </c>
      <c r="B5140">
        <v>8.4502220000004499E-2</v>
      </c>
      <c r="C5140">
        <v>22.482402324999999</v>
      </c>
      <c r="D5140">
        <v>2.6813562305571002E-2</v>
      </c>
      <c r="E5140">
        <v>0.98022320130473295</v>
      </c>
      <c r="F5140">
        <v>0.99361454406192895</v>
      </c>
      <c r="G5140">
        <v>-6.8604593046385203</v>
      </c>
      <c r="H5140">
        <v>1.0603218303114199</v>
      </c>
      <c r="I5140">
        <v>0.94310988552060704</v>
      </c>
      <c r="J5140" t="s">
        <v>7347</v>
      </c>
      <c r="K5140" t="s">
        <v>7348</v>
      </c>
      <c r="L5140" t="s">
        <v>17</v>
      </c>
      <c r="M5140" t="s">
        <v>18</v>
      </c>
      <c r="N5140" t="s">
        <v>7349</v>
      </c>
    </row>
    <row r="5141" spans="1:14" x14ac:dyDescent="0.2">
      <c r="A5141" t="s">
        <v>10332</v>
      </c>
      <c r="B5141">
        <v>8.4555625000014303E-2</v>
      </c>
      <c r="C5141">
        <v>23.748614787499999</v>
      </c>
      <c r="D5141">
        <v>0.29097709959967299</v>
      </c>
      <c r="E5141">
        <v>0.789248498732114</v>
      </c>
      <c r="F5141">
        <v>0.90744192955775704</v>
      </c>
      <c r="G5141">
        <v>-6.8064444580276904</v>
      </c>
      <c r="H5141">
        <v>1.06036108152796</v>
      </c>
      <c r="I5141">
        <v>0.94307497457283096</v>
      </c>
      <c r="J5141" t="s">
        <v>3797</v>
      </c>
      <c r="K5141" t="s">
        <v>3798</v>
      </c>
      <c r="L5141" t="s">
        <v>17</v>
      </c>
      <c r="M5141" t="s">
        <v>18</v>
      </c>
      <c r="N5141" t="s">
        <v>3799</v>
      </c>
    </row>
    <row r="5142" spans="1:14" x14ac:dyDescent="0.2">
      <c r="A5142" t="s">
        <v>10333</v>
      </c>
      <c r="B5142">
        <v>8.4591865000010799E-2</v>
      </c>
      <c r="C5142">
        <v>27.846146107500001</v>
      </c>
      <c r="D5142">
        <v>0.252916836828805</v>
      </c>
      <c r="E5142">
        <v>0.81600207547944903</v>
      </c>
      <c r="F5142">
        <v>0.92097194494651502</v>
      </c>
      <c r="G5142">
        <v>-6.8196305927284797</v>
      </c>
      <c r="H5142">
        <v>1.0603877177658001</v>
      </c>
      <c r="I5142">
        <v>0.94305128515347802</v>
      </c>
      <c r="J5142" t="s">
        <v>10334</v>
      </c>
      <c r="K5142" t="s">
        <v>10335</v>
      </c>
      <c r="L5142" t="s">
        <v>17</v>
      </c>
      <c r="M5142" t="s">
        <v>18</v>
      </c>
      <c r="N5142" t="s">
        <v>10336</v>
      </c>
    </row>
    <row r="5143" spans="1:14" x14ac:dyDescent="0.2">
      <c r="A5143" t="s">
        <v>10337</v>
      </c>
      <c r="B5143">
        <v>8.4591865000010799E-2</v>
      </c>
      <c r="C5143">
        <v>27.846146107500001</v>
      </c>
      <c r="D5143">
        <v>0.252916836828805</v>
      </c>
      <c r="E5143">
        <v>0.81600207547944903</v>
      </c>
      <c r="F5143">
        <v>0.92097194494651502</v>
      </c>
      <c r="G5143">
        <v>-6.8196305927284797</v>
      </c>
      <c r="H5143">
        <v>1.0603877177658001</v>
      </c>
      <c r="I5143">
        <v>0.94305128515347802</v>
      </c>
      <c r="J5143" t="s">
        <v>10334</v>
      </c>
      <c r="K5143" t="s">
        <v>10335</v>
      </c>
      <c r="L5143" t="s">
        <v>17</v>
      </c>
      <c r="M5143" t="s">
        <v>18</v>
      </c>
      <c r="N5143" t="s">
        <v>10336</v>
      </c>
    </row>
    <row r="5144" spans="1:14" x14ac:dyDescent="0.2">
      <c r="A5144" t="s">
        <v>10338</v>
      </c>
      <c r="B5144">
        <v>8.4653850000012895E-2</v>
      </c>
      <c r="C5144">
        <v>23.158401489999999</v>
      </c>
      <c r="D5144">
        <v>0.32878220793639701</v>
      </c>
      <c r="E5144">
        <v>0.76304800920055904</v>
      </c>
      <c r="F5144">
        <v>0.89647204684537396</v>
      </c>
      <c r="G5144">
        <v>-6.7916227015160304</v>
      </c>
      <c r="H5144">
        <v>1.0604332780143899</v>
      </c>
      <c r="I5144">
        <v>0.94301076808194095</v>
      </c>
      <c r="J5144" t="s">
        <v>10339</v>
      </c>
      <c r="K5144" t="s">
        <v>10340</v>
      </c>
      <c r="L5144" t="s">
        <v>17</v>
      </c>
      <c r="M5144" t="s">
        <v>18</v>
      </c>
      <c r="N5144" t="s">
        <v>10341</v>
      </c>
    </row>
    <row r="5145" spans="1:14" x14ac:dyDescent="0.2">
      <c r="A5145" t="s">
        <v>10342</v>
      </c>
      <c r="B5145">
        <v>8.4653850000012895E-2</v>
      </c>
      <c r="C5145">
        <v>23.158401489999999</v>
      </c>
      <c r="D5145">
        <v>0.32878220793639701</v>
      </c>
      <c r="E5145">
        <v>0.76304800920055904</v>
      </c>
      <c r="F5145">
        <v>0.89647204684537396</v>
      </c>
      <c r="G5145">
        <v>-6.7916227015160304</v>
      </c>
      <c r="H5145">
        <v>1.0604332780143899</v>
      </c>
      <c r="I5145">
        <v>0.94301076808194095</v>
      </c>
      <c r="J5145" t="s">
        <v>10339</v>
      </c>
      <c r="K5145" t="s">
        <v>10340</v>
      </c>
      <c r="L5145" t="s">
        <v>17</v>
      </c>
      <c r="M5145" t="s">
        <v>18</v>
      </c>
      <c r="N5145" t="s">
        <v>10341</v>
      </c>
    </row>
    <row r="5146" spans="1:14" x14ac:dyDescent="0.2">
      <c r="A5146" t="s">
        <v>10343</v>
      </c>
      <c r="B5146">
        <v>8.4653850000012895E-2</v>
      </c>
      <c r="C5146">
        <v>23.158401489999999</v>
      </c>
      <c r="D5146">
        <v>0.32878220793639701</v>
      </c>
      <c r="E5146">
        <v>0.76304800920055904</v>
      </c>
      <c r="F5146">
        <v>0.89647204684537396</v>
      </c>
      <c r="G5146">
        <v>-6.7916227015160304</v>
      </c>
      <c r="H5146">
        <v>1.0604332780143899</v>
      </c>
      <c r="I5146">
        <v>0.94301076808194095</v>
      </c>
      <c r="J5146" t="s">
        <v>10339</v>
      </c>
      <c r="K5146" t="s">
        <v>10340</v>
      </c>
      <c r="L5146" t="s">
        <v>17</v>
      </c>
      <c r="M5146" t="s">
        <v>18</v>
      </c>
      <c r="N5146" t="s">
        <v>10341</v>
      </c>
    </row>
    <row r="5147" spans="1:14" x14ac:dyDescent="0.2">
      <c r="A5147" t="s">
        <v>10344</v>
      </c>
      <c r="B5147">
        <v>8.4911345000009006E-2</v>
      </c>
      <c r="C5147">
        <v>26.640444757499999</v>
      </c>
      <c r="D5147">
        <v>0.34277044619575497</v>
      </c>
      <c r="E5147">
        <v>0.75345595142307198</v>
      </c>
      <c r="F5147">
        <v>0.89158896581759906</v>
      </c>
      <c r="G5147">
        <v>-6.78571055657922</v>
      </c>
      <c r="H5147">
        <v>1.06062256308742</v>
      </c>
      <c r="I5147">
        <v>0.94284247271626098</v>
      </c>
      <c r="J5147" t="s">
        <v>4681</v>
      </c>
      <c r="K5147" t="s">
        <v>4682</v>
      </c>
      <c r="L5147" t="s">
        <v>17</v>
      </c>
      <c r="M5147" t="s">
        <v>18</v>
      </c>
      <c r="N5147" t="s">
        <v>4683</v>
      </c>
    </row>
    <row r="5148" spans="1:14" x14ac:dyDescent="0.2">
      <c r="A5148" t="s">
        <v>10345</v>
      </c>
      <c r="B5148">
        <v>8.4946630000004603E-2</v>
      </c>
      <c r="C5148">
        <v>25.707046985000002</v>
      </c>
      <c r="D5148">
        <v>0.33989166262856002</v>
      </c>
      <c r="E5148">
        <v>0.75542529796907598</v>
      </c>
      <c r="F5148">
        <v>0.89158896581759906</v>
      </c>
      <c r="G5148">
        <v>-6.7869459777679397</v>
      </c>
      <c r="H5148">
        <v>1.0606485037912601</v>
      </c>
      <c r="I5148">
        <v>0.94281941324154594</v>
      </c>
      <c r="J5148" t="s">
        <v>6364</v>
      </c>
      <c r="K5148" t="s">
        <v>6365</v>
      </c>
      <c r="L5148" t="s">
        <v>17</v>
      </c>
      <c r="M5148" t="s">
        <v>18</v>
      </c>
      <c r="N5148" t="s">
        <v>6366</v>
      </c>
    </row>
    <row r="5149" spans="1:14" x14ac:dyDescent="0.2">
      <c r="A5149" t="s">
        <v>10346</v>
      </c>
      <c r="B5149">
        <v>8.5342404999998706E-2</v>
      </c>
      <c r="C5149">
        <v>23.555300712499999</v>
      </c>
      <c r="D5149">
        <v>0.30476916902942203</v>
      </c>
      <c r="E5149">
        <v>0.77964473525495903</v>
      </c>
      <c r="F5149">
        <v>0.90412317924271501</v>
      </c>
      <c r="G5149">
        <v>-6.8012343213489901</v>
      </c>
      <c r="H5149">
        <v>1.06093951175475</v>
      </c>
      <c r="I5149">
        <v>0.94256080475883097</v>
      </c>
      <c r="J5149" t="s">
        <v>2762</v>
      </c>
      <c r="K5149" t="s">
        <v>2763</v>
      </c>
      <c r="L5149" t="s">
        <v>17</v>
      </c>
      <c r="M5149" t="s">
        <v>18</v>
      </c>
      <c r="N5149" t="s">
        <v>2764</v>
      </c>
    </row>
    <row r="5150" spans="1:14" x14ac:dyDescent="0.2">
      <c r="A5150" t="s">
        <v>10347</v>
      </c>
      <c r="B5150">
        <v>8.6359975000014799E-2</v>
      </c>
      <c r="C5150">
        <v>25.0864195825</v>
      </c>
      <c r="D5150">
        <v>0.363399391771486</v>
      </c>
      <c r="E5150">
        <v>0.739417081503288</v>
      </c>
      <c r="F5150">
        <v>0.88326269220623599</v>
      </c>
      <c r="G5150">
        <v>-6.7765763011540399</v>
      </c>
      <c r="H5150">
        <v>1.06168808370225</v>
      </c>
      <c r="I5150">
        <v>0.94189622672684403</v>
      </c>
      <c r="J5150" t="s">
        <v>1728</v>
      </c>
      <c r="K5150" t="s">
        <v>1729</v>
      </c>
      <c r="L5150" t="s">
        <v>17</v>
      </c>
      <c r="M5150" t="s">
        <v>18</v>
      </c>
      <c r="N5150" t="s">
        <v>1730</v>
      </c>
    </row>
    <row r="5151" spans="1:14" x14ac:dyDescent="0.2">
      <c r="A5151" t="s">
        <v>10348</v>
      </c>
      <c r="B5151">
        <v>8.6374280000008199E-2</v>
      </c>
      <c r="C5151">
        <v>20.727483750000001</v>
      </c>
      <c r="D5151">
        <v>5.46978159142485E-2</v>
      </c>
      <c r="E5151">
        <v>0.959676829997963</v>
      </c>
      <c r="F5151">
        <v>0.98626131054238497</v>
      </c>
      <c r="G5151">
        <v>-6.8589777290492204</v>
      </c>
      <c r="H5151">
        <v>1.0616986108912201</v>
      </c>
      <c r="I5151">
        <v>0.94188688742897697</v>
      </c>
      <c r="J5151" t="s">
        <v>170</v>
      </c>
      <c r="K5151" t="s">
        <v>171</v>
      </c>
      <c r="L5151" t="s">
        <v>17</v>
      </c>
      <c r="M5151" t="s">
        <v>18</v>
      </c>
      <c r="N5151" t="s">
        <v>172</v>
      </c>
    </row>
    <row r="5152" spans="1:14" x14ac:dyDescent="0.2">
      <c r="A5152" t="s">
        <v>10349</v>
      </c>
      <c r="B5152">
        <v>8.7150570000009295E-2</v>
      </c>
      <c r="C5152">
        <v>21.423301694999999</v>
      </c>
      <c r="D5152">
        <v>5.8511709177959503E-2</v>
      </c>
      <c r="E5152">
        <v>0.95686932025733296</v>
      </c>
      <c r="F5152">
        <v>0.98514045926493599</v>
      </c>
      <c r="G5152">
        <v>-6.8586964036020301</v>
      </c>
      <c r="H5152">
        <v>1.0622700468297901</v>
      </c>
      <c r="I5152">
        <v>0.941380210224672</v>
      </c>
      <c r="J5152" t="s">
        <v>1454</v>
      </c>
      <c r="K5152" t="s">
        <v>1455</v>
      </c>
      <c r="L5152" t="s">
        <v>17</v>
      </c>
      <c r="M5152" t="s">
        <v>18</v>
      </c>
      <c r="N5152" t="s">
        <v>1456</v>
      </c>
    </row>
    <row r="5153" spans="1:14" x14ac:dyDescent="0.2">
      <c r="A5153" t="s">
        <v>10350</v>
      </c>
      <c r="B5153">
        <v>8.7256435000011096E-2</v>
      </c>
      <c r="C5153">
        <v>23.2263150225</v>
      </c>
      <c r="D5153">
        <v>0.39283558175942501</v>
      </c>
      <c r="E5153">
        <v>0.71961536520741098</v>
      </c>
      <c r="F5153">
        <v>0.87235626032960401</v>
      </c>
      <c r="G5153">
        <v>-6.7626974104282098</v>
      </c>
      <c r="H5153">
        <v>1.0623479990937701</v>
      </c>
      <c r="I5153">
        <v>0.94131113425454405</v>
      </c>
      <c r="J5153" t="s">
        <v>2307</v>
      </c>
      <c r="K5153" t="s">
        <v>2308</v>
      </c>
      <c r="L5153" t="s">
        <v>17</v>
      </c>
      <c r="M5153" t="s">
        <v>18</v>
      </c>
      <c r="N5153" t="s">
        <v>2309</v>
      </c>
    </row>
    <row r="5154" spans="1:14" x14ac:dyDescent="0.2">
      <c r="A5154" t="s">
        <v>10351</v>
      </c>
      <c r="B5154">
        <v>8.7634085000008397E-2</v>
      </c>
      <c r="C5154">
        <v>20.460621357499999</v>
      </c>
      <c r="D5154">
        <v>9.8373312496532098E-2</v>
      </c>
      <c r="E5154">
        <v>0.92758553264121602</v>
      </c>
      <c r="F5154">
        <v>0.97291309854944097</v>
      </c>
      <c r="G5154">
        <v>-6.85462609796061</v>
      </c>
      <c r="H5154">
        <v>1.0626261231774901</v>
      </c>
      <c r="I5154">
        <v>0.94106476227948499</v>
      </c>
      <c r="J5154" t="s">
        <v>6019</v>
      </c>
      <c r="K5154" t="s">
        <v>6020</v>
      </c>
      <c r="L5154" t="s">
        <v>17</v>
      </c>
      <c r="M5154" t="s">
        <v>18</v>
      </c>
      <c r="N5154" t="s">
        <v>6021</v>
      </c>
    </row>
    <row r="5155" spans="1:14" x14ac:dyDescent="0.2">
      <c r="A5155" t="s">
        <v>10352</v>
      </c>
      <c r="B5155">
        <v>8.7677960000018401E-2</v>
      </c>
      <c r="C5155">
        <v>26.068542955000002</v>
      </c>
      <c r="D5155">
        <v>0.19343954295808599</v>
      </c>
      <c r="E5155">
        <v>0.85846361646038005</v>
      </c>
      <c r="F5155">
        <v>0.94267281033031203</v>
      </c>
      <c r="G5155">
        <v>-6.8366681114041503</v>
      </c>
      <c r="H5155">
        <v>1.0626584400766299</v>
      </c>
      <c r="I5155">
        <v>0.94103614321069395</v>
      </c>
      <c r="J5155" t="s">
        <v>497</v>
      </c>
      <c r="K5155" t="s">
        <v>498</v>
      </c>
      <c r="L5155" t="s">
        <v>17</v>
      </c>
      <c r="M5155" t="s">
        <v>18</v>
      </c>
      <c r="N5155" t="s">
        <v>499</v>
      </c>
    </row>
    <row r="5156" spans="1:14" x14ac:dyDescent="0.2">
      <c r="A5156" t="s">
        <v>10353</v>
      </c>
      <c r="B5156">
        <v>8.7739944999999195E-2</v>
      </c>
      <c r="C5156">
        <v>25.972857472499999</v>
      </c>
      <c r="D5156">
        <v>0.35345433801036702</v>
      </c>
      <c r="E5156">
        <v>0.74616891694387699</v>
      </c>
      <c r="F5156">
        <v>0.88680970286328997</v>
      </c>
      <c r="G5156">
        <v>-6.7810413251026098</v>
      </c>
      <c r="H5156">
        <v>1.06270409788826</v>
      </c>
      <c r="I5156">
        <v>0.94099571271733595</v>
      </c>
      <c r="J5156" t="s">
        <v>1230</v>
      </c>
      <c r="K5156" t="s">
        <v>1231</v>
      </c>
      <c r="L5156" t="s">
        <v>17</v>
      </c>
      <c r="M5156" t="s">
        <v>18</v>
      </c>
      <c r="N5156" t="s">
        <v>1232</v>
      </c>
    </row>
    <row r="5157" spans="1:14" x14ac:dyDescent="0.2">
      <c r="A5157" t="s">
        <v>10354</v>
      </c>
      <c r="B5157">
        <v>8.8046070000000795E-2</v>
      </c>
      <c r="C5157">
        <v>22.003139975</v>
      </c>
      <c r="D5157">
        <v>0.23361002206495299</v>
      </c>
      <c r="E5157">
        <v>0.829704130074985</v>
      </c>
      <c r="F5157">
        <v>0.92819223838405396</v>
      </c>
      <c r="G5157">
        <v>-6.8256424576657402</v>
      </c>
      <c r="H5157">
        <v>1.06292961665695</v>
      </c>
      <c r="I5157">
        <v>0.94079606431997498</v>
      </c>
      <c r="J5157" t="s">
        <v>2045</v>
      </c>
      <c r="K5157" t="s">
        <v>2046</v>
      </c>
      <c r="L5157" t="s">
        <v>17</v>
      </c>
      <c r="M5157" t="s">
        <v>18</v>
      </c>
      <c r="N5157" t="s">
        <v>2047</v>
      </c>
    </row>
    <row r="5158" spans="1:14" x14ac:dyDescent="0.2">
      <c r="A5158" t="s">
        <v>10355</v>
      </c>
      <c r="B5158">
        <v>8.8363650000008703E-2</v>
      </c>
      <c r="C5158">
        <v>21.769955634999999</v>
      </c>
      <c r="D5158">
        <v>5.0368459233819003E-2</v>
      </c>
      <c r="E5158">
        <v>0.96286471852359401</v>
      </c>
      <c r="F5158">
        <v>0.98785716170640803</v>
      </c>
      <c r="G5158">
        <v>-6.8592741481418402</v>
      </c>
      <c r="H5158">
        <v>1.0631636247701599</v>
      </c>
      <c r="I5158">
        <v>0.94058898997432006</v>
      </c>
      <c r="J5158" t="s">
        <v>6491</v>
      </c>
      <c r="K5158" t="s">
        <v>6492</v>
      </c>
      <c r="L5158" t="s">
        <v>17</v>
      </c>
      <c r="M5158" t="s">
        <v>18</v>
      </c>
      <c r="N5158" t="s">
        <v>6493</v>
      </c>
    </row>
    <row r="5159" spans="1:14" x14ac:dyDescent="0.2">
      <c r="A5159" t="s">
        <v>10356</v>
      </c>
      <c r="B5159">
        <v>8.8437084999998902E-2</v>
      </c>
      <c r="C5159">
        <v>27.045514582500001</v>
      </c>
      <c r="D5159">
        <v>0.39830963337141101</v>
      </c>
      <c r="E5159">
        <v>0.71596401762822204</v>
      </c>
      <c r="F5159">
        <v>0.87136627541375999</v>
      </c>
      <c r="G5159">
        <v>-6.7600083296047098</v>
      </c>
      <c r="H5159">
        <v>1.06321774251896</v>
      </c>
      <c r="I5159">
        <v>0.94054111402506402</v>
      </c>
      <c r="J5159" t="s">
        <v>200</v>
      </c>
      <c r="K5159" t="s">
        <v>201</v>
      </c>
      <c r="L5159" t="s">
        <v>17</v>
      </c>
      <c r="M5159" t="s">
        <v>18</v>
      </c>
      <c r="N5159" t="s">
        <v>202</v>
      </c>
    </row>
    <row r="5160" spans="1:14" x14ac:dyDescent="0.2">
      <c r="A5160" t="s">
        <v>10357</v>
      </c>
      <c r="B5160">
        <v>8.8901520000007395E-2</v>
      </c>
      <c r="C5160">
        <v>22.232800484999999</v>
      </c>
      <c r="D5160">
        <v>0.29211994153412202</v>
      </c>
      <c r="E5160">
        <v>0.788450796997341</v>
      </c>
      <c r="F5160">
        <v>0.90712418256330896</v>
      </c>
      <c r="G5160">
        <v>-6.8060214007952702</v>
      </c>
      <c r="H5160">
        <v>1.0635600705984001</v>
      </c>
      <c r="I5160">
        <v>0.94023838205712296</v>
      </c>
      <c r="J5160" t="s">
        <v>2676</v>
      </c>
      <c r="K5160" t="s">
        <v>2677</v>
      </c>
      <c r="L5160" t="s">
        <v>17</v>
      </c>
      <c r="M5160" t="s">
        <v>18</v>
      </c>
      <c r="N5160" t="s">
        <v>2678</v>
      </c>
    </row>
    <row r="5161" spans="1:14" x14ac:dyDescent="0.2">
      <c r="A5161" t="s">
        <v>10358</v>
      </c>
      <c r="B5161">
        <v>9.0059275000008696E-2</v>
      </c>
      <c r="C5161">
        <v>20.605849267499998</v>
      </c>
      <c r="D5161">
        <v>0.194927775304164</v>
      </c>
      <c r="E5161">
        <v>0.85739257117791101</v>
      </c>
      <c r="F5161">
        <v>0.94247482249403303</v>
      </c>
      <c r="G5161">
        <v>-6.8362956547482696</v>
      </c>
      <c r="H5161">
        <v>1.0644139143834499</v>
      </c>
      <c r="I5161">
        <v>0.93948414849427997</v>
      </c>
      <c r="J5161" t="s">
        <v>1230</v>
      </c>
      <c r="K5161" t="s">
        <v>1231</v>
      </c>
      <c r="L5161" t="s">
        <v>17</v>
      </c>
      <c r="M5161" t="s">
        <v>18</v>
      </c>
      <c r="N5161" t="s">
        <v>1232</v>
      </c>
    </row>
    <row r="5162" spans="1:14" x14ac:dyDescent="0.2">
      <c r="A5162" t="s">
        <v>10359</v>
      </c>
      <c r="B5162">
        <v>9.0240475000005205E-2</v>
      </c>
      <c r="C5162">
        <v>22.273572922500001</v>
      </c>
      <c r="D5162">
        <v>0.31800461699203703</v>
      </c>
      <c r="E5162">
        <v>0.77047701863069795</v>
      </c>
      <c r="F5162">
        <v>0.89869842788377996</v>
      </c>
      <c r="G5162">
        <v>-6.7960210676488604</v>
      </c>
      <c r="H5162">
        <v>1.0645476113246</v>
      </c>
      <c r="I5162">
        <v>0.93936615832120396</v>
      </c>
      <c r="J5162" t="s">
        <v>3406</v>
      </c>
      <c r="K5162" t="s">
        <v>3407</v>
      </c>
      <c r="L5162" t="s">
        <v>17</v>
      </c>
      <c r="M5162" t="s">
        <v>18</v>
      </c>
      <c r="N5162" t="s">
        <v>3408</v>
      </c>
    </row>
    <row r="5163" spans="1:14" x14ac:dyDescent="0.2">
      <c r="A5163" t="s">
        <v>10360</v>
      </c>
      <c r="B5163">
        <v>9.0548520000005794E-2</v>
      </c>
      <c r="C5163">
        <v>22.843685624999999</v>
      </c>
      <c r="D5163">
        <v>0.34000513606087002</v>
      </c>
      <c r="E5163">
        <v>0.75534762541563905</v>
      </c>
      <c r="F5163">
        <v>0.89158896581759906</v>
      </c>
      <c r="G5163">
        <v>-6.7868974640224096</v>
      </c>
      <c r="H5163">
        <v>1.0647749383562</v>
      </c>
      <c r="I5163">
        <v>0.93916560577937303</v>
      </c>
      <c r="J5163" t="s">
        <v>7010</v>
      </c>
      <c r="K5163" t="s">
        <v>7011</v>
      </c>
      <c r="L5163" t="s">
        <v>17</v>
      </c>
      <c r="M5163" t="s">
        <v>18</v>
      </c>
      <c r="N5163" t="s">
        <v>7012</v>
      </c>
    </row>
    <row r="5164" spans="1:14" x14ac:dyDescent="0.2">
      <c r="A5164" t="s">
        <v>10361</v>
      </c>
      <c r="B5164">
        <v>9.0705870000007793E-2</v>
      </c>
      <c r="C5164">
        <v>25.034230229999999</v>
      </c>
      <c r="D5164">
        <v>0.31727532124734198</v>
      </c>
      <c r="E5164">
        <v>0.77098091083424503</v>
      </c>
      <c r="F5164">
        <v>0.89916432243229605</v>
      </c>
      <c r="G5164">
        <v>-6.7963137394094302</v>
      </c>
      <c r="H5164">
        <v>1.06489107618768</v>
      </c>
      <c r="I5164">
        <v>0.93906317966341502</v>
      </c>
      <c r="J5164" t="s">
        <v>170</v>
      </c>
      <c r="K5164" t="s">
        <v>171</v>
      </c>
      <c r="L5164" t="s">
        <v>17</v>
      </c>
      <c r="M5164" t="s">
        <v>18</v>
      </c>
      <c r="N5164" t="s">
        <v>172</v>
      </c>
    </row>
    <row r="5165" spans="1:14" x14ac:dyDescent="0.2">
      <c r="A5165" t="s">
        <v>10362</v>
      </c>
      <c r="B5165">
        <v>9.0741155000003501E-2</v>
      </c>
      <c r="C5165">
        <v>19.818498137500001</v>
      </c>
      <c r="D5165">
        <v>6.8546511894573794E-2</v>
      </c>
      <c r="E5165">
        <v>0.94948651151182195</v>
      </c>
      <c r="F5165">
        <v>0.98208807938972498</v>
      </c>
      <c r="G5165">
        <v>-6.8578658839959399</v>
      </c>
      <c r="H5165">
        <v>1.06491712129081</v>
      </c>
      <c r="I5165">
        <v>0.93904021262037896</v>
      </c>
      <c r="J5165" t="s">
        <v>1317</v>
      </c>
      <c r="K5165" t="s">
        <v>1318</v>
      </c>
      <c r="L5165" t="s">
        <v>17</v>
      </c>
      <c r="M5165" t="s">
        <v>18</v>
      </c>
      <c r="N5165" t="s">
        <v>1319</v>
      </c>
    </row>
    <row r="5166" spans="1:14" x14ac:dyDescent="0.2">
      <c r="A5166" t="s">
        <v>10363</v>
      </c>
      <c r="B5166">
        <v>9.1010095000004995E-2</v>
      </c>
      <c r="C5166">
        <v>30.177095887499998</v>
      </c>
      <c r="D5166">
        <v>0.39691405026390603</v>
      </c>
      <c r="E5166">
        <v>0.71689396718121901</v>
      </c>
      <c r="F5166">
        <v>0.87161137450061699</v>
      </c>
      <c r="G5166">
        <v>-6.7606970914308597</v>
      </c>
      <c r="H5166">
        <v>1.06511565632327</v>
      </c>
      <c r="I5166">
        <v>0.93886517775163902</v>
      </c>
      <c r="J5166" t="s">
        <v>10364</v>
      </c>
      <c r="K5166" t="s">
        <v>10365</v>
      </c>
      <c r="L5166" t="s">
        <v>17</v>
      </c>
      <c r="M5166" t="s">
        <v>18</v>
      </c>
      <c r="N5166" t="s">
        <v>10366</v>
      </c>
    </row>
    <row r="5167" spans="1:14" x14ac:dyDescent="0.2">
      <c r="A5167" t="s">
        <v>10367</v>
      </c>
      <c r="B5167">
        <v>9.1132165000004803E-2</v>
      </c>
      <c r="C5167">
        <v>25.5157265675</v>
      </c>
      <c r="D5167">
        <v>0.36833333452867001</v>
      </c>
      <c r="E5167">
        <v>0.73607875285184099</v>
      </c>
      <c r="F5167">
        <v>0.88274525743947496</v>
      </c>
      <c r="G5167">
        <v>-6.7743188870353102</v>
      </c>
      <c r="H5167">
        <v>1.0652057822093599</v>
      </c>
      <c r="I5167">
        <v>0.93878574140470905</v>
      </c>
      <c r="J5167" t="s">
        <v>2018</v>
      </c>
      <c r="K5167" t="s">
        <v>2019</v>
      </c>
      <c r="L5167" t="s">
        <v>17</v>
      </c>
      <c r="M5167" t="s">
        <v>18</v>
      </c>
      <c r="N5167" t="s">
        <v>2020</v>
      </c>
    </row>
    <row r="5168" spans="1:14" x14ac:dyDescent="0.2">
      <c r="A5168" t="s">
        <v>10368</v>
      </c>
      <c r="B5168">
        <v>9.1158865000007694E-2</v>
      </c>
      <c r="C5168">
        <v>20.887765407500002</v>
      </c>
      <c r="D5168">
        <v>0.274321062287946</v>
      </c>
      <c r="E5168">
        <v>0.80091246846035402</v>
      </c>
      <c r="F5168">
        <v>0.91367341422263804</v>
      </c>
      <c r="G5168">
        <v>-6.8124314542533</v>
      </c>
      <c r="H5168">
        <v>1.0652254961868599</v>
      </c>
      <c r="I5168">
        <v>0.93876836742986003</v>
      </c>
      <c r="J5168" t="s">
        <v>3522</v>
      </c>
      <c r="K5168" t="s">
        <v>3523</v>
      </c>
      <c r="L5168" t="s">
        <v>17</v>
      </c>
      <c r="M5168" t="s">
        <v>18</v>
      </c>
      <c r="N5168" t="s">
        <v>3524</v>
      </c>
    </row>
    <row r="5169" spans="1:14" x14ac:dyDescent="0.2">
      <c r="A5169" t="s">
        <v>10369</v>
      </c>
      <c r="B5169">
        <v>9.1158865000007694E-2</v>
      </c>
      <c r="C5169">
        <v>20.887765407500002</v>
      </c>
      <c r="D5169">
        <v>0.274321062287946</v>
      </c>
      <c r="E5169">
        <v>0.80091246846035402</v>
      </c>
      <c r="F5169">
        <v>0.91367341422263804</v>
      </c>
      <c r="G5169">
        <v>-6.8124314542533</v>
      </c>
      <c r="H5169">
        <v>1.0652254961868599</v>
      </c>
      <c r="I5169">
        <v>0.93876836742986003</v>
      </c>
      <c r="J5169" t="s">
        <v>3522</v>
      </c>
      <c r="K5169" t="s">
        <v>3523</v>
      </c>
      <c r="L5169" t="s">
        <v>17</v>
      </c>
      <c r="M5169" t="s">
        <v>18</v>
      </c>
      <c r="N5169" t="s">
        <v>3524</v>
      </c>
    </row>
    <row r="5170" spans="1:14" x14ac:dyDescent="0.2">
      <c r="A5170" t="s">
        <v>10370</v>
      </c>
      <c r="B5170">
        <v>9.1162680000003604E-2</v>
      </c>
      <c r="C5170">
        <v>27.19882059</v>
      </c>
      <c r="D5170">
        <v>0.37709001078839799</v>
      </c>
      <c r="E5170">
        <v>0.73017285414697597</v>
      </c>
      <c r="F5170">
        <v>0.87970293332069205</v>
      </c>
      <c r="G5170">
        <v>-6.7702438909377802</v>
      </c>
      <c r="H5170">
        <v>1.0652283130265401</v>
      </c>
      <c r="I5170">
        <v>0.93876588499491698</v>
      </c>
      <c r="J5170" t="s">
        <v>830</v>
      </c>
      <c r="K5170" t="s">
        <v>831</v>
      </c>
      <c r="L5170" t="s">
        <v>17</v>
      </c>
      <c r="M5170" t="s">
        <v>18</v>
      </c>
      <c r="N5170" t="s">
        <v>832</v>
      </c>
    </row>
    <row r="5171" spans="1:14" x14ac:dyDescent="0.2">
      <c r="A5171" t="s">
        <v>10371</v>
      </c>
      <c r="B5171">
        <v>9.1587070000006293E-2</v>
      </c>
      <c r="C5171">
        <v>22.679094315</v>
      </c>
      <c r="D5171">
        <v>0.38079790280660802</v>
      </c>
      <c r="E5171">
        <v>0.72767945830103598</v>
      </c>
      <c r="F5171">
        <v>0.87792782416554704</v>
      </c>
      <c r="G5171">
        <v>-6.7684920624116396</v>
      </c>
      <c r="H5171">
        <v>1.0655417117208801</v>
      </c>
      <c r="I5171">
        <v>0.93848977379306397</v>
      </c>
      <c r="J5171" t="s">
        <v>10372</v>
      </c>
      <c r="K5171" t="s">
        <v>10373</v>
      </c>
      <c r="L5171" t="s">
        <v>17</v>
      </c>
      <c r="M5171" t="s">
        <v>18</v>
      </c>
      <c r="N5171" t="s">
        <v>10374</v>
      </c>
    </row>
    <row r="5172" spans="1:14" x14ac:dyDescent="0.2">
      <c r="A5172" t="s">
        <v>10375</v>
      </c>
      <c r="B5172">
        <v>9.2007645000002497E-2</v>
      </c>
      <c r="C5172">
        <v>22.624564647500002</v>
      </c>
      <c r="D5172">
        <v>4.7613245812056802E-2</v>
      </c>
      <c r="E5172">
        <v>0.96489398070589105</v>
      </c>
      <c r="F5172">
        <v>0.98789360140049998</v>
      </c>
      <c r="G5172">
        <v>-6.8594500904817304</v>
      </c>
      <c r="H5172">
        <v>1.0658523841222101</v>
      </c>
      <c r="I5172">
        <v>0.93821622477633404</v>
      </c>
      <c r="J5172" t="s">
        <v>10376</v>
      </c>
      <c r="K5172" t="s">
        <v>10377</v>
      </c>
      <c r="L5172" t="s">
        <v>17</v>
      </c>
      <c r="M5172" t="s">
        <v>18</v>
      </c>
      <c r="N5172" t="s">
        <v>10378</v>
      </c>
    </row>
    <row r="5173" spans="1:14" x14ac:dyDescent="0.2">
      <c r="A5173" t="s">
        <v>10379</v>
      </c>
      <c r="B5173">
        <v>9.3023295000016007E-2</v>
      </c>
      <c r="C5173">
        <v>22.930912017499999</v>
      </c>
      <c r="D5173">
        <v>0.34768302585236699</v>
      </c>
      <c r="E5173">
        <v>0.75010101486408698</v>
      </c>
      <c r="F5173">
        <v>0.89000819340159898</v>
      </c>
      <c r="G5173">
        <v>-6.7835800493722003</v>
      </c>
      <c r="H5173">
        <v>1.0666030029859099</v>
      </c>
      <c r="I5173">
        <v>0.93755595774673794</v>
      </c>
      <c r="J5173" t="s">
        <v>2022</v>
      </c>
      <c r="K5173" t="s">
        <v>2023</v>
      </c>
      <c r="L5173" t="s">
        <v>17</v>
      </c>
      <c r="M5173" t="s">
        <v>18</v>
      </c>
      <c r="N5173" t="s">
        <v>2024</v>
      </c>
    </row>
    <row r="5174" spans="1:14" x14ac:dyDescent="0.2">
      <c r="A5174" t="s">
        <v>10380</v>
      </c>
      <c r="B5174">
        <v>9.3368534999999794E-2</v>
      </c>
      <c r="C5174">
        <v>26.420332907500001</v>
      </c>
      <c r="D5174">
        <v>5.9085643940788503E-2</v>
      </c>
      <c r="E5174">
        <v>0.956446901511527</v>
      </c>
      <c r="F5174">
        <v>0.98505905005501004</v>
      </c>
      <c r="G5174">
        <v>-6.8586524309450496</v>
      </c>
      <c r="H5174">
        <v>1.0668582739013801</v>
      </c>
      <c r="I5174">
        <v>0.93733162544928195</v>
      </c>
      <c r="J5174" t="s">
        <v>225</v>
      </c>
      <c r="K5174" t="s">
        <v>226</v>
      </c>
      <c r="L5174" t="s">
        <v>17</v>
      </c>
      <c r="M5174" t="s">
        <v>18</v>
      </c>
      <c r="N5174" t="s">
        <v>227</v>
      </c>
    </row>
    <row r="5175" spans="1:14" x14ac:dyDescent="0.2">
      <c r="A5175" t="s">
        <v>10381</v>
      </c>
      <c r="B5175">
        <v>9.37204350000123E-2</v>
      </c>
      <c r="C5175">
        <v>26.9069323525</v>
      </c>
      <c r="D5175">
        <v>0.41354223737326201</v>
      </c>
      <c r="E5175">
        <v>0.70585625969615695</v>
      </c>
      <c r="F5175">
        <v>0.86555133597447298</v>
      </c>
      <c r="G5175">
        <v>-6.7523492148531297</v>
      </c>
      <c r="H5175">
        <v>1.0671185321032399</v>
      </c>
      <c r="I5175">
        <v>0.93710302081348595</v>
      </c>
      <c r="J5175" t="s">
        <v>4673</v>
      </c>
      <c r="K5175" t="s">
        <v>4674</v>
      </c>
      <c r="L5175" t="s">
        <v>17</v>
      </c>
      <c r="M5175" t="s">
        <v>18</v>
      </c>
      <c r="N5175" t="s">
        <v>4675</v>
      </c>
    </row>
    <row r="5176" spans="1:14" x14ac:dyDescent="0.2">
      <c r="A5176" t="s">
        <v>10382</v>
      </c>
      <c r="B5176">
        <v>9.3821525000013395E-2</v>
      </c>
      <c r="C5176">
        <v>21.590823647499999</v>
      </c>
      <c r="D5176">
        <v>0.28514261003709501</v>
      </c>
      <c r="E5176">
        <v>0.79332624791775797</v>
      </c>
      <c r="F5176">
        <v>0.90908787322968199</v>
      </c>
      <c r="G5176">
        <v>-6.8085797742696101</v>
      </c>
      <c r="H5176">
        <v>1.0671933079836999</v>
      </c>
      <c r="I5176">
        <v>0.937037360072422</v>
      </c>
      <c r="J5176" t="s">
        <v>10383</v>
      </c>
      <c r="K5176" t="s">
        <v>10384</v>
      </c>
      <c r="L5176" t="s">
        <v>17</v>
      </c>
      <c r="M5176" t="s">
        <v>18</v>
      </c>
      <c r="N5176" t="s">
        <v>10385</v>
      </c>
    </row>
    <row r="5177" spans="1:14" x14ac:dyDescent="0.2">
      <c r="A5177" t="s">
        <v>10386</v>
      </c>
      <c r="B5177">
        <v>9.3967435000003305E-2</v>
      </c>
      <c r="C5177">
        <v>28.966175082500001</v>
      </c>
      <c r="D5177">
        <v>0.409439248662683</v>
      </c>
      <c r="E5177">
        <v>0.70857112136654399</v>
      </c>
      <c r="F5177">
        <v>0.86690428452051804</v>
      </c>
      <c r="G5177">
        <v>-6.7544376462353197</v>
      </c>
      <c r="H5177">
        <v>1.06730124628365</v>
      </c>
      <c r="I5177">
        <v>0.93694259561862803</v>
      </c>
      <c r="J5177" t="s">
        <v>1913</v>
      </c>
      <c r="K5177" t="s">
        <v>1914</v>
      </c>
      <c r="L5177" t="s">
        <v>17</v>
      </c>
      <c r="M5177" t="s">
        <v>18</v>
      </c>
      <c r="N5177" t="s">
        <v>1915</v>
      </c>
    </row>
    <row r="5178" spans="1:14" x14ac:dyDescent="0.2">
      <c r="A5178" t="s">
        <v>10387</v>
      </c>
      <c r="B5178">
        <v>9.4739915000005198E-2</v>
      </c>
      <c r="C5178">
        <v>25.7178688075</v>
      </c>
      <c r="D5178">
        <v>0.30006980865127703</v>
      </c>
      <c r="E5178">
        <v>0.78291132316603296</v>
      </c>
      <c r="F5178">
        <v>0.90528145507559099</v>
      </c>
      <c r="G5178">
        <v>-6.8030351448854001</v>
      </c>
      <c r="H5178">
        <v>1.06787287757822</v>
      </c>
      <c r="I5178">
        <v>0.93644105117441501</v>
      </c>
      <c r="J5178" t="s">
        <v>776</v>
      </c>
      <c r="K5178" t="s">
        <v>777</v>
      </c>
      <c r="L5178" t="s">
        <v>17</v>
      </c>
      <c r="M5178" t="s">
        <v>18</v>
      </c>
      <c r="N5178" t="s">
        <v>778</v>
      </c>
    </row>
    <row r="5179" spans="1:14" x14ac:dyDescent="0.2">
      <c r="A5179" t="s">
        <v>10388</v>
      </c>
      <c r="B5179">
        <v>9.4806675000008098E-2</v>
      </c>
      <c r="C5179">
        <v>26.242916107500001</v>
      </c>
      <c r="D5179">
        <v>0.34084192365219002</v>
      </c>
      <c r="E5179">
        <v>0.75477496213502804</v>
      </c>
      <c r="F5179">
        <v>0.89158896581759906</v>
      </c>
      <c r="G5179">
        <v>-6.7865392449005801</v>
      </c>
      <c r="H5179">
        <v>1.0679222940112201</v>
      </c>
      <c r="I5179">
        <v>0.93639771883018197</v>
      </c>
      <c r="J5179" t="s">
        <v>1183</v>
      </c>
      <c r="K5179" t="s">
        <v>1184</v>
      </c>
      <c r="L5179" t="s">
        <v>17</v>
      </c>
      <c r="M5179" t="s">
        <v>18</v>
      </c>
      <c r="N5179" t="s">
        <v>1185</v>
      </c>
    </row>
    <row r="5180" spans="1:14" x14ac:dyDescent="0.2">
      <c r="A5180" t="s">
        <v>10389</v>
      </c>
      <c r="B5180">
        <v>9.5423700000012004E-2</v>
      </c>
      <c r="C5180">
        <v>21.832894799999998</v>
      </c>
      <c r="D5180">
        <v>6.7753171803323006E-2</v>
      </c>
      <c r="E5180">
        <v>0.95006995736845101</v>
      </c>
      <c r="F5180">
        <v>0.98237050973933904</v>
      </c>
      <c r="G5180">
        <v>-6.8579363064283001</v>
      </c>
      <c r="H5180">
        <v>1.0683791304627901</v>
      </c>
      <c r="I5180">
        <v>0.93599731732576297</v>
      </c>
      <c r="J5180" t="s">
        <v>7279</v>
      </c>
      <c r="K5180" t="s">
        <v>7280</v>
      </c>
      <c r="L5180" t="s">
        <v>17</v>
      </c>
      <c r="M5180" t="s">
        <v>18</v>
      </c>
      <c r="N5180" t="s">
        <v>7281</v>
      </c>
    </row>
    <row r="5181" spans="1:14" x14ac:dyDescent="0.2">
      <c r="A5181" t="s">
        <v>10390</v>
      </c>
      <c r="B5181">
        <v>9.5466615000003002E-2</v>
      </c>
      <c r="C5181">
        <v>21.190306662499999</v>
      </c>
      <c r="D5181">
        <v>0.335306817579135</v>
      </c>
      <c r="E5181">
        <v>0.75856680010877298</v>
      </c>
      <c r="F5181">
        <v>0.89413646241251898</v>
      </c>
      <c r="G5181">
        <v>-6.7888935695767403</v>
      </c>
      <c r="H5181">
        <v>1.0684109113804501</v>
      </c>
      <c r="I5181">
        <v>0.93596947517873896</v>
      </c>
      <c r="J5181" t="s">
        <v>10391</v>
      </c>
      <c r="K5181" t="s">
        <v>10392</v>
      </c>
      <c r="L5181" t="s">
        <v>17</v>
      </c>
      <c r="M5181" t="s">
        <v>18</v>
      </c>
      <c r="N5181" t="s">
        <v>10393</v>
      </c>
    </row>
    <row r="5182" spans="1:14" x14ac:dyDescent="0.2">
      <c r="A5182" t="s">
        <v>10394</v>
      </c>
      <c r="B5182">
        <v>9.5496175000001002E-2</v>
      </c>
      <c r="C5182">
        <v>22.026020527499998</v>
      </c>
      <c r="D5182">
        <v>0.302344375146192</v>
      </c>
      <c r="E5182">
        <v>0.78132949899673598</v>
      </c>
      <c r="F5182">
        <v>0.90498809592418195</v>
      </c>
      <c r="G5182">
        <v>-6.8021668114344003</v>
      </c>
      <c r="H5182">
        <v>1.0684328027359999</v>
      </c>
      <c r="I5182">
        <v>0.935950297893548</v>
      </c>
      <c r="J5182" t="s">
        <v>3155</v>
      </c>
      <c r="K5182" t="s">
        <v>3156</v>
      </c>
      <c r="L5182" t="s">
        <v>17</v>
      </c>
      <c r="M5182" t="s">
        <v>18</v>
      </c>
      <c r="N5182" t="s">
        <v>3157</v>
      </c>
    </row>
    <row r="5183" spans="1:14" x14ac:dyDescent="0.2">
      <c r="A5183" t="s">
        <v>10395</v>
      </c>
      <c r="B5183">
        <v>9.5655434999997596E-2</v>
      </c>
      <c r="C5183">
        <v>25.967675207500001</v>
      </c>
      <c r="D5183">
        <v>0.26199120545819199</v>
      </c>
      <c r="E5183">
        <v>0.80959141474216201</v>
      </c>
      <c r="F5183">
        <v>0.91758668773844998</v>
      </c>
      <c r="G5183">
        <v>-6.8166467707070897</v>
      </c>
      <c r="H5183">
        <v>1.06855075420574</v>
      </c>
      <c r="I5183">
        <v>0.93584698346247597</v>
      </c>
      <c r="J5183" t="s">
        <v>200</v>
      </c>
      <c r="K5183" t="s">
        <v>201</v>
      </c>
      <c r="L5183" t="s">
        <v>17</v>
      </c>
      <c r="M5183" t="s">
        <v>18</v>
      </c>
      <c r="N5183" t="s">
        <v>202</v>
      </c>
    </row>
    <row r="5184" spans="1:14" x14ac:dyDescent="0.2">
      <c r="A5184" t="s">
        <v>10396</v>
      </c>
      <c r="B5184">
        <v>9.5736505000008507E-2</v>
      </c>
      <c r="C5184">
        <v>24.046987057500001</v>
      </c>
      <c r="D5184">
        <v>0.20257638001325301</v>
      </c>
      <c r="E5184">
        <v>0.85189450055152804</v>
      </c>
      <c r="F5184">
        <v>0.93943061707200504</v>
      </c>
      <c r="G5184">
        <v>-6.8343375486822504</v>
      </c>
      <c r="H5184">
        <v>1.0686108014376201</v>
      </c>
      <c r="I5184">
        <v>0.935794396476886</v>
      </c>
      <c r="J5184" t="s">
        <v>2236</v>
      </c>
      <c r="K5184" t="s">
        <v>2237</v>
      </c>
      <c r="L5184" t="s">
        <v>17</v>
      </c>
      <c r="M5184" t="s">
        <v>18</v>
      </c>
      <c r="N5184" t="s">
        <v>2238</v>
      </c>
    </row>
    <row r="5185" spans="1:14" x14ac:dyDescent="0.2">
      <c r="A5185" t="s">
        <v>10397</v>
      </c>
      <c r="B5185">
        <v>9.6151354999999897E-2</v>
      </c>
      <c r="C5185">
        <v>27.483366012499999</v>
      </c>
      <c r="D5185">
        <v>0.35616215732971301</v>
      </c>
      <c r="E5185">
        <v>0.74432752500183197</v>
      </c>
      <c r="F5185">
        <v>0.88602587405837796</v>
      </c>
      <c r="G5185">
        <v>-6.77983690074623</v>
      </c>
      <c r="H5185">
        <v>1.0689181269099699</v>
      </c>
      <c r="I5185">
        <v>0.93552534551060595</v>
      </c>
      <c r="J5185" t="s">
        <v>2118</v>
      </c>
      <c r="K5185" t="s">
        <v>2119</v>
      </c>
      <c r="L5185" t="s">
        <v>17</v>
      </c>
      <c r="M5185" t="s">
        <v>18</v>
      </c>
      <c r="N5185" t="s">
        <v>2120</v>
      </c>
    </row>
    <row r="5186" spans="1:14" x14ac:dyDescent="0.2">
      <c r="A5186" t="s">
        <v>10398</v>
      </c>
      <c r="B5186">
        <v>9.6151354999999897E-2</v>
      </c>
      <c r="C5186">
        <v>27.483366012499999</v>
      </c>
      <c r="D5186">
        <v>0.35616215732971301</v>
      </c>
      <c r="E5186">
        <v>0.74432752500183197</v>
      </c>
      <c r="F5186">
        <v>0.88602587405837796</v>
      </c>
      <c r="G5186">
        <v>-6.77983690074623</v>
      </c>
      <c r="H5186">
        <v>1.0689181269099699</v>
      </c>
      <c r="I5186">
        <v>0.93552534551060595</v>
      </c>
      <c r="J5186" t="s">
        <v>2118</v>
      </c>
      <c r="K5186" t="s">
        <v>2119</v>
      </c>
      <c r="L5186" t="s">
        <v>17</v>
      </c>
      <c r="M5186" t="s">
        <v>18</v>
      </c>
      <c r="N5186" t="s">
        <v>2120</v>
      </c>
    </row>
    <row r="5187" spans="1:14" x14ac:dyDescent="0.2">
      <c r="A5187" t="s">
        <v>10399</v>
      </c>
      <c r="B5187">
        <v>9.6160890000007299E-2</v>
      </c>
      <c r="C5187">
        <v>22.773081779999998</v>
      </c>
      <c r="D5187">
        <v>0.25066542784703599</v>
      </c>
      <c r="E5187">
        <v>0.81759557299819596</v>
      </c>
      <c r="F5187">
        <v>0.92156169418484402</v>
      </c>
      <c r="G5187">
        <v>-6.82035527817286</v>
      </c>
      <c r="H5187">
        <v>1.0689251915825</v>
      </c>
      <c r="I5187">
        <v>0.93551916249586897</v>
      </c>
      <c r="J5187" t="s">
        <v>2619</v>
      </c>
      <c r="K5187" t="s">
        <v>2620</v>
      </c>
      <c r="L5187" t="s">
        <v>17</v>
      </c>
      <c r="M5187" t="s">
        <v>18</v>
      </c>
      <c r="N5187" t="s">
        <v>2621</v>
      </c>
    </row>
    <row r="5188" spans="1:14" x14ac:dyDescent="0.2">
      <c r="A5188" t="s">
        <v>10400</v>
      </c>
      <c r="B5188">
        <v>9.6647265000001398E-2</v>
      </c>
      <c r="C5188">
        <v>25.057483672499998</v>
      </c>
      <c r="D5188">
        <v>0.31352642306798001</v>
      </c>
      <c r="E5188">
        <v>0.77357348190437203</v>
      </c>
      <c r="F5188">
        <v>0.90011450030430296</v>
      </c>
      <c r="G5188">
        <v>-6.7978082544854903</v>
      </c>
      <c r="H5188">
        <v>1.06928561850691</v>
      </c>
      <c r="I5188">
        <v>0.935203824583689</v>
      </c>
      <c r="J5188" t="s">
        <v>10401</v>
      </c>
      <c r="K5188" t="s">
        <v>10402</v>
      </c>
      <c r="L5188" t="s">
        <v>17</v>
      </c>
      <c r="M5188" t="s">
        <v>18</v>
      </c>
      <c r="N5188" t="s">
        <v>10403</v>
      </c>
    </row>
    <row r="5189" spans="1:14" x14ac:dyDescent="0.2">
      <c r="A5189" t="s">
        <v>10404</v>
      </c>
      <c r="B5189">
        <v>9.6808434999999804E-2</v>
      </c>
      <c r="C5189">
        <v>20.534385202500001</v>
      </c>
      <c r="D5189">
        <v>5.4272446180851398E-2</v>
      </c>
      <c r="E5189">
        <v>0.95999000495157805</v>
      </c>
      <c r="F5189">
        <v>0.98639617902953702</v>
      </c>
      <c r="G5189">
        <v>-6.85900793312166</v>
      </c>
      <c r="H5189">
        <v>1.0694050799210499</v>
      </c>
      <c r="I5189">
        <v>0.93509935456247095</v>
      </c>
      <c r="J5189" t="s">
        <v>10082</v>
      </c>
      <c r="K5189" t="s">
        <v>10083</v>
      </c>
      <c r="L5189" t="s">
        <v>17</v>
      </c>
      <c r="M5189" t="s">
        <v>18</v>
      </c>
      <c r="N5189" t="s">
        <v>10084</v>
      </c>
    </row>
    <row r="5190" spans="1:14" x14ac:dyDescent="0.2">
      <c r="A5190" t="s">
        <v>10405</v>
      </c>
      <c r="B5190">
        <v>9.7304345000004802E-2</v>
      </c>
      <c r="C5190">
        <v>26.701757907499999</v>
      </c>
      <c r="D5190">
        <v>0.42288152120405398</v>
      </c>
      <c r="E5190">
        <v>0.69969816878212598</v>
      </c>
      <c r="F5190">
        <v>0.86106693433053505</v>
      </c>
      <c r="G5190">
        <v>-6.74752609953853</v>
      </c>
      <c r="H5190">
        <v>1.0697727389313201</v>
      </c>
      <c r="I5190">
        <v>0.93477798003992696</v>
      </c>
      <c r="J5190" t="s">
        <v>21</v>
      </c>
      <c r="K5190" t="s">
        <v>22</v>
      </c>
      <c r="L5190" t="s">
        <v>17</v>
      </c>
      <c r="M5190" t="s">
        <v>18</v>
      </c>
      <c r="N5190" t="s">
        <v>23</v>
      </c>
    </row>
    <row r="5191" spans="1:14" x14ac:dyDescent="0.2">
      <c r="A5191" t="s">
        <v>10406</v>
      </c>
      <c r="B5191">
        <v>9.8132130000010406E-2</v>
      </c>
      <c r="C5191">
        <v>20.20880842</v>
      </c>
      <c r="D5191">
        <v>0.12825373880166099</v>
      </c>
      <c r="E5191">
        <v>0.90572971615665498</v>
      </c>
      <c r="F5191">
        <v>0.96492334038375105</v>
      </c>
      <c r="G5191">
        <v>-6.8502278357956401</v>
      </c>
      <c r="H5191">
        <v>1.0703867258806701</v>
      </c>
      <c r="I5191">
        <v>0.93424177992981405</v>
      </c>
      <c r="J5191" t="s">
        <v>10260</v>
      </c>
      <c r="K5191" t="s">
        <v>10261</v>
      </c>
      <c r="L5191" t="s">
        <v>17</v>
      </c>
      <c r="M5191" t="s">
        <v>18</v>
      </c>
      <c r="N5191" t="s">
        <v>10262</v>
      </c>
    </row>
    <row r="5192" spans="1:14" x14ac:dyDescent="0.2">
      <c r="A5192" t="s">
        <v>10407</v>
      </c>
      <c r="B5192">
        <v>9.8359109999997002E-2</v>
      </c>
      <c r="C5192">
        <v>25.30114317</v>
      </c>
      <c r="D5192">
        <v>0.42330868768027802</v>
      </c>
      <c r="E5192">
        <v>0.69941722629707404</v>
      </c>
      <c r="F5192">
        <v>0.86096498237528696</v>
      </c>
      <c r="G5192">
        <v>-6.7473031989509504</v>
      </c>
      <c r="H5192">
        <v>1.07055514365807</v>
      </c>
      <c r="I5192">
        <v>0.93409480672150602</v>
      </c>
      <c r="J5192" t="s">
        <v>664</v>
      </c>
      <c r="K5192" t="s">
        <v>665</v>
      </c>
      <c r="L5192" t="s">
        <v>17</v>
      </c>
      <c r="M5192" t="s">
        <v>18</v>
      </c>
      <c r="N5192" t="s">
        <v>666</v>
      </c>
    </row>
    <row r="5193" spans="1:14" x14ac:dyDescent="0.2">
      <c r="A5193" t="s">
        <v>10408</v>
      </c>
      <c r="B5193">
        <v>9.8419185000008E-2</v>
      </c>
      <c r="C5193">
        <v>26.9030218125</v>
      </c>
      <c r="D5193">
        <v>0.429209598585017</v>
      </c>
      <c r="E5193">
        <v>0.69554276704645501</v>
      </c>
      <c r="F5193">
        <v>0.85968928580192205</v>
      </c>
      <c r="G5193">
        <v>-6.7442035533415501</v>
      </c>
      <c r="H5193">
        <v>1.07059972337693</v>
      </c>
      <c r="I5193">
        <v>0.93405591106053998</v>
      </c>
      <c r="J5193" t="s">
        <v>4754</v>
      </c>
      <c r="K5193" t="s">
        <v>4755</v>
      </c>
      <c r="L5193" t="s">
        <v>17</v>
      </c>
      <c r="M5193" t="s">
        <v>18</v>
      </c>
      <c r="N5193" t="s">
        <v>4756</v>
      </c>
    </row>
    <row r="5194" spans="1:14" x14ac:dyDescent="0.2">
      <c r="A5194" t="s">
        <v>10409</v>
      </c>
      <c r="B5194">
        <v>9.8419185000008E-2</v>
      </c>
      <c r="C5194">
        <v>26.9030218125</v>
      </c>
      <c r="D5194">
        <v>0.429209598585017</v>
      </c>
      <c r="E5194">
        <v>0.69554276704645501</v>
      </c>
      <c r="F5194">
        <v>0.85968928580192205</v>
      </c>
      <c r="G5194">
        <v>-6.7442035533415501</v>
      </c>
      <c r="H5194">
        <v>1.07059972337693</v>
      </c>
      <c r="I5194">
        <v>0.93405591106053998</v>
      </c>
      <c r="J5194" t="s">
        <v>4754</v>
      </c>
      <c r="K5194" t="s">
        <v>4755</v>
      </c>
      <c r="L5194" t="s">
        <v>17</v>
      </c>
      <c r="M5194" t="s">
        <v>18</v>
      </c>
      <c r="N5194" t="s">
        <v>4756</v>
      </c>
    </row>
    <row r="5195" spans="1:14" x14ac:dyDescent="0.2">
      <c r="A5195" t="s">
        <v>10410</v>
      </c>
      <c r="B5195">
        <v>9.8424914999998905E-2</v>
      </c>
      <c r="C5195">
        <v>25.983138082499998</v>
      </c>
      <c r="D5195">
        <v>0.33166104303093302</v>
      </c>
      <c r="E5195">
        <v>0.76106925384341395</v>
      </c>
      <c r="F5195">
        <v>0.89536947345957696</v>
      </c>
      <c r="G5195">
        <v>-6.7904246918295996</v>
      </c>
      <c r="H5195">
        <v>1.07060397552199</v>
      </c>
      <c r="I5195">
        <v>0.93405220124690502</v>
      </c>
      <c r="J5195" t="s">
        <v>2798</v>
      </c>
      <c r="K5195" t="s">
        <v>2799</v>
      </c>
      <c r="L5195" t="s">
        <v>17</v>
      </c>
      <c r="M5195" t="s">
        <v>18</v>
      </c>
      <c r="N5195" t="s">
        <v>2800</v>
      </c>
    </row>
    <row r="5196" spans="1:14" x14ac:dyDescent="0.2">
      <c r="A5196" t="s">
        <v>10411</v>
      </c>
      <c r="B5196">
        <v>9.8842615000012998E-2</v>
      </c>
      <c r="C5196">
        <v>24.540459632499999</v>
      </c>
      <c r="D5196">
        <v>0.26840689013600599</v>
      </c>
      <c r="E5196">
        <v>0.80507081752185705</v>
      </c>
      <c r="F5196">
        <v>0.91565966355400696</v>
      </c>
      <c r="G5196">
        <v>-6.8144764753132501</v>
      </c>
      <c r="H5196">
        <v>1.0709139897739699</v>
      </c>
      <c r="I5196">
        <v>0.93378180652123299</v>
      </c>
      <c r="J5196" t="s">
        <v>10412</v>
      </c>
      <c r="K5196" t="s">
        <v>10413</v>
      </c>
      <c r="L5196" t="s">
        <v>17</v>
      </c>
      <c r="M5196" t="s">
        <v>18</v>
      </c>
      <c r="N5196" t="s">
        <v>10414</v>
      </c>
    </row>
    <row r="5197" spans="1:14" x14ac:dyDescent="0.2">
      <c r="A5197" t="s">
        <v>10415</v>
      </c>
      <c r="B5197">
        <v>9.8842615000012998E-2</v>
      </c>
      <c r="C5197">
        <v>24.540459632499999</v>
      </c>
      <c r="D5197">
        <v>0.26840689013600599</v>
      </c>
      <c r="E5197">
        <v>0.80507081752185705</v>
      </c>
      <c r="F5197">
        <v>0.91565966355400696</v>
      </c>
      <c r="G5197">
        <v>-6.8144764753132501</v>
      </c>
      <c r="H5197">
        <v>1.0709139897739699</v>
      </c>
      <c r="I5197">
        <v>0.93378180652123299</v>
      </c>
      <c r="J5197" t="s">
        <v>811</v>
      </c>
      <c r="K5197" t="s">
        <v>812</v>
      </c>
      <c r="L5197" t="s">
        <v>17</v>
      </c>
      <c r="M5197" t="s">
        <v>18</v>
      </c>
      <c r="N5197" t="s">
        <v>813</v>
      </c>
    </row>
    <row r="5198" spans="1:14" x14ac:dyDescent="0.2">
      <c r="A5198" t="s">
        <v>10416</v>
      </c>
      <c r="B5198">
        <v>9.8977090000012397E-2</v>
      </c>
      <c r="C5198">
        <v>25.874508380000002</v>
      </c>
      <c r="D5198">
        <v>0.34573313563730301</v>
      </c>
      <c r="E5198">
        <v>0.75143178335903904</v>
      </c>
      <c r="F5198">
        <v>0.89037984127376901</v>
      </c>
      <c r="G5198">
        <v>-6.7844290452591798</v>
      </c>
      <c r="H5198">
        <v>1.07101381535499</v>
      </c>
      <c r="I5198">
        <v>0.93369477187233596</v>
      </c>
      <c r="J5198" t="s">
        <v>10417</v>
      </c>
      <c r="K5198" t="s">
        <v>10418</v>
      </c>
      <c r="L5198" t="s">
        <v>17</v>
      </c>
      <c r="M5198" t="s">
        <v>18</v>
      </c>
      <c r="N5198" t="s">
        <v>10419</v>
      </c>
    </row>
    <row r="5199" spans="1:14" x14ac:dyDescent="0.2">
      <c r="A5199" t="s">
        <v>10420</v>
      </c>
      <c r="B5199">
        <v>9.9044800000004998E-2</v>
      </c>
      <c r="C5199">
        <v>23.998521804999999</v>
      </c>
      <c r="D5199">
        <v>0.397691106186639</v>
      </c>
      <c r="E5199">
        <v>0.71637609449822404</v>
      </c>
      <c r="F5199">
        <v>0.87161137450061699</v>
      </c>
      <c r="G5199">
        <v>-6.7603138605360398</v>
      </c>
      <c r="H5199">
        <v>1.0710640824212501</v>
      </c>
      <c r="I5199">
        <v>0.93365095180803703</v>
      </c>
      <c r="J5199" t="s">
        <v>5876</v>
      </c>
      <c r="K5199" t="s">
        <v>5877</v>
      </c>
      <c r="L5199" t="s">
        <v>17</v>
      </c>
      <c r="M5199" t="s">
        <v>18</v>
      </c>
      <c r="N5199" t="s">
        <v>5878</v>
      </c>
    </row>
    <row r="5200" spans="1:14" x14ac:dyDescent="0.2">
      <c r="A5200" t="s">
        <v>10421</v>
      </c>
      <c r="B5200">
        <v>9.9224095000007395E-2</v>
      </c>
      <c r="C5200">
        <v>22.6665706625</v>
      </c>
      <c r="D5200">
        <v>0.32478667291454799</v>
      </c>
      <c r="E5200">
        <v>0.76579827872206696</v>
      </c>
      <c r="F5200">
        <v>0.89725371426093503</v>
      </c>
      <c r="G5200">
        <v>-6.7932692692409899</v>
      </c>
      <c r="H5200">
        <v>1.0711972002061201</v>
      </c>
      <c r="I5200">
        <v>0.93353492690942297</v>
      </c>
      <c r="J5200" t="s">
        <v>3510</v>
      </c>
      <c r="K5200" t="s">
        <v>3511</v>
      </c>
      <c r="L5200" t="s">
        <v>17</v>
      </c>
      <c r="M5200" t="s">
        <v>18</v>
      </c>
      <c r="N5200" t="s">
        <v>3512</v>
      </c>
    </row>
    <row r="5201" spans="1:14" x14ac:dyDescent="0.2">
      <c r="A5201" t="s">
        <v>10422</v>
      </c>
      <c r="B5201">
        <v>9.9397655000007704E-2</v>
      </c>
      <c r="C5201">
        <v>23.0707635875</v>
      </c>
      <c r="D5201">
        <v>0.296059688218409</v>
      </c>
      <c r="E5201">
        <v>0.785703487643022</v>
      </c>
      <c r="F5201">
        <v>0.90579189515647396</v>
      </c>
      <c r="G5201">
        <v>-6.8045509610926498</v>
      </c>
      <c r="H5201">
        <v>1.0713260757927101</v>
      </c>
      <c r="I5201">
        <v>0.93342262696263101</v>
      </c>
      <c r="J5201" t="s">
        <v>10423</v>
      </c>
      <c r="K5201" t="s">
        <v>10424</v>
      </c>
      <c r="L5201" t="s">
        <v>17</v>
      </c>
      <c r="M5201" t="s">
        <v>18</v>
      </c>
      <c r="N5201" t="s">
        <v>10425</v>
      </c>
    </row>
    <row r="5202" spans="1:14" x14ac:dyDescent="0.2">
      <c r="A5202" t="s">
        <v>10426</v>
      </c>
      <c r="B5202">
        <v>9.9397655000007704E-2</v>
      </c>
      <c r="C5202">
        <v>23.0707635875</v>
      </c>
      <c r="D5202">
        <v>0.296059688218409</v>
      </c>
      <c r="E5202">
        <v>0.785703487643022</v>
      </c>
      <c r="F5202">
        <v>0.90579189515647396</v>
      </c>
      <c r="G5202">
        <v>-6.8045509610926498</v>
      </c>
      <c r="H5202">
        <v>1.0713260757927101</v>
      </c>
      <c r="I5202">
        <v>0.93342262696263101</v>
      </c>
      <c r="J5202" t="s">
        <v>10423</v>
      </c>
      <c r="K5202" t="s">
        <v>10424</v>
      </c>
      <c r="L5202" t="s">
        <v>17</v>
      </c>
      <c r="M5202" t="s">
        <v>18</v>
      </c>
      <c r="N5202" t="s">
        <v>10425</v>
      </c>
    </row>
    <row r="5203" spans="1:14" x14ac:dyDescent="0.2">
      <c r="A5203" t="s">
        <v>10427</v>
      </c>
      <c r="B5203">
        <v>9.9728585000008294E-2</v>
      </c>
      <c r="C5203">
        <v>20.8217968925</v>
      </c>
      <c r="D5203">
        <v>5.0000655347245598E-2</v>
      </c>
      <c r="E5203">
        <v>0.96313559140946203</v>
      </c>
      <c r="F5203">
        <v>0.98785716170640803</v>
      </c>
      <c r="G5203">
        <v>-6.8592982067359403</v>
      </c>
      <c r="H5203">
        <v>1.0715718481793799</v>
      </c>
      <c r="I5203">
        <v>0.93320854005171605</v>
      </c>
      <c r="J5203" t="s">
        <v>10428</v>
      </c>
      <c r="K5203" t="s">
        <v>10429</v>
      </c>
      <c r="L5203" t="s">
        <v>17</v>
      </c>
      <c r="M5203" t="s">
        <v>18</v>
      </c>
      <c r="N5203" t="s">
        <v>10430</v>
      </c>
    </row>
    <row r="5204" spans="1:14" x14ac:dyDescent="0.2">
      <c r="A5204" t="s">
        <v>10431</v>
      </c>
      <c r="B5204">
        <v>9.9885940000014301E-2</v>
      </c>
      <c r="C5204">
        <v>24.677331925000001</v>
      </c>
      <c r="D5204">
        <v>0.35181617784749403</v>
      </c>
      <c r="E5204">
        <v>0.74728399766859199</v>
      </c>
      <c r="F5204">
        <v>0.88756319572573505</v>
      </c>
      <c r="G5204">
        <v>-6.7817658532546501</v>
      </c>
      <c r="H5204">
        <v>1.07168873108206</v>
      </c>
      <c r="I5204">
        <v>0.933106760383977</v>
      </c>
      <c r="J5204" t="s">
        <v>10432</v>
      </c>
      <c r="K5204" t="s">
        <v>10433</v>
      </c>
      <c r="L5204" t="s">
        <v>17</v>
      </c>
      <c r="M5204" t="s">
        <v>18</v>
      </c>
      <c r="N5204" t="s">
        <v>10434</v>
      </c>
    </row>
    <row r="5205" spans="1:14" x14ac:dyDescent="0.2">
      <c r="A5205" t="s">
        <v>10435</v>
      </c>
      <c r="B5205">
        <v>0.10008431000000299</v>
      </c>
      <c r="C5205">
        <v>21.827157974999999</v>
      </c>
      <c r="D5205">
        <v>0.35602409960713599</v>
      </c>
      <c r="E5205">
        <v>0.74442135375764795</v>
      </c>
      <c r="F5205">
        <v>0.88602587405837796</v>
      </c>
      <c r="G5205">
        <v>-6.7798985130985496</v>
      </c>
      <c r="H5205">
        <v>1.07183609799177</v>
      </c>
      <c r="I5205">
        <v>0.93297846739220103</v>
      </c>
      <c r="J5205" t="s">
        <v>10436</v>
      </c>
      <c r="K5205" t="s">
        <v>10437</v>
      </c>
      <c r="L5205" t="s">
        <v>17</v>
      </c>
      <c r="M5205" t="s">
        <v>18</v>
      </c>
      <c r="N5205" t="s">
        <v>10438</v>
      </c>
    </row>
    <row r="5206" spans="1:14" x14ac:dyDescent="0.2">
      <c r="A5206" t="s">
        <v>10439</v>
      </c>
      <c r="B5206">
        <v>0.10040760500000399</v>
      </c>
      <c r="C5206">
        <v>22.183295727499999</v>
      </c>
      <c r="D5206">
        <v>0.34652504918103</v>
      </c>
      <c r="E5206">
        <v>0.75089117741969902</v>
      </c>
      <c r="F5206">
        <v>0.89033205180484198</v>
      </c>
      <c r="G5206">
        <v>-6.78408477341367</v>
      </c>
      <c r="H5206">
        <v>1.0720763137479099</v>
      </c>
      <c r="I5206">
        <v>0.93276941872175301</v>
      </c>
      <c r="J5206" t="s">
        <v>2840</v>
      </c>
      <c r="K5206" t="s">
        <v>2841</v>
      </c>
      <c r="L5206" t="s">
        <v>17</v>
      </c>
      <c r="M5206" t="s">
        <v>18</v>
      </c>
      <c r="N5206" t="s">
        <v>2842</v>
      </c>
    </row>
    <row r="5207" spans="1:14" x14ac:dyDescent="0.2">
      <c r="A5207" t="s">
        <v>10440</v>
      </c>
      <c r="B5207">
        <v>0.100821490000001</v>
      </c>
      <c r="C5207">
        <v>25.059059619999999</v>
      </c>
      <c r="D5207">
        <v>0.405371825217547</v>
      </c>
      <c r="E5207">
        <v>0.71126809139214797</v>
      </c>
      <c r="F5207">
        <v>0.86927507851453001</v>
      </c>
      <c r="G5207">
        <v>-6.7564895199404802</v>
      </c>
      <c r="H5207">
        <v>1.0723839185749899</v>
      </c>
      <c r="I5207">
        <v>0.93250186120734002</v>
      </c>
      <c r="J5207" t="s">
        <v>145</v>
      </c>
      <c r="K5207" t="s">
        <v>146</v>
      </c>
      <c r="L5207" t="s">
        <v>17</v>
      </c>
      <c r="M5207" t="s">
        <v>18</v>
      </c>
      <c r="N5207" t="s">
        <v>147</v>
      </c>
    </row>
    <row r="5208" spans="1:14" x14ac:dyDescent="0.2">
      <c r="A5208" t="s">
        <v>10441</v>
      </c>
      <c r="B5208">
        <v>0.100862499999998</v>
      </c>
      <c r="C5208">
        <v>23.475859639999999</v>
      </c>
      <c r="D5208">
        <v>0.38980493314778197</v>
      </c>
      <c r="E5208">
        <v>0.72164115003708895</v>
      </c>
      <c r="F5208">
        <v>0.87385796481460698</v>
      </c>
      <c r="G5208">
        <v>-6.7641717028238899</v>
      </c>
      <c r="H5208">
        <v>1.07241440255693</v>
      </c>
      <c r="I5208">
        <v>0.93247535431800099</v>
      </c>
      <c r="J5208" t="s">
        <v>3435</v>
      </c>
      <c r="K5208" t="s">
        <v>3436</v>
      </c>
      <c r="L5208" t="s">
        <v>17</v>
      </c>
      <c r="M5208" t="s">
        <v>18</v>
      </c>
      <c r="N5208" t="s">
        <v>3437</v>
      </c>
    </row>
    <row r="5209" spans="1:14" x14ac:dyDescent="0.2">
      <c r="A5209" t="s">
        <v>10442</v>
      </c>
      <c r="B5209">
        <v>0.100862499999998</v>
      </c>
      <c r="C5209">
        <v>23.475859639999999</v>
      </c>
      <c r="D5209">
        <v>0.38980493314778197</v>
      </c>
      <c r="E5209">
        <v>0.72164115003708895</v>
      </c>
      <c r="F5209">
        <v>0.87385796481460698</v>
      </c>
      <c r="G5209">
        <v>-6.7641717028238899</v>
      </c>
      <c r="H5209">
        <v>1.07241440255693</v>
      </c>
      <c r="I5209">
        <v>0.93247535431800099</v>
      </c>
      <c r="J5209" t="s">
        <v>3435</v>
      </c>
      <c r="K5209" t="s">
        <v>3436</v>
      </c>
      <c r="L5209" t="s">
        <v>17</v>
      </c>
      <c r="M5209" t="s">
        <v>18</v>
      </c>
      <c r="N5209" t="s">
        <v>3437</v>
      </c>
    </row>
    <row r="5210" spans="1:14" x14ac:dyDescent="0.2">
      <c r="A5210" t="s">
        <v>10443</v>
      </c>
      <c r="B5210">
        <v>0.101015090000001</v>
      </c>
      <c r="C5210">
        <v>21.79861927</v>
      </c>
      <c r="D5210">
        <v>0.20885519135495201</v>
      </c>
      <c r="E5210">
        <v>0.847389344768123</v>
      </c>
      <c r="F5210">
        <v>0.93746530725182997</v>
      </c>
      <c r="G5210">
        <v>-6.83267528836162</v>
      </c>
      <c r="H5210">
        <v>1.07252783496172</v>
      </c>
      <c r="I5210">
        <v>0.93237673410657496</v>
      </c>
      <c r="J5210" t="s">
        <v>10444</v>
      </c>
      <c r="K5210" t="s">
        <v>10445</v>
      </c>
      <c r="L5210" t="s">
        <v>17</v>
      </c>
      <c r="M5210" t="s">
        <v>18</v>
      </c>
      <c r="N5210" t="s">
        <v>10446</v>
      </c>
    </row>
    <row r="5211" spans="1:14" x14ac:dyDescent="0.2">
      <c r="A5211" t="s">
        <v>10447</v>
      </c>
      <c r="B5211">
        <v>0.10129928499999601</v>
      </c>
      <c r="C5211">
        <v>23.136271477499999</v>
      </c>
      <c r="D5211">
        <v>0.36011122928502898</v>
      </c>
      <c r="E5211">
        <v>0.74164608299759105</v>
      </c>
      <c r="F5211">
        <v>0.88505063042034504</v>
      </c>
      <c r="G5211">
        <v>-6.7780651991421603</v>
      </c>
      <c r="H5211">
        <v>1.0727391319185899</v>
      </c>
      <c r="I5211">
        <v>0.93219308426971004</v>
      </c>
      <c r="J5211" t="s">
        <v>10448</v>
      </c>
      <c r="K5211" t="s">
        <v>10449</v>
      </c>
      <c r="L5211" t="s">
        <v>17</v>
      </c>
      <c r="M5211" t="s">
        <v>18</v>
      </c>
      <c r="N5211" t="s">
        <v>10450</v>
      </c>
    </row>
    <row r="5212" spans="1:14" x14ac:dyDescent="0.2">
      <c r="A5212" t="s">
        <v>10451</v>
      </c>
      <c r="B5212">
        <v>0.101490024999997</v>
      </c>
      <c r="C5212">
        <v>28.442607877499999</v>
      </c>
      <c r="D5212">
        <v>0.32946897581854401</v>
      </c>
      <c r="E5212">
        <v>0.76257574454941701</v>
      </c>
      <c r="F5212">
        <v>0.89628423232784804</v>
      </c>
      <c r="G5212">
        <v>-6.7913377915409603</v>
      </c>
      <c r="H5212">
        <v>1.07288096909342</v>
      </c>
      <c r="I5212">
        <v>0.932069846336263</v>
      </c>
      <c r="J5212" t="s">
        <v>2501</v>
      </c>
      <c r="K5212" t="s">
        <v>2502</v>
      </c>
      <c r="L5212" t="s">
        <v>17</v>
      </c>
      <c r="M5212" t="s">
        <v>18</v>
      </c>
      <c r="N5212" t="s">
        <v>2503</v>
      </c>
    </row>
    <row r="5213" spans="1:14" x14ac:dyDescent="0.2">
      <c r="A5213" t="s">
        <v>10452</v>
      </c>
      <c r="B5213">
        <v>0.10174178500000899</v>
      </c>
      <c r="C5213">
        <v>27.3706922525</v>
      </c>
      <c r="D5213">
        <v>0.42808300829428497</v>
      </c>
      <c r="E5213">
        <v>0.69628153207374399</v>
      </c>
      <c r="F5213">
        <v>0.85975982514078697</v>
      </c>
      <c r="G5213">
        <v>-6.7447982773314603</v>
      </c>
      <c r="H5213">
        <v>1.07306821038446</v>
      </c>
      <c r="I5213">
        <v>0.93190720806249505</v>
      </c>
      <c r="J5213" t="s">
        <v>1691</v>
      </c>
      <c r="K5213" t="s">
        <v>1692</v>
      </c>
      <c r="L5213" t="s">
        <v>17</v>
      </c>
      <c r="M5213" t="s">
        <v>18</v>
      </c>
      <c r="N5213" t="s">
        <v>1693</v>
      </c>
    </row>
    <row r="5214" spans="1:14" x14ac:dyDescent="0.2">
      <c r="A5214" t="s">
        <v>10453</v>
      </c>
      <c r="B5214">
        <v>0.101834295000007</v>
      </c>
      <c r="C5214">
        <v>21.298193452500001</v>
      </c>
      <c r="D5214">
        <v>7.0703652630188504E-2</v>
      </c>
      <c r="E5214">
        <v>0.94790029878054305</v>
      </c>
      <c r="F5214">
        <v>0.981187958100316</v>
      </c>
      <c r="G5214">
        <v>-6.8576702688675502</v>
      </c>
      <c r="H5214">
        <v>1.07313702099247</v>
      </c>
      <c r="I5214">
        <v>0.93184745324988105</v>
      </c>
      <c r="J5214" t="s">
        <v>1183</v>
      </c>
      <c r="K5214" t="s">
        <v>1184</v>
      </c>
      <c r="L5214" t="s">
        <v>17</v>
      </c>
      <c r="M5214" t="s">
        <v>18</v>
      </c>
      <c r="N5214" t="s">
        <v>1185</v>
      </c>
    </row>
    <row r="5215" spans="1:14" x14ac:dyDescent="0.2">
      <c r="A5215" t="s">
        <v>10454</v>
      </c>
      <c r="B5215">
        <v>0.10202217000000099</v>
      </c>
      <c r="C5215">
        <v>26.45766163</v>
      </c>
      <c r="D5215">
        <v>0.280073002485768</v>
      </c>
      <c r="E5215">
        <v>0.79687651086144995</v>
      </c>
      <c r="F5215">
        <v>0.91152425961022299</v>
      </c>
      <c r="G5215">
        <v>-6.81040182180248</v>
      </c>
      <c r="H5215">
        <v>1.0732767793893401</v>
      </c>
      <c r="I5215">
        <v>0.93172611129159799</v>
      </c>
      <c r="J5215" t="s">
        <v>9900</v>
      </c>
      <c r="K5215" t="s">
        <v>9901</v>
      </c>
      <c r="L5215" t="s">
        <v>17</v>
      </c>
      <c r="M5215" t="s">
        <v>18</v>
      </c>
      <c r="N5215" t="s">
        <v>9902</v>
      </c>
    </row>
    <row r="5216" spans="1:14" x14ac:dyDescent="0.2">
      <c r="A5216" t="s">
        <v>10455</v>
      </c>
      <c r="B5216">
        <v>0.102381705000003</v>
      </c>
      <c r="C5216">
        <v>27.199389937500001</v>
      </c>
      <c r="D5216">
        <v>0.44563028959408602</v>
      </c>
      <c r="E5216">
        <v>0.68482572995330204</v>
      </c>
      <c r="F5216">
        <v>0.85337991279977898</v>
      </c>
      <c r="G5216">
        <v>-6.7353782714291102</v>
      </c>
      <c r="H5216">
        <v>1.0735442847475201</v>
      </c>
      <c r="I5216">
        <v>0.93149394413215802</v>
      </c>
      <c r="J5216" t="s">
        <v>3406</v>
      </c>
      <c r="K5216" t="s">
        <v>3407</v>
      </c>
      <c r="L5216" t="s">
        <v>17</v>
      </c>
      <c r="M5216" t="s">
        <v>18</v>
      </c>
      <c r="N5216" t="s">
        <v>3408</v>
      </c>
    </row>
    <row r="5217" spans="1:14" x14ac:dyDescent="0.2">
      <c r="A5217" t="s">
        <v>10456</v>
      </c>
      <c r="B5217">
        <v>0.102381705000003</v>
      </c>
      <c r="C5217">
        <v>27.199389937500001</v>
      </c>
      <c r="D5217">
        <v>0.44563028959408602</v>
      </c>
      <c r="E5217">
        <v>0.68482572995330204</v>
      </c>
      <c r="F5217">
        <v>0.85337991279977898</v>
      </c>
      <c r="G5217">
        <v>-6.7353782714291102</v>
      </c>
      <c r="H5217">
        <v>1.0735442847475201</v>
      </c>
      <c r="I5217">
        <v>0.93149394413215802</v>
      </c>
      <c r="J5217" t="s">
        <v>3406</v>
      </c>
      <c r="K5217" t="s">
        <v>3407</v>
      </c>
      <c r="L5217" t="s">
        <v>17</v>
      </c>
      <c r="M5217" t="s">
        <v>18</v>
      </c>
      <c r="N5217" t="s">
        <v>3408</v>
      </c>
    </row>
    <row r="5218" spans="1:14" x14ac:dyDescent="0.2">
      <c r="A5218" t="s">
        <v>10457</v>
      </c>
      <c r="B5218">
        <v>0.102381705000003</v>
      </c>
      <c r="C5218">
        <v>27.199389937500001</v>
      </c>
      <c r="D5218">
        <v>0.44563028959408602</v>
      </c>
      <c r="E5218">
        <v>0.68482572995330204</v>
      </c>
      <c r="F5218">
        <v>0.85337991279977898</v>
      </c>
      <c r="G5218">
        <v>-6.7353782714291102</v>
      </c>
      <c r="H5218">
        <v>1.0735442847475201</v>
      </c>
      <c r="I5218">
        <v>0.93149394413215802</v>
      </c>
      <c r="J5218" t="s">
        <v>3406</v>
      </c>
      <c r="K5218" t="s">
        <v>3407</v>
      </c>
      <c r="L5218" t="s">
        <v>17</v>
      </c>
      <c r="M5218" t="s">
        <v>18</v>
      </c>
      <c r="N5218" t="s">
        <v>3408</v>
      </c>
    </row>
    <row r="5219" spans="1:14" x14ac:dyDescent="0.2">
      <c r="A5219" t="s">
        <v>10458</v>
      </c>
      <c r="B5219">
        <v>0.103379250000007</v>
      </c>
      <c r="C5219">
        <v>20.548903944999999</v>
      </c>
      <c r="D5219">
        <v>0.126610519314176</v>
      </c>
      <c r="E5219">
        <v>0.90692901565087902</v>
      </c>
      <c r="F5219">
        <v>0.96508688249318098</v>
      </c>
      <c r="G5219">
        <v>-6.8504995701952396</v>
      </c>
      <c r="H5219">
        <v>1.0742868388050499</v>
      </c>
      <c r="I5219">
        <v>0.93085008945312997</v>
      </c>
      <c r="J5219" t="s">
        <v>7896</v>
      </c>
      <c r="K5219" t="s">
        <v>7897</v>
      </c>
      <c r="L5219" t="s">
        <v>17</v>
      </c>
      <c r="M5219" t="s">
        <v>18</v>
      </c>
      <c r="N5219" t="s">
        <v>7898</v>
      </c>
    </row>
    <row r="5220" spans="1:14" x14ac:dyDescent="0.2">
      <c r="A5220" t="s">
        <v>10459</v>
      </c>
      <c r="B5220">
        <v>0.10353851500000399</v>
      </c>
      <c r="C5220">
        <v>24.362094877499999</v>
      </c>
      <c r="D5220">
        <v>0.40428846242709199</v>
      </c>
      <c r="E5220">
        <v>0.71198737466793105</v>
      </c>
      <c r="F5220">
        <v>0.86927507851453001</v>
      </c>
      <c r="G5220">
        <v>-6.7570329325409704</v>
      </c>
      <c r="H5220">
        <v>1.0744054402647401</v>
      </c>
      <c r="I5220">
        <v>0.93074733478043004</v>
      </c>
      <c r="J5220" t="s">
        <v>686</v>
      </c>
      <c r="K5220" t="s">
        <v>687</v>
      </c>
      <c r="L5220" t="s">
        <v>17</v>
      </c>
      <c r="M5220" t="s">
        <v>18</v>
      </c>
      <c r="N5220" t="s">
        <v>688</v>
      </c>
    </row>
    <row r="5221" spans="1:14" x14ac:dyDescent="0.2">
      <c r="A5221" t="s">
        <v>10460</v>
      </c>
      <c r="B5221">
        <v>0.10353851500000399</v>
      </c>
      <c r="C5221">
        <v>24.362094877499999</v>
      </c>
      <c r="D5221">
        <v>0.40428846242709199</v>
      </c>
      <c r="E5221">
        <v>0.71198737466793105</v>
      </c>
      <c r="F5221">
        <v>0.86927507851453001</v>
      </c>
      <c r="G5221">
        <v>-6.7570329325409704</v>
      </c>
      <c r="H5221">
        <v>1.0744054402647401</v>
      </c>
      <c r="I5221">
        <v>0.93074733478043004</v>
      </c>
      <c r="J5221" t="s">
        <v>686</v>
      </c>
      <c r="K5221" t="s">
        <v>687</v>
      </c>
      <c r="L5221" t="s">
        <v>17</v>
      </c>
      <c r="M5221" t="s">
        <v>18</v>
      </c>
      <c r="N5221" t="s">
        <v>688</v>
      </c>
    </row>
    <row r="5222" spans="1:14" x14ac:dyDescent="0.2">
      <c r="A5222" t="s">
        <v>10461</v>
      </c>
      <c r="B5222">
        <v>0.104211810000002</v>
      </c>
      <c r="C5222">
        <v>22.334311485000001</v>
      </c>
      <c r="D5222">
        <v>0.327237888778036</v>
      </c>
      <c r="E5222">
        <v>0.76411047611677796</v>
      </c>
      <c r="F5222">
        <v>0.89662117353752202</v>
      </c>
      <c r="G5222">
        <v>-6.7922613462584502</v>
      </c>
      <c r="H5222">
        <v>1.0749069742808901</v>
      </c>
      <c r="I5222">
        <v>0.93031306329461305</v>
      </c>
      <c r="J5222" t="s">
        <v>1015</v>
      </c>
      <c r="K5222" t="s">
        <v>1016</v>
      </c>
      <c r="L5222" t="s">
        <v>17</v>
      </c>
      <c r="M5222" t="s">
        <v>18</v>
      </c>
      <c r="N5222" t="s">
        <v>1017</v>
      </c>
    </row>
    <row r="5223" spans="1:14" x14ac:dyDescent="0.2">
      <c r="A5223" t="s">
        <v>10462</v>
      </c>
      <c r="B5223">
        <v>0.104211810000002</v>
      </c>
      <c r="C5223">
        <v>22.334311485000001</v>
      </c>
      <c r="D5223">
        <v>0.327237888778036</v>
      </c>
      <c r="E5223">
        <v>0.76411047611677796</v>
      </c>
      <c r="F5223">
        <v>0.89662117353752202</v>
      </c>
      <c r="G5223">
        <v>-6.7922613462584502</v>
      </c>
      <c r="H5223">
        <v>1.0749069742808901</v>
      </c>
      <c r="I5223">
        <v>0.93031306329461305</v>
      </c>
      <c r="J5223" t="s">
        <v>1015</v>
      </c>
      <c r="K5223" t="s">
        <v>1016</v>
      </c>
      <c r="L5223" t="s">
        <v>17</v>
      </c>
      <c r="M5223" t="s">
        <v>18</v>
      </c>
      <c r="N5223" t="s">
        <v>1017</v>
      </c>
    </row>
    <row r="5224" spans="1:14" x14ac:dyDescent="0.2">
      <c r="A5224" t="s">
        <v>10463</v>
      </c>
      <c r="B5224">
        <v>0.104211810000002</v>
      </c>
      <c r="C5224">
        <v>22.334311485000001</v>
      </c>
      <c r="D5224">
        <v>0.327237888778036</v>
      </c>
      <c r="E5224">
        <v>0.76411047611677796</v>
      </c>
      <c r="F5224">
        <v>0.89662117353752202</v>
      </c>
      <c r="G5224">
        <v>-6.7922613462584502</v>
      </c>
      <c r="H5224">
        <v>1.0749069742808901</v>
      </c>
      <c r="I5224">
        <v>0.93031306329461305</v>
      </c>
      <c r="J5224" t="s">
        <v>1015</v>
      </c>
      <c r="K5224" t="s">
        <v>1016</v>
      </c>
      <c r="L5224" t="s">
        <v>17</v>
      </c>
      <c r="M5224" t="s">
        <v>18</v>
      </c>
      <c r="N5224" t="s">
        <v>1017</v>
      </c>
    </row>
    <row r="5225" spans="1:14" x14ac:dyDescent="0.2">
      <c r="A5225" t="s">
        <v>10464</v>
      </c>
      <c r="B5225">
        <v>0.104211810000002</v>
      </c>
      <c r="C5225">
        <v>22.334311485000001</v>
      </c>
      <c r="D5225">
        <v>0.327237888778036</v>
      </c>
      <c r="E5225">
        <v>0.76411047611677796</v>
      </c>
      <c r="F5225">
        <v>0.89662117353752202</v>
      </c>
      <c r="G5225">
        <v>-6.7922613462584502</v>
      </c>
      <c r="H5225">
        <v>1.0749069742808901</v>
      </c>
      <c r="I5225">
        <v>0.93031306329461305</v>
      </c>
      <c r="J5225" t="s">
        <v>1015</v>
      </c>
      <c r="K5225" t="s">
        <v>1016</v>
      </c>
      <c r="L5225" t="s">
        <v>17</v>
      </c>
      <c r="M5225" t="s">
        <v>18</v>
      </c>
      <c r="N5225" t="s">
        <v>1017</v>
      </c>
    </row>
    <row r="5226" spans="1:14" x14ac:dyDescent="0.2">
      <c r="A5226" t="s">
        <v>10465</v>
      </c>
      <c r="B5226">
        <v>0.10433960000001</v>
      </c>
      <c r="C5226">
        <v>27.299396515000002</v>
      </c>
      <c r="D5226">
        <v>0.42591346655778201</v>
      </c>
      <c r="E5226">
        <v>0.69770546594314198</v>
      </c>
      <c r="F5226">
        <v>0.86044827651280698</v>
      </c>
      <c r="G5226">
        <v>-6.7459396589148302</v>
      </c>
      <c r="H5226">
        <v>1.07500219083195</v>
      </c>
      <c r="I5226">
        <v>0.93023066234506402</v>
      </c>
      <c r="J5226" t="s">
        <v>1687</v>
      </c>
      <c r="K5226" t="s">
        <v>1688</v>
      </c>
      <c r="L5226" t="s">
        <v>17</v>
      </c>
      <c r="M5226" t="s">
        <v>18</v>
      </c>
      <c r="N5226" t="s">
        <v>1689</v>
      </c>
    </row>
    <row r="5227" spans="1:14" x14ac:dyDescent="0.2">
      <c r="A5227" t="s">
        <v>10466</v>
      </c>
      <c r="B5227">
        <v>0.10433960000001</v>
      </c>
      <c r="C5227">
        <v>27.299396515000002</v>
      </c>
      <c r="D5227">
        <v>0.42591346655778201</v>
      </c>
      <c r="E5227">
        <v>0.69770546594314198</v>
      </c>
      <c r="F5227">
        <v>0.86044827651280698</v>
      </c>
      <c r="G5227">
        <v>-6.7459396589148302</v>
      </c>
      <c r="H5227">
        <v>1.07500219083195</v>
      </c>
      <c r="I5227">
        <v>0.93023066234506402</v>
      </c>
      <c r="J5227" t="s">
        <v>1687</v>
      </c>
      <c r="K5227" t="s">
        <v>1688</v>
      </c>
      <c r="L5227" t="s">
        <v>17</v>
      </c>
      <c r="M5227" t="s">
        <v>18</v>
      </c>
      <c r="N5227" t="s">
        <v>1689</v>
      </c>
    </row>
    <row r="5228" spans="1:14" x14ac:dyDescent="0.2">
      <c r="A5228" t="s">
        <v>10467</v>
      </c>
      <c r="B5228">
        <v>0.10433960000001</v>
      </c>
      <c r="C5228">
        <v>27.299396515000002</v>
      </c>
      <c r="D5228">
        <v>0.42591346655778201</v>
      </c>
      <c r="E5228">
        <v>0.69770546594314198</v>
      </c>
      <c r="F5228">
        <v>0.86044827651280698</v>
      </c>
      <c r="G5228">
        <v>-6.7459396589148302</v>
      </c>
      <c r="H5228">
        <v>1.07500219083195</v>
      </c>
      <c r="I5228">
        <v>0.93023066234506402</v>
      </c>
      <c r="J5228" t="s">
        <v>1687</v>
      </c>
      <c r="K5228" t="s">
        <v>1688</v>
      </c>
      <c r="L5228" t="s">
        <v>17</v>
      </c>
      <c r="M5228" t="s">
        <v>18</v>
      </c>
      <c r="N5228" t="s">
        <v>1689</v>
      </c>
    </row>
    <row r="5229" spans="1:14" x14ac:dyDescent="0.2">
      <c r="A5229" t="s">
        <v>10468</v>
      </c>
      <c r="B5229">
        <v>0.104403495000003</v>
      </c>
      <c r="C5229">
        <v>30.130894182500001</v>
      </c>
      <c r="D5229">
        <v>0.443007159008382</v>
      </c>
      <c r="E5229">
        <v>0.68653128925853402</v>
      </c>
      <c r="F5229">
        <v>0.85414495615036201</v>
      </c>
      <c r="G5229">
        <v>-6.7368076896177298</v>
      </c>
      <c r="H5229">
        <v>1.0750498022703201</v>
      </c>
      <c r="I5229">
        <v>0.93018946460728402</v>
      </c>
      <c r="J5229" t="s">
        <v>26</v>
      </c>
      <c r="K5229" t="s">
        <v>27</v>
      </c>
      <c r="L5229" t="s">
        <v>17</v>
      </c>
      <c r="M5229" t="s">
        <v>18</v>
      </c>
      <c r="N5229" t="s">
        <v>28</v>
      </c>
    </row>
    <row r="5230" spans="1:14" x14ac:dyDescent="0.2">
      <c r="A5230" t="s">
        <v>10469</v>
      </c>
      <c r="B5230">
        <v>0.104403495000003</v>
      </c>
      <c r="C5230">
        <v>30.130894182500001</v>
      </c>
      <c r="D5230">
        <v>0.443007159008382</v>
      </c>
      <c r="E5230">
        <v>0.68653128925853402</v>
      </c>
      <c r="F5230">
        <v>0.85414495615036201</v>
      </c>
      <c r="G5230">
        <v>-6.7368076896177298</v>
      </c>
      <c r="H5230">
        <v>1.0750498022703201</v>
      </c>
      <c r="I5230">
        <v>0.93018946460728402</v>
      </c>
      <c r="J5230" t="s">
        <v>26</v>
      </c>
      <c r="K5230" t="s">
        <v>27</v>
      </c>
      <c r="L5230" t="s">
        <v>17</v>
      </c>
      <c r="M5230" t="s">
        <v>18</v>
      </c>
      <c r="N5230" t="s">
        <v>28</v>
      </c>
    </row>
    <row r="5231" spans="1:14" x14ac:dyDescent="0.2">
      <c r="A5231" t="s">
        <v>10470</v>
      </c>
      <c r="B5231">
        <v>0.10456657500001</v>
      </c>
      <c r="C5231">
        <v>24.872679707500001</v>
      </c>
      <c r="D5231">
        <v>0.10604736427402101</v>
      </c>
      <c r="E5231">
        <v>0.921963323749597</v>
      </c>
      <c r="F5231">
        <v>0.97074436117760898</v>
      </c>
      <c r="G5231">
        <v>-6.8536063460475303</v>
      </c>
      <c r="H5231">
        <v>1.07517133109386</v>
      </c>
      <c r="I5231">
        <v>0.93008432338185698</v>
      </c>
      <c r="J5231" t="s">
        <v>341</v>
      </c>
      <c r="K5231" t="s">
        <v>342</v>
      </c>
      <c r="L5231" t="s">
        <v>17</v>
      </c>
      <c r="M5231" t="s">
        <v>18</v>
      </c>
      <c r="N5231" t="s">
        <v>343</v>
      </c>
    </row>
    <row r="5232" spans="1:14" x14ac:dyDescent="0.2">
      <c r="A5232" t="s">
        <v>10471</v>
      </c>
      <c r="B5232">
        <v>0.104599950000008</v>
      </c>
      <c r="C5232">
        <v>25.956923960000001</v>
      </c>
      <c r="D5232">
        <v>0.29348271376810198</v>
      </c>
      <c r="E5232">
        <v>0.78750003118007805</v>
      </c>
      <c r="F5232">
        <v>0.90663627185218398</v>
      </c>
      <c r="G5232">
        <v>-6.8055148783549004</v>
      </c>
      <c r="H5232">
        <v>1.0751962041662799</v>
      </c>
      <c r="I5232">
        <v>0.93006280725796397</v>
      </c>
      <c r="J5232" t="s">
        <v>3940</v>
      </c>
      <c r="K5232" t="s">
        <v>3941</v>
      </c>
      <c r="L5232" t="s">
        <v>17</v>
      </c>
      <c r="M5232" t="s">
        <v>18</v>
      </c>
      <c r="N5232" t="s">
        <v>3942</v>
      </c>
    </row>
    <row r="5233" spans="1:14" x14ac:dyDescent="0.2">
      <c r="A5233" t="s">
        <v>10472</v>
      </c>
      <c r="B5233">
        <v>0.105272295000006</v>
      </c>
      <c r="C5233">
        <v>21.107266427500001</v>
      </c>
      <c r="D5233">
        <v>0.14600986953464001</v>
      </c>
      <c r="E5233">
        <v>0.89279244948271896</v>
      </c>
      <c r="F5233">
        <v>0.95825721569993305</v>
      </c>
      <c r="G5233">
        <v>-6.8470707320917201</v>
      </c>
      <c r="H5233">
        <v>1.07569739897615</v>
      </c>
      <c r="I5233">
        <v>0.92962946731283502</v>
      </c>
      <c r="J5233" t="s">
        <v>10473</v>
      </c>
      <c r="K5233" t="s">
        <v>10474</v>
      </c>
      <c r="L5233" t="s">
        <v>17</v>
      </c>
      <c r="M5233" t="s">
        <v>18</v>
      </c>
      <c r="N5233" t="s">
        <v>10475</v>
      </c>
    </row>
    <row r="5234" spans="1:14" x14ac:dyDescent="0.2">
      <c r="A5234" t="s">
        <v>10476</v>
      </c>
      <c r="B5234">
        <v>0.105362890000002</v>
      </c>
      <c r="C5234">
        <v>20.307999134999999</v>
      </c>
      <c r="D5234">
        <v>0.110334074947129</v>
      </c>
      <c r="E5234">
        <v>0.91882535701677204</v>
      </c>
      <c r="F5234">
        <v>0.96915806958864603</v>
      </c>
      <c r="G5234">
        <v>-6.8530036266577801</v>
      </c>
      <c r="H5234">
        <v>1.07576495023471</v>
      </c>
      <c r="I5234">
        <v>0.92957109244154401</v>
      </c>
      <c r="J5234" t="s">
        <v>2187</v>
      </c>
      <c r="K5234" t="s">
        <v>2188</v>
      </c>
      <c r="L5234" t="s">
        <v>17</v>
      </c>
      <c r="M5234" t="s">
        <v>18</v>
      </c>
      <c r="N5234" t="s">
        <v>2189</v>
      </c>
    </row>
    <row r="5235" spans="1:14" x14ac:dyDescent="0.2">
      <c r="A5235" t="s">
        <v>10477</v>
      </c>
      <c r="B5235">
        <v>0.10567665000000701</v>
      </c>
      <c r="C5235">
        <v>22.087755205000001</v>
      </c>
      <c r="D5235">
        <v>0.34072602821144599</v>
      </c>
      <c r="E5235">
        <v>0.75485426386598498</v>
      </c>
      <c r="F5235">
        <v>0.89158896581759906</v>
      </c>
      <c r="G5235">
        <v>-6.7865889071476397</v>
      </c>
      <c r="H5235">
        <v>1.0759989350391399</v>
      </c>
      <c r="I5235">
        <v>0.92936894957393801</v>
      </c>
      <c r="J5235" t="s">
        <v>10478</v>
      </c>
      <c r="K5235" t="s">
        <v>10479</v>
      </c>
      <c r="L5235" t="s">
        <v>17</v>
      </c>
      <c r="M5235" t="s">
        <v>18</v>
      </c>
      <c r="N5235" t="s">
        <v>10480</v>
      </c>
    </row>
    <row r="5236" spans="1:14" x14ac:dyDescent="0.2">
      <c r="A5236" t="s">
        <v>10481</v>
      </c>
      <c r="B5236">
        <v>0.10567665000000701</v>
      </c>
      <c r="C5236">
        <v>22.087755205000001</v>
      </c>
      <c r="D5236">
        <v>0.34072602821144599</v>
      </c>
      <c r="E5236">
        <v>0.75485426386598498</v>
      </c>
      <c r="F5236">
        <v>0.89158896581759906</v>
      </c>
      <c r="G5236">
        <v>-6.7865889071476397</v>
      </c>
      <c r="H5236">
        <v>1.0759989350391399</v>
      </c>
      <c r="I5236">
        <v>0.92936894957393801</v>
      </c>
      <c r="J5236" t="s">
        <v>10478</v>
      </c>
      <c r="K5236" t="s">
        <v>10479</v>
      </c>
      <c r="L5236" t="s">
        <v>17</v>
      </c>
      <c r="M5236" t="s">
        <v>18</v>
      </c>
      <c r="N5236" t="s">
        <v>10480</v>
      </c>
    </row>
    <row r="5237" spans="1:14" x14ac:dyDescent="0.2">
      <c r="A5237" t="s">
        <v>10482</v>
      </c>
      <c r="B5237">
        <v>0.10567665000000701</v>
      </c>
      <c r="C5237">
        <v>22.087755205000001</v>
      </c>
      <c r="D5237">
        <v>0.34072602821144599</v>
      </c>
      <c r="E5237">
        <v>0.75485426386598498</v>
      </c>
      <c r="F5237">
        <v>0.89158896581759906</v>
      </c>
      <c r="G5237">
        <v>-6.7865889071476397</v>
      </c>
      <c r="H5237">
        <v>1.0759989350391399</v>
      </c>
      <c r="I5237">
        <v>0.92936894957393801</v>
      </c>
      <c r="J5237" t="s">
        <v>10478</v>
      </c>
      <c r="K5237" t="s">
        <v>10479</v>
      </c>
      <c r="L5237" t="s">
        <v>17</v>
      </c>
      <c r="M5237" t="s">
        <v>18</v>
      </c>
      <c r="N5237" t="s">
        <v>10480</v>
      </c>
    </row>
    <row r="5238" spans="1:14" x14ac:dyDescent="0.2">
      <c r="A5238" t="s">
        <v>10483</v>
      </c>
      <c r="B5238">
        <v>0.10567665000000701</v>
      </c>
      <c r="C5238">
        <v>22.087755205000001</v>
      </c>
      <c r="D5238">
        <v>0.34072602821144599</v>
      </c>
      <c r="E5238">
        <v>0.75485426386598498</v>
      </c>
      <c r="F5238">
        <v>0.89158896581759906</v>
      </c>
      <c r="G5238">
        <v>-6.7865889071476397</v>
      </c>
      <c r="H5238">
        <v>1.0759989350391399</v>
      </c>
      <c r="I5238">
        <v>0.92936894957393801</v>
      </c>
      <c r="J5238" t="s">
        <v>10478</v>
      </c>
      <c r="K5238" t="s">
        <v>10479</v>
      </c>
      <c r="L5238" t="s">
        <v>17</v>
      </c>
      <c r="M5238" t="s">
        <v>18</v>
      </c>
      <c r="N5238" t="s">
        <v>10480</v>
      </c>
    </row>
    <row r="5239" spans="1:14" x14ac:dyDescent="0.2">
      <c r="A5239" t="s">
        <v>10484</v>
      </c>
      <c r="B5239">
        <v>0.106786730000007</v>
      </c>
      <c r="C5239">
        <v>20.282227514999999</v>
      </c>
      <c r="D5239">
        <v>0.38875759945414201</v>
      </c>
      <c r="E5239">
        <v>0.72234192341449399</v>
      </c>
      <c r="F5239">
        <v>0.87436460203468103</v>
      </c>
      <c r="G5239">
        <v>-6.7646787834184297</v>
      </c>
      <c r="H5239">
        <v>1.07682717975749</v>
      </c>
      <c r="I5239">
        <v>0.92865412277688997</v>
      </c>
      <c r="J5239" t="s">
        <v>720</v>
      </c>
      <c r="K5239" t="s">
        <v>721</v>
      </c>
      <c r="L5239" t="s">
        <v>17</v>
      </c>
      <c r="M5239" t="s">
        <v>18</v>
      </c>
      <c r="N5239" t="s">
        <v>722</v>
      </c>
    </row>
    <row r="5240" spans="1:14" x14ac:dyDescent="0.2">
      <c r="A5240" t="s">
        <v>10485</v>
      </c>
      <c r="B5240">
        <v>0.107319830000009</v>
      </c>
      <c r="C5240">
        <v>25.253654954999998</v>
      </c>
      <c r="D5240">
        <v>0.400252168128372</v>
      </c>
      <c r="E5240">
        <v>0.71467068587928695</v>
      </c>
      <c r="F5240">
        <v>0.87060328080552496</v>
      </c>
      <c r="G5240">
        <v>-6.7590459993465304</v>
      </c>
      <c r="H5240">
        <v>1.0772251589756101</v>
      </c>
      <c r="I5240">
        <v>0.92831103290509498</v>
      </c>
      <c r="J5240" t="s">
        <v>5199</v>
      </c>
      <c r="K5240" t="s">
        <v>5200</v>
      </c>
      <c r="L5240" t="s">
        <v>17</v>
      </c>
      <c r="M5240" t="s">
        <v>18</v>
      </c>
      <c r="N5240" t="s">
        <v>5201</v>
      </c>
    </row>
    <row r="5241" spans="1:14" x14ac:dyDescent="0.2">
      <c r="A5241" t="s">
        <v>10486</v>
      </c>
      <c r="B5241">
        <v>0.10742759500000799</v>
      </c>
      <c r="C5241">
        <v>19.8804445275</v>
      </c>
      <c r="D5241">
        <v>0.37397786041282</v>
      </c>
      <c r="E5241">
        <v>0.73226903880608696</v>
      </c>
      <c r="F5241">
        <v>0.88148805832223698</v>
      </c>
      <c r="G5241">
        <v>-6.7717021808345503</v>
      </c>
      <c r="H5241">
        <v>1.0773056274750199</v>
      </c>
      <c r="I5241">
        <v>0.92824169344013896</v>
      </c>
      <c r="J5241" t="s">
        <v>4617</v>
      </c>
      <c r="K5241" t="s">
        <v>4618</v>
      </c>
      <c r="L5241" t="s">
        <v>17</v>
      </c>
      <c r="M5241" t="s">
        <v>18</v>
      </c>
      <c r="N5241" t="s">
        <v>4619</v>
      </c>
    </row>
    <row r="5242" spans="1:14" x14ac:dyDescent="0.2">
      <c r="A5242" t="s">
        <v>10487</v>
      </c>
      <c r="B5242">
        <v>0.10743332500000601</v>
      </c>
      <c r="C5242">
        <v>24.111663817499998</v>
      </c>
      <c r="D5242">
        <v>0.44602275165192701</v>
      </c>
      <c r="E5242">
        <v>0.68457076341595902</v>
      </c>
      <c r="F5242">
        <v>0.85337991279977898</v>
      </c>
      <c r="G5242">
        <v>-6.73516376918543</v>
      </c>
      <c r="H5242">
        <v>1.07730990625419</v>
      </c>
      <c r="I5242">
        <v>0.92823800671897605</v>
      </c>
      <c r="J5242" t="s">
        <v>2179</v>
      </c>
      <c r="K5242" t="s">
        <v>2180</v>
      </c>
      <c r="L5242" t="s">
        <v>17</v>
      </c>
      <c r="M5242" t="s">
        <v>18</v>
      </c>
      <c r="N5242" t="s">
        <v>2181</v>
      </c>
    </row>
    <row r="5243" spans="1:14" x14ac:dyDescent="0.2">
      <c r="A5243" t="s">
        <v>10488</v>
      </c>
      <c r="B5243">
        <v>0.108185770000006</v>
      </c>
      <c r="C5243">
        <v>22.097583295</v>
      </c>
      <c r="D5243">
        <v>0.363291655000887</v>
      </c>
      <c r="E5243">
        <v>0.73949006158221597</v>
      </c>
      <c r="F5243">
        <v>0.88326269220623599</v>
      </c>
      <c r="G5243">
        <v>-6.7766252819667896</v>
      </c>
      <c r="H5243">
        <v>1.0778719293129599</v>
      </c>
      <c r="I5243">
        <v>0.92775400565204602</v>
      </c>
      <c r="J5243" t="s">
        <v>1542</v>
      </c>
      <c r="K5243" t="s">
        <v>1543</v>
      </c>
      <c r="L5243" t="s">
        <v>17</v>
      </c>
      <c r="M5243" t="s">
        <v>18</v>
      </c>
      <c r="N5243" t="s">
        <v>1544</v>
      </c>
    </row>
    <row r="5244" spans="1:14" x14ac:dyDescent="0.2">
      <c r="A5244" t="s">
        <v>10489</v>
      </c>
      <c r="B5244">
        <v>0.108376500000006</v>
      </c>
      <c r="C5244">
        <v>20.613519190000002</v>
      </c>
      <c r="D5244">
        <v>0.14611810051530399</v>
      </c>
      <c r="E5244">
        <v>0.89271372074812705</v>
      </c>
      <c r="F5244">
        <v>0.95825721569993305</v>
      </c>
      <c r="G5244">
        <v>-6.8470502508486399</v>
      </c>
      <c r="H5244">
        <v>1.0780144376721501</v>
      </c>
      <c r="I5244">
        <v>0.92763136100420396</v>
      </c>
      <c r="J5244" t="s">
        <v>5467</v>
      </c>
      <c r="K5244" t="s">
        <v>5468</v>
      </c>
      <c r="L5244" t="s">
        <v>17</v>
      </c>
      <c r="M5244" t="s">
        <v>18</v>
      </c>
      <c r="N5244" t="s">
        <v>5469</v>
      </c>
    </row>
    <row r="5245" spans="1:14" x14ac:dyDescent="0.2">
      <c r="A5245" t="s">
        <v>10490</v>
      </c>
      <c r="B5245">
        <v>0.108533860000001</v>
      </c>
      <c r="C5245">
        <v>25.51480961</v>
      </c>
      <c r="D5245">
        <v>0.42709688746440599</v>
      </c>
      <c r="E5245">
        <v>0.69692854828883</v>
      </c>
      <c r="F5245">
        <v>0.86003817873598398</v>
      </c>
      <c r="G5245">
        <v>-6.7453177080330802</v>
      </c>
      <c r="H5245">
        <v>1.07813202704403</v>
      </c>
      <c r="I5245">
        <v>0.92753018639261597</v>
      </c>
      <c r="J5245" t="s">
        <v>5418</v>
      </c>
      <c r="K5245" t="s">
        <v>5419</v>
      </c>
      <c r="L5245" t="s">
        <v>17</v>
      </c>
      <c r="M5245" t="s">
        <v>18</v>
      </c>
      <c r="N5245" t="s">
        <v>5420</v>
      </c>
    </row>
    <row r="5246" spans="1:14" x14ac:dyDescent="0.2">
      <c r="A5246" t="s">
        <v>10491</v>
      </c>
      <c r="B5246">
        <v>0.108533860000001</v>
      </c>
      <c r="C5246">
        <v>25.51480961</v>
      </c>
      <c r="D5246">
        <v>0.42709688746440599</v>
      </c>
      <c r="E5246">
        <v>0.69692854828883</v>
      </c>
      <c r="F5246">
        <v>0.86003817873598398</v>
      </c>
      <c r="G5246">
        <v>-6.7453177080330802</v>
      </c>
      <c r="H5246">
        <v>1.07813202704403</v>
      </c>
      <c r="I5246">
        <v>0.92753018639261597</v>
      </c>
      <c r="J5246" t="s">
        <v>5418</v>
      </c>
      <c r="K5246" t="s">
        <v>5419</v>
      </c>
      <c r="L5246" t="s">
        <v>17</v>
      </c>
      <c r="M5246" t="s">
        <v>18</v>
      </c>
      <c r="N5246" t="s">
        <v>5420</v>
      </c>
    </row>
    <row r="5247" spans="1:14" x14ac:dyDescent="0.2">
      <c r="A5247" t="s">
        <v>10492</v>
      </c>
      <c r="B5247">
        <v>0.10892772499999701</v>
      </c>
      <c r="C5247">
        <v>23.597951412499999</v>
      </c>
      <c r="D5247">
        <v>0.27413481776542298</v>
      </c>
      <c r="E5247">
        <v>0.80104328845405204</v>
      </c>
      <c r="F5247">
        <v>0.91367341422263804</v>
      </c>
      <c r="G5247">
        <v>-6.81249650232514</v>
      </c>
      <c r="H5247">
        <v>1.07842640418444</v>
      </c>
      <c r="I5247">
        <v>0.92727699926473095</v>
      </c>
      <c r="J5247" t="s">
        <v>4175</v>
      </c>
      <c r="K5247" t="s">
        <v>4176</v>
      </c>
      <c r="L5247" t="s">
        <v>17</v>
      </c>
      <c r="M5247" t="s">
        <v>18</v>
      </c>
      <c r="N5247" t="s">
        <v>4177</v>
      </c>
    </row>
    <row r="5248" spans="1:14" x14ac:dyDescent="0.2">
      <c r="A5248" t="s">
        <v>10493</v>
      </c>
      <c r="B5248">
        <v>0.109116555</v>
      </c>
      <c r="C5248">
        <v>27.033338072500001</v>
      </c>
      <c r="D5248">
        <v>0.41907419923091899</v>
      </c>
      <c r="E5248">
        <v>0.70220499304781003</v>
      </c>
      <c r="F5248">
        <v>0.86291810039441796</v>
      </c>
      <c r="G5248">
        <v>-6.7495039396358001</v>
      </c>
      <c r="H5248">
        <v>1.0785675653997899</v>
      </c>
      <c r="I5248">
        <v>0.92715563871915097</v>
      </c>
      <c r="J5248" t="s">
        <v>4385</v>
      </c>
      <c r="K5248" t="s">
        <v>4386</v>
      </c>
      <c r="L5248" t="s">
        <v>17</v>
      </c>
      <c r="M5248" t="s">
        <v>18</v>
      </c>
      <c r="N5248" t="s">
        <v>4387</v>
      </c>
    </row>
    <row r="5249" spans="1:14" x14ac:dyDescent="0.2">
      <c r="A5249" t="s">
        <v>10494</v>
      </c>
      <c r="B5249">
        <v>0.109598160000001</v>
      </c>
      <c r="C5249">
        <v>21.797132489999999</v>
      </c>
      <c r="D5249">
        <v>6.1810003930995901E-2</v>
      </c>
      <c r="E5249">
        <v>0.95444201990919297</v>
      </c>
      <c r="F5249">
        <v>0.98458548081178998</v>
      </c>
      <c r="G5249">
        <v>-6.8584378604191496</v>
      </c>
      <c r="H5249">
        <v>1.07892767632302</v>
      </c>
      <c r="I5249">
        <v>0.92684618435963395</v>
      </c>
      <c r="J5249" t="s">
        <v>10495</v>
      </c>
      <c r="K5249" t="s">
        <v>10496</v>
      </c>
      <c r="L5249" t="s">
        <v>17</v>
      </c>
      <c r="M5249" t="s">
        <v>18</v>
      </c>
      <c r="N5249" t="s">
        <v>10497</v>
      </c>
    </row>
    <row r="5250" spans="1:14" x14ac:dyDescent="0.2">
      <c r="A5250" t="s">
        <v>10498</v>
      </c>
      <c r="B5250">
        <v>0.110191345000008</v>
      </c>
      <c r="C5250">
        <v>20.169596672499999</v>
      </c>
      <c r="D5250">
        <v>0.11284748927900499</v>
      </c>
      <c r="E5250">
        <v>0.91698638393024301</v>
      </c>
      <c r="F5250">
        <v>0.96804879265149102</v>
      </c>
      <c r="G5250">
        <v>-6.8526392171728796</v>
      </c>
      <c r="H5250">
        <v>1.0793713843049499</v>
      </c>
      <c r="I5250">
        <v>0.92646517643595006</v>
      </c>
      <c r="J5250" t="s">
        <v>3096</v>
      </c>
      <c r="K5250" t="s">
        <v>3097</v>
      </c>
      <c r="L5250" t="s">
        <v>17</v>
      </c>
      <c r="M5250" t="s">
        <v>18</v>
      </c>
      <c r="N5250" t="s">
        <v>3098</v>
      </c>
    </row>
    <row r="5251" spans="1:14" x14ac:dyDescent="0.2">
      <c r="A5251" t="s">
        <v>10499</v>
      </c>
      <c r="B5251">
        <v>0.110722540000005</v>
      </c>
      <c r="C5251">
        <v>21.56501913</v>
      </c>
      <c r="D5251">
        <v>0.38267046456590498</v>
      </c>
      <c r="E5251">
        <v>0.72642192498623703</v>
      </c>
      <c r="F5251">
        <v>0.87702532029128</v>
      </c>
      <c r="G5251">
        <v>-6.7676014205604202</v>
      </c>
      <c r="H5251">
        <v>1.07976887804624</v>
      </c>
      <c r="I5251">
        <v>0.92612411816260298</v>
      </c>
      <c r="J5251" t="s">
        <v>214</v>
      </c>
      <c r="K5251" t="s">
        <v>215</v>
      </c>
      <c r="L5251" t="s">
        <v>17</v>
      </c>
      <c r="M5251" t="s">
        <v>18</v>
      </c>
      <c r="N5251" t="s">
        <v>216</v>
      </c>
    </row>
    <row r="5252" spans="1:14" x14ac:dyDescent="0.2">
      <c r="A5252" t="s">
        <v>10500</v>
      </c>
      <c r="B5252">
        <v>0.111465455000005</v>
      </c>
      <c r="C5252">
        <v>25.417936327500001</v>
      </c>
      <c r="D5252">
        <v>0.47235762159472</v>
      </c>
      <c r="E5252">
        <v>0.66759003983254595</v>
      </c>
      <c r="F5252">
        <v>0.84300872547516503</v>
      </c>
      <c r="G5252">
        <v>-6.7203937198432104</v>
      </c>
      <c r="H5252">
        <v>1.0803250476100901</v>
      </c>
      <c r="I5252">
        <v>0.92564733383921105</v>
      </c>
      <c r="J5252" t="s">
        <v>10318</v>
      </c>
      <c r="K5252" t="s">
        <v>10319</v>
      </c>
      <c r="L5252" t="s">
        <v>17</v>
      </c>
      <c r="M5252" t="s">
        <v>18</v>
      </c>
      <c r="N5252" t="s">
        <v>10320</v>
      </c>
    </row>
    <row r="5253" spans="1:14" x14ac:dyDescent="0.2">
      <c r="A5253" t="s">
        <v>10501</v>
      </c>
      <c r="B5253">
        <v>0.111686709999997</v>
      </c>
      <c r="C5253">
        <v>27.794148445000001</v>
      </c>
      <c r="D5253">
        <v>0.21248417349968601</v>
      </c>
      <c r="E5253">
        <v>0.84478897460389202</v>
      </c>
      <c r="F5253">
        <v>0.93687652421281997</v>
      </c>
      <c r="G5253">
        <v>-6.8316920539004196</v>
      </c>
      <c r="H5253">
        <v>1.08049074142718</v>
      </c>
      <c r="I5253">
        <v>0.92550538533919602</v>
      </c>
      <c r="J5253" t="s">
        <v>7352</v>
      </c>
      <c r="K5253" t="s">
        <v>7353</v>
      </c>
      <c r="L5253" t="s">
        <v>17</v>
      </c>
      <c r="M5253" t="s">
        <v>18</v>
      </c>
      <c r="N5253" t="s">
        <v>7354</v>
      </c>
    </row>
    <row r="5254" spans="1:14" x14ac:dyDescent="0.2">
      <c r="A5254" t="s">
        <v>10502</v>
      </c>
      <c r="B5254">
        <v>0.112169265000006</v>
      </c>
      <c r="C5254">
        <v>26.063839912500001</v>
      </c>
      <c r="D5254">
        <v>0.49087183488977298</v>
      </c>
      <c r="E5254">
        <v>0.65580604759702599</v>
      </c>
      <c r="F5254">
        <v>0.83514963699725897</v>
      </c>
      <c r="G5254">
        <v>-6.7095715303391499</v>
      </c>
      <c r="H5254">
        <v>1.08085220618821</v>
      </c>
      <c r="I5254">
        <v>0.92519587254824698</v>
      </c>
      <c r="J5254" t="s">
        <v>7704</v>
      </c>
      <c r="K5254" t="s">
        <v>7705</v>
      </c>
      <c r="L5254" t="s">
        <v>17</v>
      </c>
      <c r="M5254" t="s">
        <v>18</v>
      </c>
      <c r="N5254" t="s">
        <v>7706</v>
      </c>
    </row>
    <row r="5255" spans="1:14" x14ac:dyDescent="0.2">
      <c r="A5255" t="s">
        <v>10503</v>
      </c>
      <c r="B5255">
        <v>0.112301825000007</v>
      </c>
      <c r="C5255">
        <v>21.533442022500001</v>
      </c>
      <c r="D5255">
        <v>6.0560160174541799E-2</v>
      </c>
      <c r="E5255">
        <v>0.95536173741512598</v>
      </c>
      <c r="F5255">
        <v>0.98458548081178998</v>
      </c>
      <c r="G5255">
        <v>-6.85853749586013</v>
      </c>
      <c r="H5255">
        <v>1.08095152333219</v>
      </c>
      <c r="I5255">
        <v>0.925110866135194</v>
      </c>
      <c r="J5255" t="s">
        <v>556</v>
      </c>
      <c r="K5255" t="s">
        <v>557</v>
      </c>
      <c r="L5255" t="s">
        <v>17</v>
      </c>
      <c r="M5255" t="s">
        <v>18</v>
      </c>
      <c r="N5255" t="s">
        <v>558</v>
      </c>
    </row>
    <row r="5256" spans="1:14" x14ac:dyDescent="0.2">
      <c r="A5256" t="s">
        <v>10504</v>
      </c>
      <c r="B5256">
        <v>0.112735749999999</v>
      </c>
      <c r="C5256">
        <v>29.329586979999998</v>
      </c>
      <c r="D5256">
        <v>0.48926353711715898</v>
      </c>
      <c r="E5256">
        <v>0.65682457010957696</v>
      </c>
      <c r="F5256">
        <v>0.83517344880087596</v>
      </c>
      <c r="G5256">
        <v>-6.7105258047584497</v>
      </c>
      <c r="H5256">
        <v>1.0812766942261101</v>
      </c>
      <c r="I5256">
        <v>0.92483265878186205</v>
      </c>
      <c r="J5256" t="s">
        <v>320</v>
      </c>
      <c r="K5256" t="s">
        <v>269</v>
      </c>
      <c r="L5256" t="s">
        <v>17</v>
      </c>
      <c r="M5256" t="s">
        <v>18</v>
      </c>
      <c r="N5256" t="s">
        <v>321</v>
      </c>
    </row>
    <row r="5257" spans="1:14" x14ac:dyDescent="0.2">
      <c r="A5257" t="s">
        <v>10505</v>
      </c>
      <c r="B5257">
        <v>0.112735749999999</v>
      </c>
      <c r="C5257">
        <v>29.329586979999998</v>
      </c>
      <c r="D5257">
        <v>0.48926353711715898</v>
      </c>
      <c r="E5257">
        <v>0.65682457010957696</v>
      </c>
      <c r="F5257">
        <v>0.83517344880087596</v>
      </c>
      <c r="G5257">
        <v>-6.7105258047584497</v>
      </c>
      <c r="H5257">
        <v>1.0812766942261101</v>
      </c>
      <c r="I5257">
        <v>0.92483265878186205</v>
      </c>
      <c r="J5257" t="s">
        <v>268</v>
      </c>
      <c r="K5257" t="s">
        <v>269</v>
      </c>
      <c r="L5257" t="s">
        <v>17</v>
      </c>
      <c r="M5257" t="s">
        <v>18</v>
      </c>
      <c r="N5257" t="s">
        <v>270</v>
      </c>
    </row>
    <row r="5258" spans="1:14" x14ac:dyDescent="0.2">
      <c r="A5258" t="s">
        <v>10506</v>
      </c>
      <c r="B5258">
        <v>0.11275863500000199</v>
      </c>
      <c r="C5258">
        <v>28.679542537500001</v>
      </c>
      <c r="D5258">
        <v>0.45969619301408798</v>
      </c>
      <c r="E5258">
        <v>0.67572245349478599</v>
      </c>
      <c r="F5258">
        <v>0.84723424369883804</v>
      </c>
      <c r="G5258">
        <v>-6.7275871986664901</v>
      </c>
      <c r="H5258">
        <v>1.08129384630102</v>
      </c>
      <c r="I5258">
        <v>0.92481798857995801</v>
      </c>
      <c r="J5258" t="s">
        <v>10507</v>
      </c>
      <c r="K5258" t="s">
        <v>10508</v>
      </c>
      <c r="L5258" t="s">
        <v>17</v>
      </c>
      <c r="M5258" t="s">
        <v>18</v>
      </c>
      <c r="N5258" t="s">
        <v>10509</v>
      </c>
    </row>
    <row r="5259" spans="1:14" x14ac:dyDescent="0.2">
      <c r="A5259" t="s">
        <v>10510</v>
      </c>
      <c r="B5259">
        <v>0.112882615000004</v>
      </c>
      <c r="C5259">
        <v>24.483950612499999</v>
      </c>
      <c r="D5259">
        <v>0.35987020441339301</v>
      </c>
      <c r="E5259">
        <v>0.74180960239948501</v>
      </c>
      <c r="F5259">
        <v>0.88505063042034504</v>
      </c>
      <c r="G5259">
        <v>-6.77817384705655</v>
      </c>
      <c r="H5259">
        <v>1.08138677278077</v>
      </c>
      <c r="I5259">
        <v>0.92473851647779504</v>
      </c>
      <c r="J5259" t="s">
        <v>10511</v>
      </c>
      <c r="K5259" t="s">
        <v>10512</v>
      </c>
      <c r="L5259" t="s">
        <v>17</v>
      </c>
      <c r="M5259" t="s">
        <v>18</v>
      </c>
      <c r="N5259" t="s">
        <v>10513</v>
      </c>
    </row>
    <row r="5260" spans="1:14" x14ac:dyDescent="0.2">
      <c r="A5260" t="s">
        <v>10514</v>
      </c>
      <c r="B5260">
        <v>0.11378765000001</v>
      </c>
      <c r="C5260">
        <v>26.538158894999999</v>
      </c>
      <c r="D5260">
        <v>0.39931988767200599</v>
      </c>
      <c r="E5260">
        <v>0.71529123731408395</v>
      </c>
      <c r="F5260">
        <v>0.87079373119693404</v>
      </c>
      <c r="G5260">
        <v>-6.7595083775265898</v>
      </c>
      <c r="H5260">
        <v>1.08206536381517</v>
      </c>
      <c r="I5260">
        <v>0.92415858915784599</v>
      </c>
      <c r="J5260" t="s">
        <v>10515</v>
      </c>
      <c r="K5260" t="s">
        <v>10516</v>
      </c>
      <c r="L5260" t="s">
        <v>17</v>
      </c>
      <c r="M5260" t="s">
        <v>18</v>
      </c>
      <c r="N5260" t="s">
        <v>10517</v>
      </c>
    </row>
    <row r="5261" spans="1:14" x14ac:dyDescent="0.2">
      <c r="A5261" t="s">
        <v>10518</v>
      </c>
      <c r="B5261">
        <v>0.11378765000001</v>
      </c>
      <c r="C5261">
        <v>26.538158894999999</v>
      </c>
      <c r="D5261">
        <v>0.39931988767200599</v>
      </c>
      <c r="E5261">
        <v>0.71529123731408395</v>
      </c>
      <c r="F5261">
        <v>0.87079373119693404</v>
      </c>
      <c r="G5261">
        <v>-6.7595083775265898</v>
      </c>
      <c r="H5261">
        <v>1.08206536381517</v>
      </c>
      <c r="I5261">
        <v>0.92415858915784599</v>
      </c>
      <c r="J5261" t="s">
        <v>10515</v>
      </c>
      <c r="K5261" t="s">
        <v>10516</v>
      </c>
      <c r="L5261" t="s">
        <v>17</v>
      </c>
      <c r="M5261" t="s">
        <v>18</v>
      </c>
      <c r="N5261" t="s">
        <v>10517</v>
      </c>
    </row>
    <row r="5262" spans="1:14" x14ac:dyDescent="0.2">
      <c r="A5262" t="s">
        <v>10519</v>
      </c>
      <c r="B5262">
        <v>0.113885880000009</v>
      </c>
      <c r="C5262">
        <v>25.223587989999999</v>
      </c>
      <c r="D5262">
        <v>0.46054354971841299</v>
      </c>
      <c r="E5262">
        <v>0.67517635434977996</v>
      </c>
      <c r="F5262">
        <v>0.84722569004335102</v>
      </c>
      <c r="G5262">
        <v>-6.7271110921262096</v>
      </c>
      <c r="H5262">
        <v>1.0821390418249599</v>
      </c>
      <c r="I5262">
        <v>0.92409566733084902</v>
      </c>
      <c r="J5262" t="s">
        <v>473</v>
      </c>
      <c r="K5262" t="s">
        <v>474</v>
      </c>
      <c r="L5262" t="s">
        <v>17</v>
      </c>
      <c r="M5262" t="s">
        <v>18</v>
      </c>
      <c r="N5262" t="s">
        <v>475</v>
      </c>
    </row>
    <row r="5263" spans="1:14" x14ac:dyDescent="0.2">
      <c r="A5263" t="s">
        <v>10520</v>
      </c>
      <c r="B5263">
        <v>0.113885880000009</v>
      </c>
      <c r="C5263">
        <v>25.223587989999999</v>
      </c>
      <c r="D5263">
        <v>0.46054354971841299</v>
      </c>
      <c r="E5263">
        <v>0.67517635434977996</v>
      </c>
      <c r="F5263">
        <v>0.84722569004335102</v>
      </c>
      <c r="G5263">
        <v>-6.7271110921262096</v>
      </c>
      <c r="H5263">
        <v>1.0821390418249599</v>
      </c>
      <c r="I5263">
        <v>0.92409566733084902</v>
      </c>
      <c r="J5263" t="s">
        <v>473</v>
      </c>
      <c r="K5263" t="s">
        <v>474</v>
      </c>
      <c r="L5263" t="s">
        <v>17</v>
      </c>
      <c r="M5263" t="s">
        <v>18</v>
      </c>
      <c r="N5263" t="s">
        <v>475</v>
      </c>
    </row>
    <row r="5264" spans="1:14" x14ac:dyDescent="0.2">
      <c r="A5264" t="s">
        <v>10521</v>
      </c>
      <c r="B5264">
        <v>0.113982200000002</v>
      </c>
      <c r="C5264">
        <v>23.709595204999999</v>
      </c>
      <c r="D5264">
        <v>0.32251585997902599</v>
      </c>
      <c r="E5264">
        <v>0.767363394234993</v>
      </c>
      <c r="F5264">
        <v>0.89795837214561902</v>
      </c>
      <c r="G5264">
        <v>-6.7941966929328901</v>
      </c>
      <c r="H5264">
        <v>1.0822112920989799</v>
      </c>
      <c r="I5264">
        <v>0.92403397312596003</v>
      </c>
      <c r="J5264" t="s">
        <v>10522</v>
      </c>
      <c r="K5264" t="s">
        <v>10523</v>
      </c>
      <c r="L5264" t="s">
        <v>17</v>
      </c>
      <c r="M5264" t="s">
        <v>18</v>
      </c>
      <c r="N5264" t="s">
        <v>10524</v>
      </c>
    </row>
    <row r="5265" spans="1:14" x14ac:dyDescent="0.2">
      <c r="A5265" t="s">
        <v>10525</v>
      </c>
      <c r="B5265">
        <v>0.11411571500000101</v>
      </c>
      <c r="C5265">
        <v>25.2886881825</v>
      </c>
      <c r="D5265">
        <v>0.32708357987872899</v>
      </c>
      <c r="E5265">
        <v>0.76421667585352104</v>
      </c>
      <c r="F5265">
        <v>0.89662117353752202</v>
      </c>
      <c r="G5265">
        <v>-6.7923250056744298</v>
      </c>
      <c r="H5265">
        <v>1.0823114505682301</v>
      </c>
      <c r="I5265">
        <v>0.92394846185447399</v>
      </c>
      <c r="J5265" t="s">
        <v>10526</v>
      </c>
      <c r="K5265" t="s">
        <v>10527</v>
      </c>
      <c r="L5265" t="s">
        <v>17</v>
      </c>
      <c r="M5265" t="s">
        <v>18</v>
      </c>
      <c r="N5265" t="s">
        <v>10528</v>
      </c>
    </row>
    <row r="5266" spans="1:14" x14ac:dyDescent="0.2">
      <c r="A5266" t="s">
        <v>10529</v>
      </c>
      <c r="B5266">
        <v>0.114392280000004</v>
      </c>
      <c r="C5266">
        <v>30.177894115000001</v>
      </c>
      <c r="D5266">
        <v>0.50114517507825496</v>
      </c>
      <c r="E5266">
        <v>0.649323320429951</v>
      </c>
      <c r="F5266">
        <v>0.83122149569705595</v>
      </c>
      <c r="G5266">
        <v>-6.7034128542616198</v>
      </c>
      <c r="H5266">
        <v>1.08251894983207</v>
      </c>
      <c r="I5266">
        <v>0.92377135767935403</v>
      </c>
      <c r="J5266" t="s">
        <v>10364</v>
      </c>
      <c r="K5266" t="s">
        <v>10365</v>
      </c>
      <c r="L5266" t="s">
        <v>17</v>
      </c>
      <c r="M5266" t="s">
        <v>18</v>
      </c>
      <c r="N5266" t="s">
        <v>10366</v>
      </c>
    </row>
    <row r="5267" spans="1:14" x14ac:dyDescent="0.2">
      <c r="A5267" t="s">
        <v>10530</v>
      </c>
      <c r="B5267">
        <v>0.11523819000001</v>
      </c>
      <c r="C5267">
        <v>23.853371620000001</v>
      </c>
      <c r="D5267">
        <v>0.39391670633218201</v>
      </c>
      <c r="E5267">
        <v>0.71889343825853602</v>
      </c>
      <c r="F5267">
        <v>0.87220207050644005</v>
      </c>
      <c r="G5267">
        <v>-6.7621689840490902</v>
      </c>
      <c r="H5267">
        <v>1.0831538602540201</v>
      </c>
      <c r="I5267">
        <v>0.92322987222284603</v>
      </c>
      <c r="J5267" t="s">
        <v>4943</v>
      </c>
      <c r="K5267" t="s">
        <v>4944</v>
      </c>
      <c r="L5267" t="s">
        <v>17</v>
      </c>
      <c r="M5267" t="s">
        <v>18</v>
      </c>
      <c r="N5267" t="s">
        <v>4945</v>
      </c>
    </row>
    <row r="5268" spans="1:14" x14ac:dyDescent="0.2">
      <c r="A5268" t="s">
        <v>10531</v>
      </c>
      <c r="B5268">
        <v>0.11523819000001</v>
      </c>
      <c r="C5268">
        <v>23.853371620000001</v>
      </c>
      <c r="D5268">
        <v>0.39391670633218201</v>
      </c>
      <c r="E5268">
        <v>0.71889343825853602</v>
      </c>
      <c r="F5268">
        <v>0.87220207050644005</v>
      </c>
      <c r="G5268">
        <v>-6.7621689840490902</v>
      </c>
      <c r="H5268">
        <v>1.0831538602540201</v>
      </c>
      <c r="I5268">
        <v>0.92322987222284603</v>
      </c>
      <c r="J5268" t="s">
        <v>4943</v>
      </c>
      <c r="K5268" t="s">
        <v>4944</v>
      </c>
      <c r="L5268" t="s">
        <v>17</v>
      </c>
      <c r="M5268" t="s">
        <v>18</v>
      </c>
      <c r="N5268" t="s">
        <v>4945</v>
      </c>
    </row>
    <row r="5269" spans="1:14" x14ac:dyDescent="0.2">
      <c r="A5269" t="s">
        <v>10532</v>
      </c>
      <c r="B5269">
        <v>0.11642551000000601</v>
      </c>
      <c r="C5269">
        <v>20.926375865000001</v>
      </c>
      <c r="D5269">
        <v>0.45160676755995399</v>
      </c>
      <c r="E5269">
        <v>0.68094906661958599</v>
      </c>
      <c r="F5269">
        <v>0.85163159203643901</v>
      </c>
      <c r="G5269">
        <v>-6.7320938332520397</v>
      </c>
      <c r="H5269">
        <v>1.0840456492681501</v>
      </c>
      <c r="I5269">
        <v>0.92247037813870103</v>
      </c>
      <c r="J5269" t="s">
        <v>461</v>
      </c>
      <c r="K5269" t="s">
        <v>462</v>
      </c>
      <c r="L5269" t="s">
        <v>17</v>
      </c>
      <c r="M5269" t="s">
        <v>18</v>
      </c>
      <c r="N5269" t="s">
        <v>463</v>
      </c>
    </row>
    <row r="5270" spans="1:14" x14ac:dyDescent="0.2">
      <c r="A5270" t="s">
        <v>10533</v>
      </c>
      <c r="B5270">
        <v>0.11667347500001</v>
      </c>
      <c r="C5270">
        <v>22.2232928275</v>
      </c>
      <c r="D5270">
        <v>0.39193268749874599</v>
      </c>
      <c r="E5270">
        <v>0.72021857328743499</v>
      </c>
      <c r="F5270">
        <v>0.87259818495984898</v>
      </c>
      <c r="G5270">
        <v>-6.7631377148580398</v>
      </c>
      <c r="H5270">
        <v>1.08423198697207</v>
      </c>
      <c r="I5270">
        <v>0.92231184102278596</v>
      </c>
      <c r="J5270" t="s">
        <v>1716</v>
      </c>
      <c r="K5270" t="s">
        <v>1717</v>
      </c>
      <c r="L5270" t="s">
        <v>17</v>
      </c>
      <c r="M5270" t="s">
        <v>18</v>
      </c>
      <c r="N5270" t="s">
        <v>1718</v>
      </c>
    </row>
    <row r="5271" spans="1:14" x14ac:dyDescent="0.2">
      <c r="A5271" t="s">
        <v>10534</v>
      </c>
      <c r="B5271">
        <v>0.11727237500001</v>
      </c>
      <c r="C5271">
        <v>20.6675581925</v>
      </c>
      <c r="D5271">
        <v>0.17405878580184</v>
      </c>
      <c r="E5271">
        <v>0.87244712309108496</v>
      </c>
      <c r="F5271">
        <v>0.94981760338190402</v>
      </c>
      <c r="G5271">
        <v>-6.8412634889061499</v>
      </c>
      <c r="H5271">
        <v>1.08468217312888</v>
      </c>
      <c r="I5271">
        <v>0.92192904499886097</v>
      </c>
      <c r="J5271" t="s">
        <v>3425</v>
      </c>
      <c r="K5271" t="s">
        <v>3426</v>
      </c>
      <c r="L5271" t="s">
        <v>17</v>
      </c>
      <c r="M5271" t="s">
        <v>18</v>
      </c>
      <c r="N5271" t="s">
        <v>3427</v>
      </c>
    </row>
    <row r="5272" spans="1:14" x14ac:dyDescent="0.2">
      <c r="A5272" t="s">
        <v>10535</v>
      </c>
      <c r="B5272">
        <v>0.117284775000009</v>
      </c>
      <c r="C5272">
        <v>28.149543762499999</v>
      </c>
      <c r="D5272">
        <v>0.46494766567031398</v>
      </c>
      <c r="E5272">
        <v>0.67234226241547401</v>
      </c>
      <c r="F5272">
        <v>0.84627812995173801</v>
      </c>
      <c r="G5272">
        <v>-6.7246242413963397</v>
      </c>
      <c r="H5272">
        <v>1.0846914960393801</v>
      </c>
      <c r="I5272">
        <v>0.92192112102968904</v>
      </c>
      <c r="J5272" t="s">
        <v>6720</v>
      </c>
      <c r="K5272" t="s">
        <v>6721</v>
      </c>
      <c r="L5272" t="s">
        <v>17</v>
      </c>
      <c r="M5272" t="s">
        <v>18</v>
      </c>
      <c r="N5272" t="s">
        <v>6722</v>
      </c>
    </row>
    <row r="5273" spans="1:14" x14ac:dyDescent="0.2">
      <c r="A5273" t="s">
        <v>10536</v>
      </c>
      <c r="B5273">
        <v>0.117404935000014</v>
      </c>
      <c r="C5273">
        <v>26.659002302499999</v>
      </c>
      <c r="D5273">
        <v>0.51338790302147996</v>
      </c>
      <c r="E5273">
        <v>0.64165094791070898</v>
      </c>
      <c r="F5273">
        <v>0.82625519279884396</v>
      </c>
      <c r="G5273">
        <v>-6.6959322652576203</v>
      </c>
      <c r="H5273">
        <v>1.0847818422001401</v>
      </c>
      <c r="I5273">
        <v>0.92184433873986105</v>
      </c>
      <c r="J5273" t="s">
        <v>182</v>
      </c>
      <c r="K5273" t="s">
        <v>183</v>
      </c>
      <c r="L5273" t="s">
        <v>17</v>
      </c>
      <c r="M5273" t="s">
        <v>18</v>
      </c>
      <c r="N5273" t="s">
        <v>184</v>
      </c>
    </row>
    <row r="5274" spans="1:14" x14ac:dyDescent="0.2">
      <c r="A5274" t="s">
        <v>10537</v>
      </c>
      <c r="B5274">
        <v>0.117916110000007</v>
      </c>
      <c r="C5274">
        <v>23.318383215000001</v>
      </c>
      <c r="D5274">
        <v>0.15961198629356299</v>
      </c>
      <c r="E5274">
        <v>0.88291122736639005</v>
      </c>
      <c r="F5274">
        <v>0.95379956355342099</v>
      </c>
      <c r="G5274">
        <v>-6.8443795937729899</v>
      </c>
      <c r="H5274">
        <v>1.0851662696719999</v>
      </c>
      <c r="I5274">
        <v>0.92151776916384798</v>
      </c>
      <c r="J5274" t="s">
        <v>9513</v>
      </c>
      <c r="K5274" t="s">
        <v>9514</v>
      </c>
      <c r="L5274" t="s">
        <v>17</v>
      </c>
      <c r="M5274" t="s">
        <v>18</v>
      </c>
      <c r="N5274" t="s">
        <v>9515</v>
      </c>
    </row>
    <row r="5275" spans="1:14" x14ac:dyDescent="0.2">
      <c r="A5275" t="s">
        <v>10538</v>
      </c>
      <c r="B5275">
        <v>0.118031500000011</v>
      </c>
      <c r="C5275">
        <v>23.858135699999998</v>
      </c>
      <c r="D5275">
        <v>0.40020376892960502</v>
      </c>
      <c r="E5275">
        <v>0.71470289456930802</v>
      </c>
      <c r="F5275">
        <v>0.87060328080552496</v>
      </c>
      <c r="G5275">
        <v>-6.7590700275714903</v>
      </c>
      <c r="H5275">
        <v>1.0852530671864</v>
      </c>
      <c r="I5275">
        <v>0.92144406704380599</v>
      </c>
      <c r="J5275" t="s">
        <v>10539</v>
      </c>
      <c r="K5275" t="s">
        <v>10540</v>
      </c>
      <c r="L5275" t="s">
        <v>17</v>
      </c>
      <c r="M5275" t="s">
        <v>18</v>
      </c>
      <c r="N5275" t="s">
        <v>10541</v>
      </c>
    </row>
    <row r="5276" spans="1:14" x14ac:dyDescent="0.2">
      <c r="A5276" t="s">
        <v>10542</v>
      </c>
      <c r="B5276">
        <v>0.118031500000011</v>
      </c>
      <c r="C5276">
        <v>23.858135699999998</v>
      </c>
      <c r="D5276">
        <v>0.40020376892960502</v>
      </c>
      <c r="E5276">
        <v>0.71470289456930802</v>
      </c>
      <c r="F5276">
        <v>0.87060328080552496</v>
      </c>
      <c r="G5276">
        <v>-6.7590700275714903</v>
      </c>
      <c r="H5276">
        <v>1.0852530671864</v>
      </c>
      <c r="I5276">
        <v>0.92144406704380599</v>
      </c>
      <c r="J5276" t="s">
        <v>10539</v>
      </c>
      <c r="K5276" t="s">
        <v>10540</v>
      </c>
      <c r="L5276" t="s">
        <v>17</v>
      </c>
      <c r="M5276" t="s">
        <v>18</v>
      </c>
      <c r="N5276" t="s">
        <v>10541</v>
      </c>
    </row>
    <row r="5277" spans="1:14" x14ac:dyDescent="0.2">
      <c r="A5277" t="s">
        <v>10543</v>
      </c>
      <c r="B5277">
        <v>0.118884089999995</v>
      </c>
      <c r="C5277">
        <v>23.732934475</v>
      </c>
      <c r="D5277">
        <v>0.46900353916996801</v>
      </c>
      <c r="E5277">
        <v>0.66973859162262295</v>
      </c>
      <c r="F5277">
        <v>0.84435917066001398</v>
      </c>
      <c r="G5277">
        <v>-6.7223158348900904</v>
      </c>
      <c r="H5277">
        <v>1.0858946091238699</v>
      </c>
      <c r="I5277">
        <v>0.920899681790321</v>
      </c>
      <c r="J5277" t="s">
        <v>2566</v>
      </c>
      <c r="K5277" t="s">
        <v>2567</v>
      </c>
      <c r="L5277" t="s">
        <v>17</v>
      </c>
      <c r="M5277" t="s">
        <v>18</v>
      </c>
      <c r="N5277" t="s">
        <v>2568</v>
      </c>
    </row>
    <row r="5278" spans="1:14" x14ac:dyDescent="0.2">
      <c r="A5278" t="s">
        <v>10544</v>
      </c>
      <c r="B5278">
        <v>0.119234085000009</v>
      </c>
      <c r="C5278">
        <v>25.390607832499999</v>
      </c>
      <c r="D5278">
        <v>0.52004650095620597</v>
      </c>
      <c r="E5278">
        <v>0.63750257177087799</v>
      </c>
      <c r="F5278">
        <v>0.82304265396817999</v>
      </c>
      <c r="G5278">
        <v>-6.6917997951297199</v>
      </c>
      <c r="H5278">
        <v>1.08615807699291</v>
      </c>
      <c r="I5278">
        <v>0.92067630042264004</v>
      </c>
      <c r="J5278" t="s">
        <v>10545</v>
      </c>
      <c r="K5278" t="s">
        <v>10546</v>
      </c>
      <c r="L5278" t="s">
        <v>17</v>
      </c>
      <c r="M5278" t="s">
        <v>18</v>
      </c>
      <c r="N5278" t="s">
        <v>10547</v>
      </c>
    </row>
    <row r="5279" spans="1:14" x14ac:dyDescent="0.2">
      <c r="A5279" t="s">
        <v>10548</v>
      </c>
      <c r="B5279">
        <v>0.119322780000008</v>
      </c>
      <c r="C5279">
        <v>21.19658613</v>
      </c>
      <c r="D5279">
        <v>0.48630592014423701</v>
      </c>
      <c r="E5279">
        <v>0.65870016919214502</v>
      </c>
      <c r="F5279">
        <v>0.83644620186438301</v>
      </c>
      <c r="G5279">
        <v>-6.7122736827349598</v>
      </c>
      <c r="H5279">
        <v>1.0862248546204001</v>
      </c>
      <c r="I5279">
        <v>0.92061970019040396</v>
      </c>
      <c r="J5279" t="s">
        <v>4334</v>
      </c>
      <c r="K5279" t="s">
        <v>4335</v>
      </c>
      <c r="L5279" t="s">
        <v>17</v>
      </c>
      <c r="M5279" t="s">
        <v>18</v>
      </c>
      <c r="N5279" t="s">
        <v>4336</v>
      </c>
    </row>
    <row r="5280" spans="1:14" x14ac:dyDescent="0.2">
      <c r="A5280" t="s">
        <v>10549</v>
      </c>
      <c r="B5280">
        <v>0.119891170000006</v>
      </c>
      <c r="C5280">
        <v>20.895813465</v>
      </c>
      <c r="D5280">
        <v>0.16070995639233901</v>
      </c>
      <c r="E5280">
        <v>0.882114801714874</v>
      </c>
      <c r="F5280">
        <v>0.95360950524231602</v>
      </c>
      <c r="G5280">
        <v>-6.84415207915072</v>
      </c>
      <c r="H5280">
        <v>1.08665288754797</v>
      </c>
      <c r="I5280">
        <v>0.92025706778959904</v>
      </c>
      <c r="J5280" t="s">
        <v>4502</v>
      </c>
      <c r="K5280" t="s">
        <v>4503</v>
      </c>
      <c r="L5280" t="s">
        <v>17</v>
      </c>
      <c r="M5280" t="s">
        <v>18</v>
      </c>
      <c r="N5280" t="s">
        <v>4504</v>
      </c>
    </row>
    <row r="5281" spans="1:14" x14ac:dyDescent="0.2">
      <c r="A5281" t="s">
        <v>10550</v>
      </c>
      <c r="B5281">
        <v>0.119929315000007</v>
      </c>
      <c r="C5281">
        <v>20.683957577499999</v>
      </c>
      <c r="D5281">
        <v>7.8290953955869394E-2</v>
      </c>
      <c r="E5281">
        <v>0.942323714133527</v>
      </c>
      <c r="F5281">
        <v>0.97939500693792503</v>
      </c>
      <c r="G5281">
        <v>-6.8569342546348802</v>
      </c>
      <c r="H5281">
        <v>1.08668161913795</v>
      </c>
      <c r="I5281">
        <v>0.920232736423097</v>
      </c>
      <c r="J5281" t="s">
        <v>2206</v>
      </c>
      <c r="K5281" t="s">
        <v>2207</v>
      </c>
      <c r="L5281" t="s">
        <v>17</v>
      </c>
      <c r="M5281" t="s">
        <v>18</v>
      </c>
      <c r="N5281" t="s">
        <v>2208</v>
      </c>
    </row>
    <row r="5282" spans="1:14" x14ac:dyDescent="0.2">
      <c r="A5282" t="s">
        <v>10551</v>
      </c>
      <c r="B5282">
        <v>0.119930265000008</v>
      </c>
      <c r="C5282">
        <v>21.2574977875</v>
      </c>
      <c r="D5282">
        <v>0.16066561800543799</v>
      </c>
      <c r="E5282">
        <v>0.88214695953750699</v>
      </c>
      <c r="F5282">
        <v>0.95360950524231602</v>
      </c>
      <c r="G5282">
        <v>-6.8441612964025396</v>
      </c>
      <c r="H5282">
        <v>1.0866823347069701</v>
      </c>
      <c r="I5282">
        <v>0.92023213045940599</v>
      </c>
      <c r="J5282" t="s">
        <v>10552</v>
      </c>
      <c r="K5282" t="s">
        <v>10553</v>
      </c>
      <c r="L5282" t="s">
        <v>17</v>
      </c>
      <c r="M5282" t="s">
        <v>18</v>
      </c>
      <c r="N5282" t="s">
        <v>10554</v>
      </c>
    </row>
    <row r="5283" spans="1:14" x14ac:dyDescent="0.2">
      <c r="A5283" t="s">
        <v>10555</v>
      </c>
      <c r="B5283">
        <v>0.120175360000015</v>
      </c>
      <c r="C5283">
        <v>27.564437389999998</v>
      </c>
      <c r="D5283">
        <v>0.52093785670194903</v>
      </c>
      <c r="E5283">
        <v>0.63694856606282102</v>
      </c>
      <c r="F5283">
        <v>0.82268676018829701</v>
      </c>
      <c r="G5283">
        <v>-6.6912432048554402</v>
      </c>
      <c r="H5283">
        <v>1.0868669634915999</v>
      </c>
      <c r="I5283">
        <v>0.92007580834683</v>
      </c>
      <c r="J5283" t="s">
        <v>408</v>
      </c>
      <c r="K5283" t="s">
        <v>409</v>
      </c>
      <c r="L5283" t="s">
        <v>17</v>
      </c>
      <c r="M5283" t="s">
        <v>18</v>
      </c>
      <c r="N5283" t="s">
        <v>410</v>
      </c>
    </row>
    <row r="5284" spans="1:14" x14ac:dyDescent="0.2">
      <c r="A5284" t="s">
        <v>10556</v>
      </c>
      <c r="B5284">
        <v>0.120265010000008</v>
      </c>
      <c r="C5284">
        <v>21.591359614999998</v>
      </c>
      <c r="D5284">
        <v>0.20343433539628</v>
      </c>
      <c r="E5284">
        <v>0.85127845763489196</v>
      </c>
      <c r="F5284">
        <v>0.93910334815280005</v>
      </c>
      <c r="G5284">
        <v>-6.8341133255305202</v>
      </c>
      <c r="H5284">
        <v>1.08693450420394</v>
      </c>
      <c r="I5284">
        <v>0.92001863601927802</v>
      </c>
      <c r="J5284" t="s">
        <v>1759</v>
      </c>
      <c r="K5284" t="s">
        <v>1760</v>
      </c>
      <c r="L5284" t="s">
        <v>17</v>
      </c>
      <c r="M5284" t="s">
        <v>18</v>
      </c>
      <c r="N5284" t="s">
        <v>1761</v>
      </c>
    </row>
    <row r="5285" spans="1:14" x14ac:dyDescent="0.2">
      <c r="A5285" t="s">
        <v>10557</v>
      </c>
      <c r="B5285">
        <v>0.120731350000007</v>
      </c>
      <c r="C5285">
        <v>26.593790054999999</v>
      </c>
      <c r="D5285">
        <v>0.44244081174724398</v>
      </c>
      <c r="E5285">
        <v>0.68689985162066802</v>
      </c>
      <c r="F5285">
        <v>0.85423306211517003</v>
      </c>
      <c r="G5285">
        <v>-6.7371153327076501</v>
      </c>
      <c r="H5285">
        <v>1.0872859041559999</v>
      </c>
      <c r="I5285">
        <v>0.91972129517879297</v>
      </c>
      <c r="J5285" t="s">
        <v>1634</v>
      </c>
      <c r="K5285" t="s">
        <v>1635</v>
      </c>
      <c r="L5285" t="s">
        <v>17</v>
      </c>
      <c r="M5285" t="s">
        <v>18</v>
      </c>
      <c r="N5285" t="s">
        <v>1636</v>
      </c>
    </row>
    <row r="5286" spans="1:14" x14ac:dyDescent="0.2">
      <c r="A5286" t="s">
        <v>10558</v>
      </c>
      <c r="B5286">
        <v>0.121285435000001</v>
      </c>
      <c r="C5286">
        <v>20.737860202499999</v>
      </c>
      <c r="D5286">
        <v>0.165754545963994</v>
      </c>
      <c r="E5286">
        <v>0.87845802903627401</v>
      </c>
      <c r="F5286">
        <v>0.95309318743416205</v>
      </c>
      <c r="G5286">
        <v>-6.8430870652395104</v>
      </c>
      <c r="H5286">
        <v>1.08770357004998</v>
      </c>
      <c r="I5286">
        <v>0.91936813258234495</v>
      </c>
      <c r="J5286" t="s">
        <v>10559</v>
      </c>
      <c r="K5286" t="s">
        <v>10560</v>
      </c>
      <c r="L5286" t="s">
        <v>17</v>
      </c>
      <c r="M5286" t="s">
        <v>18</v>
      </c>
      <c r="N5286" t="s">
        <v>10561</v>
      </c>
    </row>
    <row r="5287" spans="1:14" x14ac:dyDescent="0.2">
      <c r="A5287" t="s">
        <v>10562</v>
      </c>
      <c r="B5287">
        <v>0.121330265000005</v>
      </c>
      <c r="C5287">
        <v>23.049614907500001</v>
      </c>
      <c r="D5287">
        <v>0.151993220030846</v>
      </c>
      <c r="E5287">
        <v>0.88844255398448002</v>
      </c>
      <c r="F5287">
        <v>0.95609215580700402</v>
      </c>
      <c r="G5287">
        <v>-6.8459160162221799</v>
      </c>
      <c r="H5287">
        <v>1.08773736964538</v>
      </c>
      <c r="I5287">
        <v>0.91933956477565804</v>
      </c>
      <c r="J5287" t="s">
        <v>3577</v>
      </c>
      <c r="K5287" t="s">
        <v>3578</v>
      </c>
      <c r="L5287" t="s">
        <v>17</v>
      </c>
      <c r="M5287" t="s">
        <v>18</v>
      </c>
      <c r="N5287" t="s">
        <v>3579</v>
      </c>
    </row>
    <row r="5288" spans="1:14" x14ac:dyDescent="0.2">
      <c r="A5288" t="s">
        <v>10563</v>
      </c>
      <c r="B5288">
        <v>0.121330265000005</v>
      </c>
      <c r="C5288">
        <v>23.049614907500001</v>
      </c>
      <c r="D5288">
        <v>0.151993220030846</v>
      </c>
      <c r="E5288">
        <v>0.88844255398448002</v>
      </c>
      <c r="F5288">
        <v>0.95609215580700402</v>
      </c>
      <c r="G5288">
        <v>-6.8459160162221799</v>
      </c>
      <c r="H5288">
        <v>1.08773736964538</v>
      </c>
      <c r="I5288">
        <v>0.91933956477565804</v>
      </c>
      <c r="J5288" t="s">
        <v>3577</v>
      </c>
      <c r="K5288" t="s">
        <v>3578</v>
      </c>
      <c r="L5288" t="s">
        <v>17</v>
      </c>
      <c r="M5288" t="s">
        <v>18</v>
      </c>
      <c r="N5288" t="s">
        <v>3579</v>
      </c>
    </row>
    <row r="5289" spans="1:14" x14ac:dyDescent="0.2">
      <c r="A5289" t="s">
        <v>10564</v>
      </c>
      <c r="B5289">
        <v>0.122057915000006</v>
      </c>
      <c r="C5289">
        <v>20.629249097500001</v>
      </c>
      <c r="D5289">
        <v>0.30134711308086398</v>
      </c>
      <c r="E5289">
        <v>0.78202286376610297</v>
      </c>
      <c r="F5289">
        <v>0.90498809592418195</v>
      </c>
      <c r="G5289">
        <v>-6.8025482853255896</v>
      </c>
      <c r="H5289">
        <v>1.08828612853759</v>
      </c>
      <c r="I5289">
        <v>0.91887599573080103</v>
      </c>
      <c r="J5289" t="s">
        <v>6130</v>
      </c>
      <c r="K5289" t="s">
        <v>6131</v>
      </c>
      <c r="L5289" t="s">
        <v>17</v>
      </c>
      <c r="M5289" t="s">
        <v>18</v>
      </c>
      <c r="N5289" t="s">
        <v>6132</v>
      </c>
    </row>
    <row r="5290" spans="1:14" x14ac:dyDescent="0.2">
      <c r="A5290" t="s">
        <v>10565</v>
      </c>
      <c r="B5290">
        <v>0.122904780000006</v>
      </c>
      <c r="C5290">
        <v>21.977367879999999</v>
      </c>
      <c r="D5290">
        <v>5.0549908152927099E-2</v>
      </c>
      <c r="E5290">
        <v>0.96273109106757204</v>
      </c>
      <c r="F5290">
        <v>0.98785716170640803</v>
      </c>
      <c r="G5290">
        <v>-6.85926221445657</v>
      </c>
      <c r="H5290">
        <v>1.0889251422992301</v>
      </c>
      <c r="I5290">
        <v>0.91833677188179896</v>
      </c>
      <c r="J5290" t="s">
        <v>182</v>
      </c>
      <c r="K5290" t="s">
        <v>183</v>
      </c>
      <c r="L5290" t="s">
        <v>17</v>
      </c>
      <c r="M5290" t="s">
        <v>18</v>
      </c>
      <c r="N5290" t="s">
        <v>184</v>
      </c>
    </row>
    <row r="5291" spans="1:14" x14ac:dyDescent="0.2">
      <c r="A5291" t="s">
        <v>10566</v>
      </c>
      <c r="B5291">
        <v>0.123022080000005</v>
      </c>
      <c r="C5291">
        <v>26.17659664</v>
      </c>
      <c r="D5291">
        <v>0.48006921047725698</v>
      </c>
      <c r="E5291">
        <v>0.662666072214813</v>
      </c>
      <c r="F5291">
        <v>0.83913004024612303</v>
      </c>
      <c r="G5291">
        <v>-6.71592956845355</v>
      </c>
      <c r="H5291">
        <v>1.08901368222511</v>
      </c>
      <c r="I5291">
        <v>0.91826210847669998</v>
      </c>
      <c r="J5291" t="s">
        <v>633</v>
      </c>
      <c r="K5291" t="s">
        <v>634</v>
      </c>
      <c r="L5291" t="s">
        <v>17</v>
      </c>
      <c r="M5291" t="s">
        <v>18</v>
      </c>
      <c r="N5291" t="s">
        <v>635</v>
      </c>
    </row>
    <row r="5292" spans="1:14" x14ac:dyDescent="0.2">
      <c r="A5292" t="s">
        <v>10567</v>
      </c>
      <c r="B5292">
        <v>0.123022080000005</v>
      </c>
      <c r="C5292">
        <v>26.17659664</v>
      </c>
      <c r="D5292">
        <v>0.48006921047725698</v>
      </c>
      <c r="E5292">
        <v>0.662666072214813</v>
      </c>
      <c r="F5292">
        <v>0.83913004024612303</v>
      </c>
      <c r="G5292">
        <v>-6.71592956845355</v>
      </c>
      <c r="H5292">
        <v>1.08901368222511</v>
      </c>
      <c r="I5292">
        <v>0.91826210847669998</v>
      </c>
      <c r="J5292" t="s">
        <v>633</v>
      </c>
      <c r="K5292" t="s">
        <v>634</v>
      </c>
      <c r="L5292" t="s">
        <v>17</v>
      </c>
      <c r="M5292" t="s">
        <v>18</v>
      </c>
      <c r="N5292" t="s">
        <v>635</v>
      </c>
    </row>
    <row r="5293" spans="1:14" x14ac:dyDescent="0.2">
      <c r="A5293" t="s">
        <v>10568</v>
      </c>
      <c r="B5293">
        <v>0.123476980000003</v>
      </c>
      <c r="C5293">
        <v>27.643742085</v>
      </c>
      <c r="D5293">
        <v>0.54276979441677697</v>
      </c>
      <c r="E5293">
        <v>0.62347742869530298</v>
      </c>
      <c r="F5293">
        <v>0.81282493619819396</v>
      </c>
      <c r="G5293">
        <v>-6.6773627732832903</v>
      </c>
      <c r="H5293">
        <v>1.08935711615947</v>
      </c>
      <c r="I5293">
        <v>0.91797261445860701</v>
      </c>
      <c r="J5293" t="s">
        <v>615</v>
      </c>
      <c r="K5293" t="s">
        <v>616</v>
      </c>
      <c r="L5293" t="s">
        <v>17</v>
      </c>
      <c r="M5293" t="s">
        <v>18</v>
      </c>
      <c r="N5293" t="s">
        <v>617</v>
      </c>
    </row>
    <row r="5294" spans="1:14" x14ac:dyDescent="0.2">
      <c r="A5294" t="s">
        <v>10569</v>
      </c>
      <c r="B5294">
        <v>0.123484610000009</v>
      </c>
      <c r="C5294">
        <v>20.642454624999999</v>
      </c>
      <c r="D5294">
        <v>0.26036324363822499</v>
      </c>
      <c r="E5294">
        <v>0.810740073145229</v>
      </c>
      <c r="F5294">
        <v>0.91828395967377097</v>
      </c>
      <c r="G5294">
        <v>-6.8171894890279496</v>
      </c>
      <c r="H5294">
        <v>1.08936287747184</v>
      </c>
      <c r="I5294">
        <v>0.91796775957775301</v>
      </c>
      <c r="J5294" t="s">
        <v>681</v>
      </c>
      <c r="K5294" t="s">
        <v>682</v>
      </c>
      <c r="L5294" t="s">
        <v>17</v>
      </c>
      <c r="M5294" t="s">
        <v>18</v>
      </c>
      <c r="N5294" t="s">
        <v>683</v>
      </c>
    </row>
    <row r="5295" spans="1:14" x14ac:dyDescent="0.2">
      <c r="A5295" t="s">
        <v>10570</v>
      </c>
      <c r="B5295">
        <v>0.12369442500000701</v>
      </c>
      <c r="C5295">
        <v>20.520219327500001</v>
      </c>
      <c r="D5295">
        <v>0.114128620174147</v>
      </c>
      <c r="E5295">
        <v>0.91604929002978397</v>
      </c>
      <c r="F5295">
        <v>0.96772084636236599</v>
      </c>
      <c r="G5295">
        <v>-6.8524503390823401</v>
      </c>
      <c r="H5295">
        <v>1.0895213179508401</v>
      </c>
      <c r="I5295">
        <v>0.91783426677762503</v>
      </c>
      <c r="J5295" t="s">
        <v>10571</v>
      </c>
      <c r="K5295" t="s">
        <v>10572</v>
      </c>
      <c r="L5295" t="s">
        <v>17</v>
      </c>
      <c r="M5295" t="s">
        <v>18</v>
      </c>
      <c r="N5295" t="s">
        <v>10573</v>
      </c>
    </row>
    <row r="5296" spans="1:14" x14ac:dyDescent="0.2">
      <c r="A5296" t="s">
        <v>10574</v>
      </c>
      <c r="B5296">
        <v>0.124558450000002</v>
      </c>
      <c r="C5296">
        <v>21.329067705</v>
      </c>
      <c r="D5296">
        <v>9.9225582045208302E-2</v>
      </c>
      <c r="E5296">
        <v>0.92696085455101396</v>
      </c>
      <c r="F5296">
        <v>0.97273251342606404</v>
      </c>
      <c r="G5296">
        <v>-6.8545166004901104</v>
      </c>
      <c r="H5296">
        <v>1.0901740238790001</v>
      </c>
      <c r="I5296">
        <v>0.91728474362456003</v>
      </c>
      <c r="J5296" t="s">
        <v>2619</v>
      </c>
      <c r="K5296" t="s">
        <v>2620</v>
      </c>
      <c r="L5296" t="s">
        <v>17</v>
      </c>
      <c r="M5296" t="s">
        <v>18</v>
      </c>
      <c r="N5296" t="s">
        <v>2621</v>
      </c>
    </row>
    <row r="5297" spans="1:14" x14ac:dyDescent="0.2">
      <c r="A5297" t="s">
        <v>10575</v>
      </c>
      <c r="B5297">
        <v>0.12461948000001</v>
      </c>
      <c r="C5297">
        <v>27.72263384</v>
      </c>
      <c r="D5297">
        <v>0.50671914791078698</v>
      </c>
      <c r="E5297">
        <v>0.64582297844341796</v>
      </c>
      <c r="F5297">
        <v>0.82857168912639001</v>
      </c>
      <c r="G5297">
        <v>-6.7000259863589902</v>
      </c>
      <c r="H5297">
        <v>1.0902201422380999</v>
      </c>
      <c r="I5297">
        <v>0.91724594075753196</v>
      </c>
      <c r="J5297" t="s">
        <v>115</v>
      </c>
      <c r="K5297" t="s">
        <v>116</v>
      </c>
      <c r="L5297" t="s">
        <v>17</v>
      </c>
      <c r="M5297" t="s">
        <v>18</v>
      </c>
      <c r="N5297" t="s">
        <v>117</v>
      </c>
    </row>
    <row r="5298" spans="1:14" x14ac:dyDescent="0.2">
      <c r="A5298" t="s">
        <v>10576</v>
      </c>
      <c r="B5298">
        <v>0.124703405000002</v>
      </c>
      <c r="C5298">
        <v>22.149557587499999</v>
      </c>
      <c r="D5298">
        <v>0.46999279072211603</v>
      </c>
      <c r="E5298">
        <v>0.66910446446178595</v>
      </c>
      <c r="F5298">
        <v>0.84368465522583402</v>
      </c>
      <c r="G5298">
        <v>-6.7217501615664403</v>
      </c>
      <c r="H5298">
        <v>1.0902835647800699</v>
      </c>
      <c r="I5298">
        <v>0.91719258393271397</v>
      </c>
      <c r="J5298" t="s">
        <v>1542</v>
      </c>
      <c r="K5298" t="s">
        <v>1543</v>
      </c>
      <c r="L5298" t="s">
        <v>17</v>
      </c>
      <c r="M5298" t="s">
        <v>18</v>
      </c>
      <c r="N5298" t="s">
        <v>1544</v>
      </c>
    </row>
    <row r="5299" spans="1:14" x14ac:dyDescent="0.2">
      <c r="A5299" t="s">
        <v>10577</v>
      </c>
      <c r="B5299">
        <v>0.124703405000002</v>
      </c>
      <c r="C5299">
        <v>22.149557587499999</v>
      </c>
      <c r="D5299">
        <v>0.46999279072211603</v>
      </c>
      <c r="E5299">
        <v>0.66910446446178595</v>
      </c>
      <c r="F5299">
        <v>0.84368465522583402</v>
      </c>
      <c r="G5299">
        <v>-6.7217501615664403</v>
      </c>
      <c r="H5299">
        <v>1.0902835647800699</v>
      </c>
      <c r="I5299">
        <v>0.91719258393271397</v>
      </c>
      <c r="J5299" t="s">
        <v>1542</v>
      </c>
      <c r="K5299" t="s">
        <v>1543</v>
      </c>
      <c r="L5299" t="s">
        <v>17</v>
      </c>
      <c r="M5299" t="s">
        <v>18</v>
      </c>
      <c r="N5299" t="s">
        <v>1544</v>
      </c>
    </row>
    <row r="5300" spans="1:14" x14ac:dyDescent="0.2">
      <c r="A5300" t="s">
        <v>10578</v>
      </c>
      <c r="B5300">
        <v>0.12522602500000701</v>
      </c>
      <c r="C5300">
        <v>22.4013857825</v>
      </c>
      <c r="D5300">
        <v>0.52934299222411296</v>
      </c>
      <c r="E5300">
        <v>0.63173989546227705</v>
      </c>
      <c r="F5300">
        <v>0.81913005125697802</v>
      </c>
      <c r="G5300">
        <v>-6.6859555571506304</v>
      </c>
      <c r="H5300">
        <v>1.0906785943597299</v>
      </c>
      <c r="I5300">
        <v>0.91686038872619702</v>
      </c>
      <c r="J5300" t="s">
        <v>7892</v>
      </c>
      <c r="K5300" t="s">
        <v>7893</v>
      </c>
      <c r="L5300" t="s">
        <v>17</v>
      </c>
      <c r="M5300" t="s">
        <v>18</v>
      </c>
      <c r="N5300" t="s">
        <v>7894</v>
      </c>
    </row>
    <row r="5301" spans="1:14" x14ac:dyDescent="0.2">
      <c r="A5301" t="s">
        <v>10579</v>
      </c>
      <c r="B5301">
        <v>0.12522602500000701</v>
      </c>
      <c r="C5301">
        <v>22.4013857825</v>
      </c>
      <c r="D5301">
        <v>0.52934299222411296</v>
      </c>
      <c r="E5301">
        <v>0.63173989546227705</v>
      </c>
      <c r="F5301">
        <v>0.81913005125697802</v>
      </c>
      <c r="G5301">
        <v>-6.6859555571506304</v>
      </c>
      <c r="H5301">
        <v>1.0906785943597299</v>
      </c>
      <c r="I5301">
        <v>0.91686038872619702</v>
      </c>
      <c r="J5301" t="s">
        <v>7892</v>
      </c>
      <c r="K5301" t="s">
        <v>7893</v>
      </c>
      <c r="L5301" t="s">
        <v>17</v>
      </c>
      <c r="M5301" t="s">
        <v>18</v>
      </c>
      <c r="N5301" t="s">
        <v>7894</v>
      </c>
    </row>
    <row r="5302" spans="1:14" x14ac:dyDescent="0.2">
      <c r="A5302" t="s">
        <v>10580</v>
      </c>
      <c r="B5302">
        <v>0.125274660000009</v>
      </c>
      <c r="C5302">
        <v>22.949687005000001</v>
      </c>
      <c r="D5302">
        <v>0.46449266418021701</v>
      </c>
      <c r="E5302">
        <v>0.67263472984405204</v>
      </c>
      <c r="F5302">
        <v>0.846395064203327</v>
      </c>
      <c r="G5302">
        <v>-6.7248821190198198</v>
      </c>
      <c r="H5302">
        <v>1.09071536307803</v>
      </c>
      <c r="I5302">
        <v>0.91682948077119897</v>
      </c>
      <c r="J5302" t="s">
        <v>21</v>
      </c>
      <c r="K5302" t="s">
        <v>22</v>
      </c>
      <c r="L5302" t="s">
        <v>17</v>
      </c>
      <c r="M5302" t="s">
        <v>18</v>
      </c>
      <c r="N5302" t="s">
        <v>23</v>
      </c>
    </row>
    <row r="5303" spans="1:14" x14ac:dyDescent="0.2">
      <c r="A5303" t="s">
        <v>10581</v>
      </c>
      <c r="B5303">
        <v>0.125274660000009</v>
      </c>
      <c r="C5303">
        <v>22.949687005000001</v>
      </c>
      <c r="D5303">
        <v>0.46449266418021701</v>
      </c>
      <c r="E5303">
        <v>0.67263472984405204</v>
      </c>
      <c r="F5303">
        <v>0.846395064203327</v>
      </c>
      <c r="G5303">
        <v>-6.7248821190198198</v>
      </c>
      <c r="H5303">
        <v>1.09071536307803</v>
      </c>
      <c r="I5303">
        <v>0.91682948077119897</v>
      </c>
      <c r="J5303" t="s">
        <v>21</v>
      </c>
      <c r="K5303" t="s">
        <v>22</v>
      </c>
      <c r="L5303" t="s">
        <v>17</v>
      </c>
      <c r="M5303" t="s">
        <v>18</v>
      </c>
      <c r="N5303" t="s">
        <v>23</v>
      </c>
    </row>
    <row r="5304" spans="1:14" x14ac:dyDescent="0.2">
      <c r="A5304" t="s">
        <v>10582</v>
      </c>
      <c r="B5304">
        <v>0.12563800500000299</v>
      </c>
      <c r="C5304">
        <v>23.971400737500002</v>
      </c>
      <c r="D5304">
        <v>0.45471939437161402</v>
      </c>
      <c r="E5304">
        <v>0.67893516574182999</v>
      </c>
      <c r="F5304">
        <v>0.84997745040580797</v>
      </c>
      <c r="G5304">
        <v>-6.7303680662498904</v>
      </c>
      <c r="H5304">
        <v>1.0909900960407699</v>
      </c>
      <c r="I5304">
        <v>0.91659860490853395</v>
      </c>
      <c r="J5304" t="s">
        <v>1178</v>
      </c>
      <c r="K5304" t="s">
        <v>1179</v>
      </c>
      <c r="L5304" t="s">
        <v>17</v>
      </c>
      <c r="M5304" t="s">
        <v>18</v>
      </c>
      <c r="N5304" t="s">
        <v>1180</v>
      </c>
    </row>
    <row r="5305" spans="1:14" x14ac:dyDescent="0.2">
      <c r="A5305" t="s">
        <v>10583</v>
      </c>
      <c r="B5305">
        <v>0.125759125000005</v>
      </c>
      <c r="C5305">
        <v>21.385519027499999</v>
      </c>
      <c r="D5305">
        <v>7.3148267399869293E-2</v>
      </c>
      <c r="E5305">
        <v>0.94610308293189405</v>
      </c>
      <c r="F5305">
        <v>0.98056518070225596</v>
      </c>
      <c r="G5305">
        <v>-6.8574412829352802</v>
      </c>
      <c r="H5305">
        <v>1.0910816928534901</v>
      </c>
      <c r="I5305">
        <v>0.91652165603174796</v>
      </c>
      <c r="J5305" t="s">
        <v>4339</v>
      </c>
      <c r="K5305" t="s">
        <v>4340</v>
      </c>
      <c r="L5305" t="s">
        <v>17</v>
      </c>
      <c r="M5305" t="s">
        <v>18</v>
      </c>
      <c r="N5305" t="s">
        <v>4341</v>
      </c>
    </row>
    <row r="5306" spans="1:14" x14ac:dyDescent="0.2">
      <c r="A5306" t="s">
        <v>10584</v>
      </c>
      <c r="B5306">
        <v>0.12609100499999601</v>
      </c>
      <c r="C5306">
        <v>25.917936327500001</v>
      </c>
      <c r="D5306">
        <v>0.52290327944096204</v>
      </c>
      <c r="E5306">
        <v>0.635728097149586</v>
      </c>
      <c r="F5306">
        <v>0.82170171679929205</v>
      </c>
      <c r="G5306">
        <v>-6.6900131095215798</v>
      </c>
      <c r="H5306">
        <v>1.0913327159977599</v>
      </c>
      <c r="I5306">
        <v>0.91631084209341196</v>
      </c>
      <c r="J5306" t="s">
        <v>10585</v>
      </c>
      <c r="K5306" t="s">
        <v>10586</v>
      </c>
      <c r="L5306" t="s">
        <v>17</v>
      </c>
      <c r="M5306" t="s">
        <v>18</v>
      </c>
      <c r="N5306" t="s">
        <v>10587</v>
      </c>
    </row>
    <row r="5307" spans="1:14" x14ac:dyDescent="0.2">
      <c r="A5307" t="s">
        <v>10588</v>
      </c>
      <c r="B5307">
        <v>0.12616920000000301</v>
      </c>
      <c r="C5307">
        <v>22.59936428</v>
      </c>
      <c r="D5307">
        <v>0.257605114638225</v>
      </c>
      <c r="E5307">
        <v>0.81268758856348</v>
      </c>
      <c r="F5307">
        <v>0.91960465738889796</v>
      </c>
      <c r="G5307">
        <v>-6.81810158145574</v>
      </c>
      <c r="H5307">
        <v>1.0913918685366</v>
      </c>
      <c r="I5307">
        <v>0.91626117880176206</v>
      </c>
      <c r="J5307" t="s">
        <v>4754</v>
      </c>
      <c r="K5307" t="s">
        <v>4755</v>
      </c>
      <c r="L5307" t="s">
        <v>17</v>
      </c>
      <c r="M5307" t="s">
        <v>18</v>
      </c>
      <c r="N5307" t="s">
        <v>4756</v>
      </c>
    </row>
    <row r="5308" spans="1:14" x14ac:dyDescent="0.2">
      <c r="A5308" t="s">
        <v>10589</v>
      </c>
      <c r="B5308">
        <v>0.12616920000000301</v>
      </c>
      <c r="C5308">
        <v>22.59936428</v>
      </c>
      <c r="D5308">
        <v>0.257605114638225</v>
      </c>
      <c r="E5308">
        <v>0.81268758856348</v>
      </c>
      <c r="F5308">
        <v>0.91960465738889796</v>
      </c>
      <c r="G5308">
        <v>-6.81810158145574</v>
      </c>
      <c r="H5308">
        <v>1.0913918685366</v>
      </c>
      <c r="I5308">
        <v>0.91626117880176206</v>
      </c>
      <c r="J5308" t="s">
        <v>4754</v>
      </c>
      <c r="K5308" t="s">
        <v>4755</v>
      </c>
      <c r="L5308" t="s">
        <v>17</v>
      </c>
      <c r="M5308" t="s">
        <v>18</v>
      </c>
      <c r="N5308" t="s">
        <v>4756</v>
      </c>
    </row>
    <row r="5309" spans="1:14" x14ac:dyDescent="0.2">
      <c r="A5309" t="s">
        <v>10590</v>
      </c>
      <c r="B5309">
        <v>0.126927380000005</v>
      </c>
      <c r="C5309">
        <v>21.406252384999998</v>
      </c>
      <c r="D5309">
        <v>0.35678722659829498</v>
      </c>
      <c r="E5309">
        <v>0.74390277971734498</v>
      </c>
      <c r="F5309">
        <v>0.88602587405837796</v>
      </c>
      <c r="G5309">
        <v>-6.7795576696639204</v>
      </c>
      <c r="H5309">
        <v>1.0919655788025999</v>
      </c>
      <c r="I5309">
        <v>0.91577978226800805</v>
      </c>
      <c r="J5309" t="s">
        <v>10591</v>
      </c>
      <c r="K5309" t="s">
        <v>10592</v>
      </c>
      <c r="L5309" t="s">
        <v>17</v>
      </c>
      <c r="M5309" t="s">
        <v>18</v>
      </c>
      <c r="N5309" t="s">
        <v>10593</v>
      </c>
    </row>
    <row r="5310" spans="1:14" x14ac:dyDescent="0.2">
      <c r="A5310" t="s">
        <v>10594</v>
      </c>
      <c r="B5310">
        <v>0.12726402500001299</v>
      </c>
      <c r="C5310">
        <v>25.099162102499999</v>
      </c>
      <c r="D5310">
        <v>0.56948904824344104</v>
      </c>
      <c r="E5310">
        <v>0.607250972625479</v>
      </c>
      <c r="F5310">
        <v>0.80243273707091201</v>
      </c>
      <c r="G5310">
        <v>-6.6597376257321796</v>
      </c>
      <c r="H5310">
        <v>1.0922204127310999</v>
      </c>
      <c r="I5310">
        <v>0.91556611499275997</v>
      </c>
      <c r="J5310" t="s">
        <v>10545</v>
      </c>
      <c r="K5310" t="s">
        <v>10546</v>
      </c>
      <c r="L5310" t="s">
        <v>17</v>
      </c>
      <c r="M5310" t="s">
        <v>18</v>
      </c>
      <c r="N5310" t="s">
        <v>10547</v>
      </c>
    </row>
    <row r="5311" spans="1:14" x14ac:dyDescent="0.2">
      <c r="A5311" t="s">
        <v>10595</v>
      </c>
      <c r="B5311">
        <v>0.12772751000001401</v>
      </c>
      <c r="C5311">
        <v>20.309296605</v>
      </c>
      <c r="D5311">
        <v>0.53320648087012001</v>
      </c>
      <c r="E5311">
        <v>0.62935506053740498</v>
      </c>
      <c r="F5311">
        <v>0.81722090921647195</v>
      </c>
      <c r="G5311">
        <v>-6.6835013598465904</v>
      </c>
      <c r="H5311">
        <v>1.09257135945827</v>
      </c>
      <c r="I5311">
        <v>0.91527202442486399</v>
      </c>
      <c r="J5311" t="s">
        <v>1446</v>
      </c>
      <c r="K5311" t="s">
        <v>1447</v>
      </c>
      <c r="L5311" t="s">
        <v>17</v>
      </c>
      <c r="M5311" t="s">
        <v>18</v>
      </c>
      <c r="N5311" t="s">
        <v>1448</v>
      </c>
    </row>
    <row r="5312" spans="1:14" x14ac:dyDescent="0.2">
      <c r="A5312" t="s">
        <v>10596</v>
      </c>
      <c r="B5312">
        <v>0.128089905</v>
      </c>
      <c r="C5312">
        <v>24.2476234425</v>
      </c>
      <c r="D5312">
        <v>0.41263621969496</v>
      </c>
      <c r="E5312">
        <v>0.70645525893797401</v>
      </c>
      <c r="F5312">
        <v>0.86591575244647501</v>
      </c>
      <c r="G5312">
        <v>-6.7528119855497701</v>
      </c>
      <c r="H5312">
        <v>1.09284584028737</v>
      </c>
      <c r="I5312">
        <v>0.91504214330636602</v>
      </c>
      <c r="J5312" t="s">
        <v>2018</v>
      </c>
      <c r="K5312" t="s">
        <v>2019</v>
      </c>
      <c r="L5312" t="s">
        <v>17</v>
      </c>
      <c r="M5312" t="s">
        <v>18</v>
      </c>
      <c r="N5312" t="s">
        <v>2020</v>
      </c>
    </row>
    <row r="5313" spans="1:14" x14ac:dyDescent="0.2">
      <c r="A5313" t="s">
        <v>10597</v>
      </c>
      <c r="B5313">
        <v>0.12819671500000501</v>
      </c>
      <c r="C5313">
        <v>24.142651557499999</v>
      </c>
      <c r="D5313">
        <v>0.46396968105457398</v>
      </c>
      <c r="E5313">
        <v>0.67297098896127505</v>
      </c>
      <c r="F5313">
        <v>0.846395064203327</v>
      </c>
      <c r="G5313">
        <v>-6.7251782547397196</v>
      </c>
      <c r="H5313">
        <v>1.09292675217931</v>
      </c>
      <c r="I5313">
        <v>0.91497440062290303</v>
      </c>
      <c r="J5313" t="s">
        <v>611</v>
      </c>
      <c r="K5313" t="s">
        <v>612</v>
      </c>
      <c r="L5313" t="s">
        <v>17</v>
      </c>
      <c r="M5313" t="s">
        <v>18</v>
      </c>
      <c r="N5313" t="s">
        <v>613</v>
      </c>
    </row>
    <row r="5314" spans="1:14" x14ac:dyDescent="0.2">
      <c r="A5314" t="s">
        <v>10598</v>
      </c>
      <c r="B5314">
        <v>0.12829780500001001</v>
      </c>
      <c r="C5314">
        <v>26.136426927500001</v>
      </c>
      <c r="D5314">
        <v>0.51272640544598602</v>
      </c>
      <c r="E5314">
        <v>0.64206401373171995</v>
      </c>
      <c r="F5314">
        <v>0.82653977956759095</v>
      </c>
      <c r="G5314">
        <v>-6.6963403551860896</v>
      </c>
      <c r="H5314">
        <v>1.0930033365115199</v>
      </c>
      <c r="I5314">
        <v>0.91491029038542904</v>
      </c>
      <c r="J5314" t="s">
        <v>6712</v>
      </c>
      <c r="K5314" t="s">
        <v>6713</v>
      </c>
      <c r="L5314" t="s">
        <v>17</v>
      </c>
      <c r="M5314" t="s">
        <v>18</v>
      </c>
      <c r="N5314" t="s">
        <v>6714</v>
      </c>
    </row>
    <row r="5315" spans="1:14" x14ac:dyDescent="0.2">
      <c r="A5315" t="s">
        <v>10599</v>
      </c>
      <c r="B5315">
        <v>0.12829780500001001</v>
      </c>
      <c r="C5315">
        <v>26.136426927500001</v>
      </c>
      <c r="D5315">
        <v>0.51272640544598602</v>
      </c>
      <c r="E5315">
        <v>0.64206401373171995</v>
      </c>
      <c r="F5315">
        <v>0.82653977956759095</v>
      </c>
      <c r="G5315">
        <v>-6.6963403551860896</v>
      </c>
      <c r="H5315">
        <v>1.0930033365115199</v>
      </c>
      <c r="I5315">
        <v>0.91491029038542904</v>
      </c>
      <c r="J5315" t="s">
        <v>6712</v>
      </c>
      <c r="K5315" t="s">
        <v>6713</v>
      </c>
      <c r="L5315" t="s">
        <v>17</v>
      </c>
      <c r="M5315" t="s">
        <v>18</v>
      </c>
      <c r="N5315" t="s">
        <v>6714</v>
      </c>
    </row>
    <row r="5316" spans="1:14" x14ac:dyDescent="0.2">
      <c r="A5316" t="s">
        <v>10600</v>
      </c>
      <c r="B5316">
        <v>0.12958145000001101</v>
      </c>
      <c r="C5316">
        <v>22.838964465</v>
      </c>
      <c r="D5316">
        <v>0.49002447019661699</v>
      </c>
      <c r="E5316">
        <v>0.65634255452900003</v>
      </c>
      <c r="F5316">
        <v>0.83514963699725897</v>
      </c>
      <c r="G5316">
        <v>-6.7100746436014402</v>
      </c>
      <c r="H5316">
        <v>1.0939762743735999</v>
      </c>
      <c r="I5316">
        <v>0.91409660650327595</v>
      </c>
      <c r="J5316" t="s">
        <v>10601</v>
      </c>
      <c r="K5316" t="s">
        <v>10602</v>
      </c>
      <c r="L5316" t="s">
        <v>17</v>
      </c>
      <c r="M5316" t="s">
        <v>18</v>
      </c>
      <c r="N5316" t="s">
        <v>10603</v>
      </c>
    </row>
    <row r="5317" spans="1:14" x14ac:dyDescent="0.2">
      <c r="A5317" t="s">
        <v>10604</v>
      </c>
      <c r="B5317">
        <v>0.12958145000001101</v>
      </c>
      <c r="C5317">
        <v>22.838964465</v>
      </c>
      <c r="D5317">
        <v>0.49002447019661699</v>
      </c>
      <c r="E5317">
        <v>0.65634255452900003</v>
      </c>
      <c r="F5317">
        <v>0.83514963699725897</v>
      </c>
      <c r="G5317">
        <v>-6.7100746436014402</v>
      </c>
      <c r="H5317">
        <v>1.0939762743735999</v>
      </c>
      <c r="I5317">
        <v>0.91409660650327595</v>
      </c>
      <c r="J5317" t="s">
        <v>10601</v>
      </c>
      <c r="K5317" t="s">
        <v>10602</v>
      </c>
      <c r="L5317" t="s">
        <v>17</v>
      </c>
      <c r="M5317" t="s">
        <v>18</v>
      </c>
      <c r="N5317" t="s">
        <v>10603</v>
      </c>
    </row>
    <row r="5318" spans="1:14" x14ac:dyDescent="0.2">
      <c r="A5318" t="s">
        <v>10605</v>
      </c>
      <c r="B5318">
        <v>0.12972164500001099</v>
      </c>
      <c r="C5318">
        <v>24.328482152500001</v>
      </c>
      <c r="D5318">
        <v>0.44783068482516097</v>
      </c>
      <c r="E5318">
        <v>0.68339693834606996</v>
      </c>
      <c r="F5318">
        <v>0.85271056079220497</v>
      </c>
      <c r="G5318">
        <v>-6.7341734901586898</v>
      </c>
      <c r="H5318">
        <v>1.09408258752475</v>
      </c>
      <c r="I5318">
        <v>0.91400778277844497</v>
      </c>
      <c r="J5318" t="s">
        <v>2080</v>
      </c>
      <c r="K5318" t="s">
        <v>2081</v>
      </c>
      <c r="L5318" t="s">
        <v>17</v>
      </c>
      <c r="M5318" t="s">
        <v>18</v>
      </c>
      <c r="N5318" t="s">
        <v>2082</v>
      </c>
    </row>
    <row r="5319" spans="1:14" x14ac:dyDescent="0.2">
      <c r="A5319" t="s">
        <v>10606</v>
      </c>
      <c r="B5319">
        <v>0.13062859000001101</v>
      </c>
      <c r="C5319">
        <v>24.359403610000001</v>
      </c>
      <c r="D5319">
        <v>0.56120519641532596</v>
      </c>
      <c r="E5319">
        <v>0.61225071378189</v>
      </c>
      <c r="F5319">
        <v>0.80637213366805305</v>
      </c>
      <c r="G5319">
        <v>-6.6652760018686701</v>
      </c>
      <c r="H5319">
        <v>1.0947705948055</v>
      </c>
      <c r="I5319">
        <v>0.91343337567233596</v>
      </c>
      <c r="J5319" t="s">
        <v>4339</v>
      </c>
      <c r="K5319" t="s">
        <v>4340</v>
      </c>
      <c r="L5319" t="s">
        <v>17</v>
      </c>
      <c r="M5319" t="s">
        <v>18</v>
      </c>
      <c r="N5319" t="s">
        <v>4341</v>
      </c>
    </row>
    <row r="5320" spans="1:14" x14ac:dyDescent="0.2">
      <c r="A5320" t="s">
        <v>10607</v>
      </c>
      <c r="B5320">
        <v>0.131251334999998</v>
      </c>
      <c r="C5320">
        <v>23.747611522500002</v>
      </c>
      <c r="D5320">
        <v>0.36206675659569199</v>
      </c>
      <c r="E5320">
        <v>0.74032005253686595</v>
      </c>
      <c r="F5320">
        <v>0.88400869758390699</v>
      </c>
      <c r="G5320">
        <v>-6.7771812244606302</v>
      </c>
      <c r="H5320">
        <v>1.0952432588534899</v>
      </c>
      <c r="I5320">
        <v>0.91303917364148302</v>
      </c>
      <c r="J5320" t="s">
        <v>807</v>
      </c>
      <c r="K5320" t="s">
        <v>808</v>
      </c>
      <c r="L5320" t="s">
        <v>17</v>
      </c>
      <c r="M5320" t="s">
        <v>18</v>
      </c>
      <c r="N5320" t="s">
        <v>809</v>
      </c>
    </row>
    <row r="5321" spans="1:14" x14ac:dyDescent="0.2">
      <c r="A5321" t="s">
        <v>10608</v>
      </c>
      <c r="B5321">
        <v>0.13146400500000499</v>
      </c>
      <c r="C5321">
        <v>23.734135627499999</v>
      </c>
      <c r="D5321">
        <v>0.52429028279680501</v>
      </c>
      <c r="E5321">
        <v>0.63486772438006001</v>
      </c>
      <c r="F5321">
        <v>0.82101288134433403</v>
      </c>
      <c r="G5321">
        <v>-6.6891426928527498</v>
      </c>
      <c r="H5321">
        <v>1.0954047223271099</v>
      </c>
      <c r="I5321">
        <v>0.91290459098585397</v>
      </c>
      <c r="J5321" t="s">
        <v>517</v>
      </c>
      <c r="K5321" t="s">
        <v>518</v>
      </c>
      <c r="L5321" t="s">
        <v>17</v>
      </c>
      <c r="M5321" t="s">
        <v>18</v>
      </c>
      <c r="N5321" t="s">
        <v>519</v>
      </c>
    </row>
    <row r="5322" spans="1:14" x14ac:dyDescent="0.2">
      <c r="A5322" t="s">
        <v>10609</v>
      </c>
      <c r="B5322">
        <v>0.131610864999995</v>
      </c>
      <c r="C5322">
        <v>22.3481111525</v>
      </c>
      <c r="D5322">
        <v>0.36636478221351898</v>
      </c>
      <c r="E5322">
        <v>0.73740977040907096</v>
      </c>
      <c r="F5322">
        <v>0.88285540397382001</v>
      </c>
      <c r="G5322">
        <v>-6.7752229013213796</v>
      </c>
      <c r="H5322">
        <v>1.09551623537818</v>
      </c>
      <c r="I5322">
        <v>0.91281166604965502</v>
      </c>
      <c r="J5322" t="s">
        <v>10610</v>
      </c>
      <c r="K5322" t="s">
        <v>10611</v>
      </c>
      <c r="L5322" t="s">
        <v>17</v>
      </c>
      <c r="M5322" t="s">
        <v>18</v>
      </c>
      <c r="N5322" t="s">
        <v>10612</v>
      </c>
    </row>
    <row r="5323" spans="1:14" x14ac:dyDescent="0.2">
      <c r="A5323" t="s">
        <v>10613</v>
      </c>
      <c r="B5323">
        <v>0.131610864999995</v>
      </c>
      <c r="C5323">
        <v>22.3481111525</v>
      </c>
      <c r="D5323">
        <v>0.36636478221351898</v>
      </c>
      <c r="E5323">
        <v>0.73740977040907096</v>
      </c>
      <c r="F5323">
        <v>0.88285540397382001</v>
      </c>
      <c r="G5323">
        <v>-6.7752229013213796</v>
      </c>
      <c r="H5323">
        <v>1.09551623537818</v>
      </c>
      <c r="I5323">
        <v>0.91281166604965502</v>
      </c>
      <c r="J5323" t="s">
        <v>10610</v>
      </c>
      <c r="K5323" t="s">
        <v>10611</v>
      </c>
      <c r="L5323" t="s">
        <v>17</v>
      </c>
      <c r="M5323" t="s">
        <v>18</v>
      </c>
      <c r="N5323" t="s">
        <v>10612</v>
      </c>
    </row>
    <row r="5324" spans="1:14" x14ac:dyDescent="0.2">
      <c r="A5324" t="s">
        <v>10614</v>
      </c>
      <c r="B5324">
        <v>0.132072450000006</v>
      </c>
      <c r="C5324">
        <v>23.167118075000001</v>
      </c>
      <c r="D5324">
        <v>0.249851239665284</v>
      </c>
      <c r="E5324">
        <v>0.81817212422224805</v>
      </c>
      <c r="F5324">
        <v>0.92185490766273803</v>
      </c>
      <c r="G5324">
        <v>-6.8206158177800598</v>
      </c>
      <c r="H5324">
        <v>1.0958667978671699</v>
      </c>
      <c r="I5324">
        <v>0.91251966201206702</v>
      </c>
      <c r="J5324" t="s">
        <v>6184</v>
      </c>
      <c r="K5324" t="s">
        <v>6185</v>
      </c>
      <c r="L5324" t="s">
        <v>17</v>
      </c>
      <c r="M5324" t="s">
        <v>18</v>
      </c>
      <c r="N5324" t="s">
        <v>6186</v>
      </c>
    </row>
    <row r="5325" spans="1:14" x14ac:dyDescent="0.2">
      <c r="A5325" t="s">
        <v>10615</v>
      </c>
      <c r="B5325">
        <v>0.13259506000000701</v>
      </c>
      <c r="C5325">
        <v>22.70806408</v>
      </c>
      <c r="D5325">
        <v>0.38740885057149999</v>
      </c>
      <c r="E5325">
        <v>0.72324490321197099</v>
      </c>
      <c r="F5325">
        <v>0.87487070771996001</v>
      </c>
      <c r="G5325">
        <v>-6.7653299749046303</v>
      </c>
      <c r="H5325">
        <v>1.0962638427550799</v>
      </c>
      <c r="I5325">
        <v>0.912189165599816</v>
      </c>
      <c r="J5325" t="s">
        <v>3345</v>
      </c>
      <c r="K5325" t="s">
        <v>3346</v>
      </c>
      <c r="L5325" t="s">
        <v>17</v>
      </c>
      <c r="M5325" t="s">
        <v>18</v>
      </c>
      <c r="N5325" t="s">
        <v>3347</v>
      </c>
    </row>
    <row r="5326" spans="1:14" x14ac:dyDescent="0.2">
      <c r="A5326" t="s">
        <v>10616</v>
      </c>
      <c r="B5326">
        <v>0.13300800500000101</v>
      </c>
      <c r="C5326">
        <v>27.714435102500001</v>
      </c>
      <c r="D5326">
        <v>0.54220368534265895</v>
      </c>
      <c r="E5326">
        <v>0.62382434257505803</v>
      </c>
      <c r="F5326">
        <v>0.812947868835601</v>
      </c>
      <c r="G5326">
        <v>-6.67772866825484</v>
      </c>
      <c r="H5326">
        <v>1.09657767308924</v>
      </c>
      <c r="I5326">
        <v>0.91192810554206705</v>
      </c>
      <c r="J5326" t="s">
        <v>115</v>
      </c>
      <c r="K5326" t="s">
        <v>116</v>
      </c>
      <c r="L5326" t="s">
        <v>17</v>
      </c>
      <c r="M5326" t="s">
        <v>18</v>
      </c>
      <c r="N5326" t="s">
        <v>117</v>
      </c>
    </row>
    <row r="5327" spans="1:14" x14ac:dyDescent="0.2">
      <c r="A5327" t="s">
        <v>10617</v>
      </c>
      <c r="B5327">
        <v>0.13400650000000899</v>
      </c>
      <c r="C5327">
        <v>21.189438819999999</v>
      </c>
      <c r="D5327">
        <v>0.156464771091502</v>
      </c>
      <c r="E5327">
        <v>0.88519510495547704</v>
      </c>
      <c r="F5327">
        <v>0.95448516472029998</v>
      </c>
      <c r="G5327">
        <v>-6.8450232360251899</v>
      </c>
      <c r="H5327">
        <v>1.09733688157189</v>
      </c>
      <c r="I5327">
        <v>0.91129717481794903</v>
      </c>
      <c r="J5327" t="s">
        <v>5575</v>
      </c>
      <c r="K5327" t="s">
        <v>5576</v>
      </c>
      <c r="L5327" t="s">
        <v>17</v>
      </c>
      <c r="M5327" t="s">
        <v>18</v>
      </c>
      <c r="N5327" t="s">
        <v>5577</v>
      </c>
    </row>
    <row r="5328" spans="1:14" x14ac:dyDescent="0.2">
      <c r="A5328" t="s">
        <v>10618</v>
      </c>
      <c r="B5328">
        <v>0.134202960000007</v>
      </c>
      <c r="C5328">
        <v>22.336437225000001</v>
      </c>
      <c r="D5328">
        <v>0.53556441162609003</v>
      </c>
      <c r="E5328">
        <v>0.62790248286905503</v>
      </c>
      <c r="F5328">
        <v>0.81599828930302798</v>
      </c>
      <c r="G5328">
        <v>-6.6819962404255504</v>
      </c>
      <c r="H5328">
        <v>1.0974863223593601</v>
      </c>
      <c r="I5328">
        <v>0.91117308674081499</v>
      </c>
      <c r="J5328" t="s">
        <v>10619</v>
      </c>
      <c r="K5328" t="s">
        <v>10620</v>
      </c>
      <c r="L5328" t="s">
        <v>17</v>
      </c>
      <c r="M5328" t="s">
        <v>18</v>
      </c>
      <c r="N5328" t="s">
        <v>10621</v>
      </c>
    </row>
    <row r="5329" spans="1:14" x14ac:dyDescent="0.2">
      <c r="A5329" t="s">
        <v>10622</v>
      </c>
      <c r="B5329">
        <v>0.134202960000007</v>
      </c>
      <c r="C5329">
        <v>22.336437225000001</v>
      </c>
      <c r="D5329">
        <v>0.53556441162609003</v>
      </c>
      <c r="E5329">
        <v>0.62790248286905503</v>
      </c>
      <c r="F5329">
        <v>0.81599828930302798</v>
      </c>
      <c r="G5329">
        <v>-6.6819962404255504</v>
      </c>
      <c r="H5329">
        <v>1.0974863223593601</v>
      </c>
      <c r="I5329">
        <v>0.91117308674081499</v>
      </c>
      <c r="J5329" t="s">
        <v>10619</v>
      </c>
      <c r="K5329" t="s">
        <v>10620</v>
      </c>
      <c r="L5329" t="s">
        <v>17</v>
      </c>
      <c r="M5329" t="s">
        <v>18</v>
      </c>
      <c r="N5329" t="s">
        <v>10621</v>
      </c>
    </row>
    <row r="5330" spans="1:14" x14ac:dyDescent="0.2">
      <c r="A5330" t="s">
        <v>10623</v>
      </c>
      <c r="B5330">
        <v>0.134348870000007</v>
      </c>
      <c r="C5330">
        <v>24.084084990000001</v>
      </c>
      <c r="D5330">
        <v>0.59286333691510196</v>
      </c>
      <c r="E5330">
        <v>0.59329546977501602</v>
      </c>
      <c r="F5330">
        <v>0.79367331494460203</v>
      </c>
      <c r="G5330">
        <v>-6.64375796703004</v>
      </c>
      <c r="H5330">
        <v>1.0975973245620301</v>
      </c>
      <c r="I5330">
        <v>0.91108093799247003</v>
      </c>
      <c r="J5330" t="s">
        <v>3425</v>
      </c>
      <c r="K5330" t="s">
        <v>3426</v>
      </c>
      <c r="L5330" t="s">
        <v>17</v>
      </c>
      <c r="M5330" t="s">
        <v>18</v>
      </c>
      <c r="N5330" t="s">
        <v>3427</v>
      </c>
    </row>
    <row r="5331" spans="1:14" x14ac:dyDescent="0.2">
      <c r="A5331" t="s">
        <v>10624</v>
      </c>
      <c r="B5331">
        <v>0.134348870000007</v>
      </c>
      <c r="C5331">
        <v>24.084084990000001</v>
      </c>
      <c r="D5331">
        <v>0.59286333691510196</v>
      </c>
      <c r="E5331">
        <v>0.59329546977501602</v>
      </c>
      <c r="F5331">
        <v>0.79367331494460203</v>
      </c>
      <c r="G5331">
        <v>-6.64375796703004</v>
      </c>
      <c r="H5331">
        <v>1.0975973245620301</v>
      </c>
      <c r="I5331">
        <v>0.91108093799247003</v>
      </c>
      <c r="J5331" t="s">
        <v>3425</v>
      </c>
      <c r="K5331" t="s">
        <v>3426</v>
      </c>
      <c r="L5331" t="s">
        <v>17</v>
      </c>
      <c r="M5331" t="s">
        <v>18</v>
      </c>
      <c r="N5331" t="s">
        <v>3427</v>
      </c>
    </row>
    <row r="5332" spans="1:14" x14ac:dyDescent="0.2">
      <c r="A5332" t="s">
        <v>10625</v>
      </c>
      <c r="B5332">
        <v>0.13454914000000801</v>
      </c>
      <c r="C5332">
        <v>21.899342059999999</v>
      </c>
      <c r="D5332">
        <v>5.6233850182850098E-2</v>
      </c>
      <c r="E5332">
        <v>0.95854601790741101</v>
      </c>
      <c r="F5332">
        <v>0.98571293817169203</v>
      </c>
      <c r="G5332">
        <v>-6.8588667011256303</v>
      </c>
      <c r="H5332">
        <v>1.09774969985113</v>
      </c>
      <c r="I5332">
        <v>0.91095447362510296</v>
      </c>
      <c r="J5332" t="s">
        <v>9643</v>
      </c>
      <c r="K5332" t="s">
        <v>9644</v>
      </c>
      <c r="L5332" t="s">
        <v>17</v>
      </c>
      <c r="M5332" t="s">
        <v>18</v>
      </c>
      <c r="N5332" t="s">
        <v>9645</v>
      </c>
    </row>
    <row r="5333" spans="1:14" x14ac:dyDescent="0.2">
      <c r="A5333" t="s">
        <v>10626</v>
      </c>
      <c r="B5333">
        <v>0.134755130000006</v>
      </c>
      <c r="C5333">
        <v>27.208629129999998</v>
      </c>
      <c r="D5333">
        <v>0.54367261449925997</v>
      </c>
      <c r="E5333">
        <v>0.62292444282836601</v>
      </c>
      <c r="F5333">
        <v>0.81247320494373998</v>
      </c>
      <c r="G5333">
        <v>-6.6767785981890704</v>
      </c>
      <c r="H5333">
        <v>1.09790644926683</v>
      </c>
      <c r="I5333">
        <v>0.91082441556636295</v>
      </c>
      <c r="J5333" t="s">
        <v>971</v>
      </c>
      <c r="K5333" t="s">
        <v>972</v>
      </c>
      <c r="L5333" t="s">
        <v>17</v>
      </c>
      <c r="M5333" t="s">
        <v>18</v>
      </c>
      <c r="N5333" t="s">
        <v>973</v>
      </c>
    </row>
    <row r="5334" spans="1:14" x14ac:dyDescent="0.2">
      <c r="A5334" t="s">
        <v>10627</v>
      </c>
      <c r="B5334">
        <v>0.134755130000006</v>
      </c>
      <c r="C5334">
        <v>27.208629129999998</v>
      </c>
      <c r="D5334">
        <v>0.54367261449925997</v>
      </c>
      <c r="E5334">
        <v>0.62292444282836601</v>
      </c>
      <c r="F5334">
        <v>0.81247320494373998</v>
      </c>
      <c r="G5334">
        <v>-6.6767785981890704</v>
      </c>
      <c r="H5334">
        <v>1.09790644926683</v>
      </c>
      <c r="I5334">
        <v>0.91082441556636295</v>
      </c>
      <c r="J5334" t="s">
        <v>971</v>
      </c>
      <c r="K5334" t="s">
        <v>972</v>
      </c>
      <c r="L5334" t="s">
        <v>17</v>
      </c>
      <c r="M5334" t="s">
        <v>18</v>
      </c>
      <c r="N5334" t="s">
        <v>973</v>
      </c>
    </row>
    <row r="5335" spans="1:14" x14ac:dyDescent="0.2">
      <c r="A5335" t="s">
        <v>10628</v>
      </c>
      <c r="B5335">
        <v>0.134755130000006</v>
      </c>
      <c r="C5335">
        <v>27.208629129999998</v>
      </c>
      <c r="D5335">
        <v>0.54367261449925997</v>
      </c>
      <c r="E5335">
        <v>0.62292444282836601</v>
      </c>
      <c r="F5335">
        <v>0.81247320494373998</v>
      </c>
      <c r="G5335">
        <v>-6.6767785981890704</v>
      </c>
      <c r="H5335">
        <v>1.09790644926683</v>
      </c>
      <c r="I5335">
        <v>0.91082441556636295</v>
      </c>
      <c r="J5335" t="s">
        <v>971</v>
      </c>
      <c r="K5335" t="s">
        <v>972</v>
      </c>
      <c r="L5335" t="s">
        <v>17</v>
      </c>
      <c r="M5335" t="s">
        <v>18</v>
      </c>
      <c r="N5335" t="s">
        <v>973</v>
      </c>
    </row>
    <row r="5336" spans="1:14" x14ac:dyDescent="0.2">
      <c r="A5336" t="s">
        <v>10629</v>
      </c>
      <c r="B5336">
        <v>0.135468480000004</v>
      </c>
      <c r="C5336">
        <v>20.934735775</v>
      </c>
      <c r="D5336">
        <v>0.39409163594906699</v>
      </c>
      <c r="E5336">
        <v>0.71877666431506204</v>
      </c>
      <c r="F5336">
        <v>0.87220207050644005</v>
      </c>
      <c r="G5336">
        <v>-6.7620833593653096</v>
      </c>
      <c r="H5336">
        <v>1.0984494505265501</v>
      </c>
      <c r="I5336">
        <v>0.91037416380029401</v>
      </c>
      <c r="J5336" t="s">
        <v>5199</v>
      </c>
      <c r="K5336" t="s">
        <v>5200</v>
      </c>
      <c r="L5336" t="s">
        <v>17</v>
      </c>
      <c r="M5336" t="s">
        <v>18</v>
      </c>
      <c r="N5336" t="s">
        <v>5201</v>
      </c>
    </row>
    <row r="5337" spans="1:14" x14ac:dyDescent="0.2">
      <c r="A5337" t="s">
        <v>10630</v>
      </c>
      <c r="B5337">
        <v>0.135847095000003</v>
      </c>
      <c r="C5337">
        <v>21.009443282500001</v>
      </c>
      <c r="D5337">
        <v>0.40067880177360898</v>
      </c>
      <c r="E5337">
        <v>0.71438680366876595</v>
      </c>
      <c r="F5337">
        <v>0.87060328080552496</v>
      </c>
      <c r="G5337">
        <v>-6.7588340798340596</v>
      </c>
      <c r="H5337">
        <v>1.09873776094827</v>
      </c>
      <c r="I5337">
        <v>0.91013528026646595</v>
      </c>
      <c r="J5337" t="s">
        <v>10631</v>
      </c>
      <c r="K5337" t="s">
        <v>10632</v>
      </c>
      <c r="L5337" t="s">
        <v>17</v>
      </c>
      <c r="M5337" t="s">
        <v>18</v>
      </c>
      <c r="N5337" t="s">
        <v>10633</v>
      </c>
    </row>
    <row r="5338" spans="1:14" x14ac:dyDescent="0.2">
      <c r="A5338" t="s">
        <v>10634</v>
      </c>
      <c r="B5338">
        <v>0.13587665000000701</v>
      </c>
      <c r="C5338">
        <v>22.235917570000002</v>
      </c>
      <c r="D5338">
        <v>0.49029514098432098</v>
      </c>
      <c r="E5338">
        <v>0.65617115028436601</v>
      </c>
      <c r="F5338">
        <v>0.83514963699725897</v>
      </c>
      <c r="G5338">
        <v>-6.70991401674216</v>
      </c>
      <c r="H5338">
        <v>1.09876026988206</v>
      </c>
      <c r="I5338">
        <v>0.91011663545801602</v>
      </c>
      <c r="J5338" t="s">
        <v>694</v>
      </c>
      <c r="K5338" t="s">
        <v>695</v>
      </c>
      <c r="L5338" t="s">
        <v>17</v>
      </c>
      <c r="M5338" t="s">
        <v>18</v>
      </c>
      <c r="N5338" t="s">
        <v>696</v>
      </c>
    </row>
    <row r="5339" spans="1:14" x14ac:dyDescent="0.2">
      <c r="A5339" t="s">
        <v>10635</v>
      </c>
      <c r="B5339">
        <v>0.136337280000006</v>
      </c>
      <c r="C5339">
        <v>20.415958405000001</v>
      </c>
      <c r="D5339">
        <v>0.18712415999010401</v>
      </c>
      <c r="E5339">
        <v>0.86301308334053295</v>
      </c>
      <c r="F5339">
        <v>0.94385049079948002</v>
      </c>
      <c r="G5339">
        <v>-6.8382176254740701</v>
      </c>
      <c r="H5339">
        <v>1.0991111428911</v>
      </c>
      <c r="I5339">
        <v>0.90982609581192997</v>
      </c>
      <c r="J5339" t="s">
        <v>2187</v>
      </c>
      <c r="K5339" t="s">
        <v>2188</v>
      </c>
      <c r="L5339" t="s">
        <v>17</v>
      </c>
      <c r="M5339" t="s">
        <v>18</v>
      </c>
      <c r="N5339" t="s">
        <v>2189</v>
      </c>
    </row>
    <row r="5340" spans="1:14" x14ac:dyDescent="0.2">
      <c r="A5340" t="s">
        <v>10636</v>
      </c>
      <c r="B5340">
        <v>0.137022014999999</v>
      </c>
      <c r="C5340">
        <v>25.772622107499998</v>
      </c>
      <c r="D5340">
        <v>0.46687700972339702</v>
      </c>
      <c r="E5340">
        <v>0.67110296046354501</v>
      </c>
      <c r="F5340">
        <v>0.84508898035255797</v>
      </c>
      <c r="G5340">
        <v>-6.72352832399842</v>
      </c>
      <c r="H5340">
        <v>1.09963292918385</v>
      </c>
      <c r="I5340">
        <v>0.90939437466846196</v>
      </c>
      <c r="J5340" t="s">
        <v>10637</v>
      </c>
      <c r="K5340" t="s">
        <v>10638</v>
      </c>
      <c r="L5340" t="s">
        <v>17</v>
      </c>
      <c r="M5340" t="s">
        <v>18</v>
      </c>
      <c r="N5340" t="s">
        <v>10639</v>
      </c>
    </row>
    <row r="5341" spans="1:14" x14ac:dyDescent="0.2">
      <c r="A5341" t="s">
        <v>10640</v>
      </c>
      <c r="B5341">
        <v>0.13765239500000001</v>
      </c>
      <c r="C5341">
        <v>26.7608141925</v>
      </c>
      <c r="D5341">
        <v>0.61958178211974102</v>
      </c>
      <c r="E5341">
        <v>0.57762211687768805</v>
      </c>
      <c r="F5341">
        <v>0.78498535757937304</v>
      </c>
      <c r="G5341">
        <v>-6.6248686627267803</v>
      </c>
      <c r="H5341">
        <v>1.1001135145126399</v>
      </c>
      <c r="I5341">
        <v>0.90899710512420295</v>
      </c>
      <c r="J5341" t="s">
        <v>1308</v>
      </c>
      <c r="K5341" t="s">
        <v>1309</v>
      </c>
      <c r="L5341" t="s">
        <v>17</v>
      </c>
      <c r="M5341" t="s">
        <v>18</v>
      </c>
      <c r="N5341" t="s">
        <v>1310</v>
      </c>
    </row>
    <row r="5342" spans="1:14" x14ac:dyDescent="0.2">
      <c r="A5342" t="s">
        <v>10641</v>
      </c>
      <c r="B5342">
        <v>0.13765239500000001</v>
      </c>
      <c r="C5342">
        <v>26.7608141925</v>
      </c>
      <c r="D5342">
        <v>0.61958178211974102</v>
      </c>
      <c r="E5342">
        <v>0.57762211687768805</v>
      </c>
      <c r="F5342">
        <v>0.78498535757937304</v>
      </c>
      <c r="G5342">
        <v>-6.6248686627267803</v>
      </c>
      <c r="H5342">
        <v>1.1001135145126399</v>
      </c>
      <c r="I5342">
        <v>0.90899710512420295</v>
      </c>
      <c r="J5342" t="s">
        <v>1308</v>
      </c>
      <c r="K5342" t="s">
        <v>1309</v>
      </c>
      <c r="L5342" t="s">
        <v>17</v>
      </c>
      <c r="M5342" t="s">
        <v>18</v>
      </c>
      <c r="N5342" t="s">
        <v>1310</v>
      </c>
    </row>
    <row r="5343" spans="1:14" x14ac:dyDescent="0.2">
      <c r="A5343" t="s">
        <v>10642</v>
      </c>
      <c r="B5343">
        <v>0.13805198500000099</v>
      </c>
      <c r="C5343">
        <v>23.756293297500001</v>
      </c>
      <c r="D5343">
        <v>0.41236277256475701</v>
      </c>
      <c r="E5343">
        <v>0.70663609923707305</v>
      </c>
      <c r="F5343">
        <v>0.86595990431445102</v>
      </c>
      <c r="G5343">
        <v>-6.7529514767335801</v>
      </c>
      <c r="H5343">
        <v>1.10041826030484</v>
      </c>
      <c r="I5343">
        <v>0.90874537080380702</v>
      </c>
      <c r="J5343" t="s">
        <v>1704</v>
      </c>
      <c r="K5343" t="s">
        <v>1705</v>
      </c>
      <c r="L5343" t="s">
        <v>17</v>
      </c>
      <c r="M5343" t="s">
        <v>18</v>
      </c>
      <c r="N5343" t="s">
        <v>1706</v>
      </c>
    </row>
    <row r="5344" spans="1:14" x14ac:dyDescent="0.2">
      <c r="A5344" t="s">
        <v>10643</v>
      </c>
      <c r="B5344">
        <v>0.13816452000000701</v>
      </c>
      <c r="C5344">
        <v>22.153440475</v>
      </c>
      <c r="D5344">
        <v>0.36746405516694203</v>
      </c>
      <c r="E5344">
        <v>0.736666357612624</v>
      </c>
      <c r="F5344">
        <v>0.88276734107965005</v>
      </c>
      <c r="G5344">
        <v>-6.7747186319022301</v>
      </c>
      <c r="H5344">
        <v>1.1005040999281399</v>
      </c>
      <c r="I5344">
        <v>0.90867448841426202</v>
      </c>
      <c r="J5344" t="s">
        <v>9714</v>
      </c>
      <c r="K5344" t="s">
        <v>9715</v>
      </c>
      <c r="L5344" t="s">
        <v>17</v>
      </c>
      <c r="M5344" t="s">
        <v>18</v>
      </c>
      <c r="N5344" t="s">
        <v>9716</v>
      </c>
    </row>
    <row r="5345" spans="1:14" x14ac:dyDescent="0.2">
      <c r="A5345" t="s">
        <v>10644</v>
      </c>
      <c r="B5345">
        <v>0.13816452000000701</v>
      </c>
      <c r="C5345">
        <v>22.153440475</v>
      </c>
      <c r="D5345">
        <v>0.36746405516694203</v>
      </c>
      <c r="E5345">
        <v>0.736666357612624</v>
      </c>
      <c r="F5345">
        <v>0.88276734107965005</v>
      </c>
      <c r="G5345">
        <v>-6.7747186319022301</v>
      </c>
      <c r="H5345">
        <v>1.1005040999281399</v>
      </c>
      <c r="I5345">
        <v>0.90867448841426202</v>
      </c>
      <c r="J5345" t="s">
        <v>9714</v>
      </c>
      <c r="K5345" t="s">
        <v>9715</v>
      </c>
      <c r="L5345" t="s">
        <v>17</v>
      </c>
      <c r="M5345" t="s">
        <v>18</v>
      </c>
      <c r="N5345" t="s">
        <v>9716</v>
      </c>
    </row>
    <row r="5346" spans="1:14" x14ac:dyDescent="0.2">
      <c r="A5346" t="s">
        <v>10645</v>
      </c>
      <c r="B5346">
        <v>0.13846016000000799</v>
      </c>
      <c r="C5346">
        <v>23.778759005000001</v>
      </c>
      <c r="D5346">
        <v>3.5026956161430901E-2</v>
      </c>
      <c r="E5346">
        <v>0.97416815577886795</v>
      </c>
      <c r="F5346">
        <v>0.99118653535797197</v>
      </c>
      <c r="G5346">
        <v>-6.8601281234214104</v>
      </c>
      <c r="H5346">
        <v>1.10072964057336</v>
      </c>
      <c r="I5346">
        <v>0.90848830006894998</v>
      </c>
      <c r="J5346" t="s">
        <v>26</v>
      </c>
      <c r="K5346" t="s">
        <v>27</v>
      </c>
      <c r="L5346" t="s">
        <v>17</v>
      </c>
      <c r="M5346" t="s">
        <v>18</v>
      </c>
      <c r="N5346" t="s">
        <v>28</v>
      </c>
    </row>
    <row r="5347" spans="1:14" x14ac:dyDescent="0.2">
      <c r="A5347" t="s">
        <v>10646</v>
      </c>
      <c r="B5347">
        <v>0.13858414000000999</v>
      </c>
      <c r="C5347">
        <v>25.271106719999999</v>
      </c>
      <c r="D5347">
        <v>0.56841467948736202</v>
      </c>
      <c r="E5347">
        <v>0.60789782806149795</v>
      </c>
      <c r="F5347">
        <v>0.80291687525975397</v>
      </c>
      <c r="G5347">
        <v>-6.6604596409637802</v>
      </c>
      <c r="H5347">
        <v>1.10082423736682</v>
      </c>
      <c r="I5347">
        <v>0.90841023122092901</v>
      </c>
      <c r="J5347" t="s">
        <v>2566</v>
      </c>
      <c r="K5347" t="s">
        <v>2567</v>
      </c>
      <c r="L5347" t="s">
        <v>17</v>
      </c>
      <c r="M5347" t="s">
        <v>18</v>
      </c>
      <c r="N5347" t="s">
        <v>2568</v>
      </c>
    </row>
    <row r="5348" spans="1:14" x14ac:dyDescent="0.2">
      <c r="A5348" t="s">
        <v>10647</v>
      </c>
      <c r="B5348">
        <v>0.13868046000001</v>
      </c>
      <c r="C5348">
        <v>20.61734629</v>
      </c>
      <c r="D5348">
        <v>0.12526923851638699</v>
      </c>
      <c r="E5348">
        <v>0.90790818884625302</v>
      </c>
      <c r="F5348">
        <v>0.96508688249318098</v>
      </c>
      <c r="G5348">
        <v>-6.8507188030999204</v>
      </c>
      <c r="H5348">
        <v>1.10089773517971</v>
      </c>
      <c r="I5348">
        <v>0.90834958420253697</v>
      </c>
      <c r="J5348" t="s">
        <v>10648</v>
      </c>
      <c r="K5348" t="s">
        <v>10649</v>
      </c>
      <c r="L5348" t="s">
        <v>17</v>
      </c>
      <c r="M5348" t="s">
        <v>18</v>
      </c>
      <c r="N5348" t="s">
        <v>10650</v>
      </c>
    </row>
    <row r="5349" spans="1:14" x14ac:dyDescent="0.2">
      <c r="A5349" t="s">
        <v>10651</v>
      </c>
      <c r="B5349">
        <v>0.139105790000009</v>
      </c>
      <c r="C5349">
        <v>25.460854054999999</v>
      </c>
      <c r="D5349">
        <v>0.61591216468348697</v>
      </c>
      <c r="E5349">
        <v>0.57975697244434998</v>
      </c>
      <c r="F5349">
        <v>0.78594554446818699</v>
      </c>
      <c r="G5349">
        <v>-6.6275017061190198</v>
      </c>
      <c r="H5349">
        <v>1.1012223456138699</v>
      </c>
      <c r="I5349">
        <v>0.908081827419291</v>
      </c>
      <c r="J5349" t="s">
        <v>4419</v>
      </c>
      <c r="K5349" t="s">
        <v>4420</v>
      </c>
      <c r="L5349" t="s">
        <v>17</v>
      </c>
      <c r="M5349" t="s">
        <v>18</v>
      </c>
      <c r="N5349" t="s">
        <v>4421</v>
      </c>
    </row>
    <row r="5350" spans="1:14" x14ac:dyDescent="0.2">
      <c r="A5350" t="s">
        <v>10652</v>
      </c>
      <c r="B5350">
        <v>0.139290810000013</v>
      </c>
      <c r="C5350">
        <v>28.534306050000001</v>
      </c>
      <c r="D5350">
        <v>0.30630525327490798</v>
      </c>
      <c r="E5350">
        <v>0.77857827717933703</v>
      </c>
      <c r="F5350">
        <v>0.903842197509239</v>
      </c>
      <c r="G5350">
        <v>-6.8006399679070597</v>
      </c>
      <c r="H5350">
        <v>1.10136358213172</v>
      </c>
      <c r="I5350">
        <v>0.90796537694161805</v>
      </c>
      <c r="J5350" t="s">
        <v>10653</v>
      </c>
      <c r="K5350" t="s">
        <v>10654</v>
      </c>
      <c r="L5350" t="s">
        <v>17</v>
      </c>
      <c r="M5350" t="s">
        <v>18</v>
      </c>
      <c r="N5350" t="s">
        <v>10655</v>
      </c>
    </row>
    <row r="5351" spans="1:14" x14ac:dyDescent="0.2">
      <c r="A5351" t="s">
        <v>10656</v>
      </c>
      <c r="B5351">
        <v>0.139394760000012</v>
      </c>
      <c r="C5351">
        <v>26.066568374999999</v>
      </c>
      <c r="D5351">
        <v>0.50091639959387302</v>
      </c>
      <c r="E5351">
        <v>0.64946724277479995</v>
      </c>
      <c r="F5351">
        <v>0.83122149569705595</v>
      </c>
      <c r="G5351">
        <v>-6.7035511834904904</v>
      </c>
      <c r="H5351">
        <v>1.1014429411547699</v>
      </c>
      <c r="I5351">
        <v>0.90789995798746104</v>
      </c>
      <c r="J5351" t="s">
        <v>3719</v>
      </c>
      <c r="K5351" t="s">
        <v>3720</v>
      </c>
      <c r="L5351" t="s">
        <v>17</v>
      </c>
      <c r="M5351" t="s">
        <v>18</v>
      </c>
      <c r="N5351" t="s">
        <v>3721</v>
      </c>
    </row>
    <row r="5352" spans="1:14" x14ac:dyDescent="0.2">
      <c r="A5352" t="s">
        <v>10657</v>
      </c>
      <c r="B5352">
        <v>0.13995074999999699</v>
      </c>
      <c r="C5352">
        <v>21.993267535000001</v>
      </c>
      <c r="D5352">
        <v>5.4052591375558602E-2</v>
      </c>
      <c r="E5352">
        <v>0.96015187497495802</v>
      </c>
      <c r="F5352">
        <v>0.98639617902953702</v>
      </c>
      <c r="G5352">
        <v>-6.8590234520110096</v>
      </c>
      <c r="H5352">
        <v>1.1018675002342699</v>
      </c>
      <c r="I5352">
        <v>0.907550136279899</v>
      </c>
      <c r="J5352" t="s">
        <v>7192</v>
      </c>
      <c r="K5352" t="s">
        <v>7193</v>
      </c>
      <c r="L5352" t="s">
        <v>17</v>
      </c>
      <c r="M5352" t="s">
        <v>18</v>
      </c>
      <c r="N5352" t="s">
        <v>7194</v>
      </c>
    </row>
    <row r="5353" spans="1:14" x14ac:dyDescent="0.2">
      <c r="A5353" t="s">
        <v>10658</v>
      </c>
      <c r="B5353">
        <v>0.13996029000000099</v>
      </c>
      <c r="C5353">
        <v>27.483125210000001</v>
      </c>
      <c r="D5353">
        <v>0.61948105846627399</v>
      </c>
      <c r="E5353">
        <v>0.57768063842311501</v>
      </c>
      <c r="F5353">
        <v>0.78498535757937304</v>
      </c>
      <c r="G5353">
        <v>-6.6249410973386498</v>
      </c>
      <c r="H5353">
        <v>1.10187478649395</v>
      </c>
      <c r="I5353">
        <v>0.90754413501183295</v>
      </c>
      <c r="J5353" t="s">
        <v>182</v>
      </c>
      <c r="K5353" t="s">
        <v>183</v>
      </c>
      <c r="L5353" t="s">
        <v>17</v>
      </c>
      <c r="M5353" t="s">
        <v>18</v>
      </c>
      <c r="N5353" t="s">
        <v>184</v>
      </c>
    </row>
    <row r="5354" spans="1:14" x14ac:dyDescent="0.2">
      <c r="A5354" t="s">
        <v>10659</v>
      </c>
      <c r="B5354">
        <v>0.140358919999997</v>
      </c>
      <c r="C5354">
        <v>31.665902615</v>
      </c>
      <c r="D5354">
        <v>0.57317200341218699</v>
      </c>
      <c r="E5354">
        <v>0.60503713168231299</v>
      </c>
      <c r="F5354">
        <v>0.80135166522200096</v>
      </c>
      <c r="G5354">
        <v>-6.6572541678298203</v>
      </c>
      <c r="H5354">
        <v>1.1021792867676501</v>
      </c>
      <c r="I5354">
        <v>0.907293406803799</v>
      </c>
      <c r="J5354" t="s">
        <v>10660</v>
      </c>
      <c r="K5354" t="s">
        <v>10661</v>
      </c>
      <c r="L5354" t="s">
        <v>17</v>
      </c>
      <c r="M5354" t="s">
        <v>18</v>
      </c>
      <c r="N5354" t="s">
        <v>10662</v>
      </c>
    </row>
    <row r="5355" spans="1:14" x14ac:dyDescent="0.2">
      <c r="A5355" t="s">
        <v>10663</v>
      </c>
      <c r="B5355">
        <v>0.140497210000017</v>
      </c>
      <c r="C5355">
        <v>25.508215905</v>
      </c>
      <c r="D5355">
        <v>0.26798190849063303</v>
      </c>
      <c r="E5355">
        <v>0.80536995887243601</v>
      </c>
      <c r="F5355">
        <v>0.91565966355400696</v>
      </c>
      <c r="G5355">
        <v>-6.81462178900032</v>
      </c>
      <c r="H5355">
        <v>1.10228494158357</v>
      </c>
      <c r="I5355">
        <v>0.90720644206876</v>
      </c>
      <c r="J5355" t="s">
        <v>69</v>
      </c>
      <c r="K5355" t="s">
        <v>70</v>
      </c>
      <c r="L5355" t="s">
        <v>17</v>
      </c>
      <c r="M5355" t="s">
        <v>18</v>
      </c>
      <c r="N5355" t="s">
        <v>71</v>
      </c>
    </row>
    <row r="5356" spans="1:14" x14ac:dyDescent="0.2">
      <c r="A5356" t="s">
        <v>10664</v>
      </c>
      <c r="B5356">
        <v>0.142200469999999</v>
      </c>
      <c r="C5356">
        <v>22.105779644999998</v>
      </c>
      <c r="D5356">
        <v>0.39251467773324999</v>
      </c>
      <c r="E5356">
        <v>0.719829724878428</v>
      </c>
      <c r="F5356">
        <v>0.87237038046024096</v>
      </c>
      <c r="G5356">
        <v>-6.7628540072092802</v>
      </c>
      <c r="H5356">
        <v>1.10358707856821</v>
      </c>
      <c r="I5356">
        <v>0.90613601719349501</v>
      </c>
      <c r="J5356" t="s">
        <v>10665</v>
      </c>
      <c r="K5356" t="s">
        <v>10666</v>
      </c>
      <c r="M5356" t="s">
        <v>18</v>
      </c>
    </row>
    <row r="5357" spans="1:14" x14ac:dyDescent="0.2">
      <c r="A5357" t="s">
        <v>10667</v>
      </c>
      <c r="B5357">
        <v>0.142252920000011</v>
      </c>
      <c r="C5357">
        <v>22.367389200000002</v>
      </c>
      <c r="D5357">
        <v>0.55162718231788099</v>
      </c>
      <c r="E5357">
        <v>0.61806635682083999</v>
      </c>
      <c r="F5357">
        <v>0.80978266951969502</v>
      </c>
      <c r="G5357">
        <v>-6.6715969842995504</v>
      </c>
      <c r="H5357">
        <v>1.1036272008344099</v>
      </c>
      <c r="I5357">
        <v>0.90610307470125295</v>
      </c>
      <c r="J5357" t="s">
        <v>6712</v>
      </c>
      <c r="K5357" t="s">
        <v>6713</v>
      </c>
      <c r="L5357" t="s">
        <v>17</v>
      </c>
      <c r="M5357" t="s">
        <v>18</v>
      </c>
      <c r="N5357" t="s">
        <v>6714</v>
      </c>
    </row>
    <row r="5358" spans="1:14" x14ac:dyDescent="0.2">
      <c r="A5358" t="s">
        <v>10668</v>
      </c>
      <c r="B5358">
        <v>0.14252853500000401</v>
      </c>
      <c r="C5358">
        <v>25.748799327499999</v>
      </c>
      <c r="D5358">
        <v>0.57296586495331903</v>
      </c>
      <c r="E5358">
        <v>0.60516089538308104</v>
      </c>
      <c r="F5358">
        <v>0.80135166522200096</v>
      </c>
      <c r="G5358">
        <v>-6.6573935113989</v>
      </c>
      <c r="H5358">
        <v>1.10383805985823</v>
      </c>
      <c r="I5358">
        <v>0.90592998770891997</v>
      </c>
      <c r="J5358" t="s">
        <v>8557</v>
      </c>
      <c r="K5358" t="s">
        <v>8558</v>
      </c>
      <c r="L5358" t="s">
        <v>17</v>
      </c>
      <c r="M5358" t="s">
        <v>18</v>
      </c>
      <c r="N5358" t="s">
        <v>8559</v>
      </c>
    </row>
    <row r="5359" spans="1:14" x14ac:dyDescent="0.2">
      <c r="A5359" t="s">
        <v>10669</v>
      </c>
      <c r="B5359">
        <v>0.142643930000006</v>
      </c>
      <c r="C5359">
        <v>24.826113225</v>
      </c>
      <c r="D5359">
        <v>0.43354686494484601</v>
      </c>
      <c r="E5359">
        <v>0.69270275082438704</v>
      </c>
      <c r="F5359">
        <v>0.85818838473121895</v>
      </c>
      <c r="G5359">
        <v>-6.7419009793989204</v>
      </c>
      <c r="H5359">
        <v>1.1039263546701099</v>
      </c>
      <c r="I5359">
        <v>0.90585752914544204</v>
      </c>
      <c r="J5359" t="s">
        <v>9168</v>
      </c>
      <c r="K5359" t="s">
        <v>9169</v>
      </c>
      <c r="L5359" t="s">
        <v>17</v>
      </c>
      <c r="M5359" t="s">
        <v>18</v>
      </c>
      <c r="N5359" t="s">
        <v>9170</v>
      </c>
    </row>
    <row r="5360" spans="1:14" x14ac:dyDescent="0.2">
      <c r="A5360" t="s">
        <v>10670</v>
      </c>
      <c r="B5360">
        <v>0.142957684999999</v>
      </c>
      <c r="C5360">
        <v>20.722594262499999</v>
      </c>
      <c r="D5360">
        <v>0.10054081278868</v>
      </c>
      <c r="E5360">
        <v>0.92599698165606203</v>
      </c>
      <c r="F5360">
        <v>0.97207659728183105</v>
      </c>
      <c r="G5360">
        <v>-6.8543457811945396</v>
      </c>
      <c r="H5360">
        <v>1.1041664609084201</v>
      </c>
      <c r="I5360">
        <v>0.90566054612569602</v>
      </c>
      <c r="J5360" t="s">
        <v>6491</v>
      </c>
      <c r="K5360" t="s">
        <v>6492</v>
      </c>
      <c r="L5360" t="s">
        <v>17</v>
      </c>
      <c r="M5360" t="s">
        <v>18</v>
      </c>
      <c r="N5360" t="s">
        <v>6493</v>
      </c>
    </row>
    <row r="5361" spans="1:14" x14ac:dyDescent="0.2">
      <c r="A5361" t="s">
        <v>10671</v>
      </c>
      <c r="B5361">
        <v>0.14328861500001</v>
      </c>
      <c r="C5361">
        <v>26.839167117500001</v>
      </c>
      <c r="D5361">
        <v>0.56612317088841302</v>
      </c>
      <c r="E5361">
        <v>0.609279076494877</v>
      </c>
      <c r="F5361">
        <v>0.80387520671966795</v>
      </c>
      <c r="G5361">
        <v>-6.6619959218984501</v>
      </c>
      <c r="H5361">
        <v>1.10441976719165</v>
      </c>
      <c r="I5361">
        <v>0.90545282663929905</v>
      </c>
      <c r="J5361" t="s">
        <v>4673</v>
      </c>
      <c r="K5361" t="s">
        <v>4674</v>
      </c>
      <c r="L5361" t="s">
        <v>17</v>
      </c>
      <c r="M5361" t="s">
        <v>18</v>
      </c>
      <c r="N5361" t="s">
        <v>4675</v>
      </c>
    </row>
    <row r="5362" spans="1:14" x14ac:dyDescent="0.2">
      <c r="A5362" t="s">
        <v>10672</v>
      </c>
      <c r="B5362">
        <v>0.14386082000001099</v>
      </c>
      <c r="C5362">
        <v>24.918379304999998</v>
      </c>
      <c r="D5362">
        <v>0.60127852242857405</v>
      </c>
      <c r="E5362">
        <v>0.58832672800867003</v>
      </c>
      <c r="F5362">
        <v>0.79107079427154803</v>
      </c>
      <c r="G5362">
        <v>-6.6378795225354299</v>
      </c>
      <c r="H5362">
        <v>1.1048578915597</v>
      </c>
      <c r="I5362">
        <v>0.90509377508117494</v>
      </c>
      <c r="J5362" t="s">
        <v>170</v>
      </c>
      <c r="K5362" t="s">
        <v>171</v>
      </c>
      <c r="L5362" t="s">
        <v>17</v>
      </c>
      <c r="M5362" t="s">
        <v>18</v>
      </c>
      <c r="N5362" t="s">
        <v>172</v>
      </c>
    </row>
    <row r="5363" spans="1:14" x14ac:dyDescent="0.2">
      <c r="A5363" t="s">
        <v>10673</v>
      </c>
      <c r="B5363">
        <v>0.14386082000001099</v>
      </c>
      <c r="C5363">
        <v>24.918379304999998</v>
      </c>
      <c r="D5363">
        <v>0.60127852242857405</v>
      </c>
      <c r="E5363">
        <v>0.58832672800867003</v>
      </c>
      <c r="F5363">
        <v>0.79107079427154803</v>
      </c>
      <c r="G5363">
        <v>-6.6378795225354299</v>
      </c>
      <c r="H5363">
        <v>1.1048578915597</v>
      </c>
      <c r="I5363">
        <v>0.90509377508117494</v>
      </c>
      <c r="J5363" t="s">
        <v>170</v>
      </c>
      <c r="K5363" t="s">
        <v>171</v>
      </c>
      <c r="L5363" t="s">
        <v>17</v>
      </c>
      <c r="M5363" t="s">
        <v>18</v>
      </c>
      <c r="N5363" t="s">
        <v>172</v>
      </c>
    </row>
    <row r="5364" spans="1:14" x14ac:dyDescent="0.2">
      <c r="A5364" t="s">
        <v>10674</v>
      </c>
      <c r="B5364">
        <v>0.14411450000000101</v>
      </c>
      <c r="C5364">
        <v>21.002551555</v>
      </c>
      <c r="D5364">
        <v>0.10596853386928801</v>
      </c>
      <c r="E5364">
        <v>0.92202104712756505</v>
      </c>
      <c r="F5364">
        <v>0.97074436117760898</v>
      </c>
      <c r="G5364">
        <v>-6.8536172077768196</v>
      </c>
      <c r="H5364">
        <v>1.1050521841754899</v>
      </c>
      <c r="I5364">
        <v>0.90493463957643705</v>
      </c>
      <c r="J5364" t="s">
        <v>3735</v>
      </c>
      <c r="K5364" t="s">
        <v>3736</v>
      </c>
      <c r="L5364" t="s">
        <v>17</v>
      </c>
      <c r="M5364" t="s">
        <v>18</v>
      </c>
      <c r="N5364" t="s">
        <v>3737</v>
      </c>
    </row>
    <row r="5365" spans="1:14" x14ac:dyDescent="0.2">
      <c r="A5365" t="s">
        <v>10675</v>
      </c>
      <c r="B5365">
        <v>0.14438533499999601</v>
      </c>
      <c r="C5365">
        <v>25.756293772500001</v>
      </c>
      <c r="D5365">
        <v>0.52442948170758696</v>
      </c>
      <c r="E5365">
        <v>0.63478141968223001</v>
      </c>
      <c r="F5365">
        <v>0.82101288134433403</v>
      </c>
      <c r="G5365">
        <v>-6.6890552317180401</v>
      </c>
      <c r="H5365">
        <v>1.10525965345618</v>
      </c>
      <c r="I5365">
        <v>0.90476477348374396</v>
      </c>
      <c r="J5365" t="s">
        <v>1414</v>
      </c>
      <c r="K5365" t="s">
        <v>1415</v>
      </c>
      <c r="L5365" t="s">
        <v>17</v>
      </c>
      <c r="M5365" t="s">
        <v>18</v>
      </c>
      <c r="N5365" t="s">
        <v>1416</v>
      </c>
    </row>
    <row r="5366" spans="1:14" x14ac:dyDescent="0.2">
      <c r="A5366" t="s">
        <v>10676</v>
      </c>
      <c r="B5366">
        <v>0.14438533499999601</v>
      </c>
      <c r="C5366">
        <v>25.756293772500001</v>
      </c>
      <c r="D5366">
        <v>0.52442948170758696</v>
      </c>
      <c r="E5366">
        <v>0.63478141968223001</v>
      </c>
      <c r="F5366">
        <v>0.82101288134433403</v>
      </c>
      <c r="G5366">
        <v>-6.6890552317180401</v>
      </c>
      <c r="H5366">
        <v>1.10525965345618</v>
      </c>
      <c r="I5366">
        <v>0.90476477348374396</v>
      </c>
      <c r="J5366" t="s">
        <v>1414</v>
      </c>
      <c r="K5366" t="s">
        <v>1415</v>
      </c>
      <c r="L5366" t="s">
        <v>17</v>
      </c>
      <c r="M5366" t="s">
        <v>18</v>
      </c>
      <c r="N5366" t="s">
        <v>1416</v>
      </c>
    </row>
    <row r="5367" spans="1:14" x14ac:dyDescent="0.2">
      <c r="A5367" t="s">
        <v>10677</v>
      </c>
      <c r="B5367">
        <v>0.14447689000001099</v>
      </c>
      <c r="C5367">
        <v>20.594607830000001</v>
      </c>
      <c r="D5367">
        <v>0.125559130991936</v>
      </c>
      <c r="E5367">
        <v>0.90769654071491801</v>
      </c>
      <c r="F5367">
        <v>0.96508688249318098</v>
      </c>
      <c r="G5367">
        <v>-6.8506716158341403</v>
      </c>
      <c r="H5367">
        <v>1.1053297966643201</v>
      </c>
      <c r="I5367">
        <v>0.90470735794675605</v>
      </c>
      <c r="J5367" t="s">
        <v>10678</v>
      </c>
      <c r="K5367" t="s">
        <v>10679</v>
      </c>
      <c r="L5367" t="s">
        <v>17</v>
      </c>
      <c r="M5367" t="s">
        <v>18</v>
      </c>
      <c r="N5367" t="s">
        <v>10680</v>
      </c>
    </row>
    <row r="5368" spans="1:14" x14ac:dyDescent="0.2">
      <c r="A5368" t="s">
        <v>10681</v>
      </c>
      <c r="B5368">
        <v>0.14463805500000901</v>
      </c>
      <c r="C5368">
        <v>26.1449499125</v>
      </c>
      <c r="D5368">
        <v>0.64243383566925305</v>
      </c>
      <c r="E5368">
        <v>0.56445617592534503</v>
      </c>
      <c r="F5368">
        <v>0.77680414626761696</v>
      </c>
      <c r="G5368">
        <v>-6.6081996454279501</v>
      </c>
      <c r="H5368">
        <v>1.1054532811306299</v>
      </c>
      <c r="I5368">
        <v>0.90460629776884205</v>
      </c>
      <c r="J5368" t="s">
        <v>796</v>
      </c>
      <c r="K5368" t="s">
        <v>797</v>
      </c>
      <c r="L5368" t="s">
        <v>17</v>
      </c>
      <c r="M5368" t="s">
        <v>18</v>
      </c>
      <c r="N5368" t="s">
        <v>798</v>
      </c>
    </row>
    <row r="5369" spans="1:14" x14ac:dyDescent="0.2">
      <c r="A5369" t="s">
        <v>10682</v>
      </c>
      <c r="B5369">
        <v>0.144864085000002</v>
      </c>
      <c r="C5369">
        <v>23.705987452500001</v>
      </c>
      <c r="D5369">
        <v>0.59656868098336402</v>
      </c>
      <c r="E5369">
        <v>0.59110400909761496</v>
      </c>
      <c r="F5369">
        <v>0.79259754011259298</v>
      </c>
      <c r="G5369">
        <v>-6.6411776941918097</v>
      </c>
      <c r="H5369">
        <v>1.10562648833836</v>
      </c>
      <c r="I5369">
        <v>0.90446458234091198</v>
      </c>
      <c r="J5369" t="s">
        <v>7593</v>
      </c>
      <c r="K5369" t="s">
        <v>7594</v>
      </c>
      <c r="L5369" t="s">
        <v>17</v>
      </c>
      <c r="M5369" t="s">
        <v>18</v>
      </c>
      <c r="N5369" t="s">
        <v>7595</v>
      </c>
    </row>
    <row r="5370" spans="1:14" x14ac:dyDescent="0.2">
      <c r="A5370" t="s">
        <v>10683</v>
      </c>
      <c r="B5370">
        <v>0.144899365000008</v>
      </c>
      <c r="C5370">
        <v>25.2512121225</v>
      </c>
      <c r="D5370">
        <v>0.43608035534758</v>
      </c>
      <c r="E5370">
        <v>0.691046904008912</v>
      </c>
      <c r="F5370">
        <v>0.85728462133247396</v>
      </c>
      <c r="G5370">
        <v>-6.7405465105804296</v>
      </c>
      <c r="H5370">
        <v>1.1056535259161899</v>
      </c>
      <c r="I5370">
        <v>0.90444246462413402</v>
      </c>
      <c r="J5370" t="s">
        <v>200</v>
      </c>
      <c r="K5370" t="s">
        <v>201</v>
      </c>
      <c r="L5370" t="s">
        <v>17</v>
      </c>
      <c r="M5370" t="s">
        <v>18</v>
      </c>
      <c r="N5370" t="s">
        <v>202</v>
      </c>
    </row>
    <row r="5371" spans="1:14" x14ac:dyDescent="0.2">
      <c r="A5371" t="s">
        <v>10684</v>
      </c>
      <c r="B5371">
        <v>0.14492606999999</v>
      </c>
      <c r="C5371">
        <v>23.375317575</v>
      </c>
      <c r="D5371">
        <v>0.60440882462240997</v>
      </c>
      <c r="E5371">
        <v>0.586485997816237</v>
      </c>
      <c r="F5371">
        <v>0.79001836666986203</v>
      </c>
      <c r="G5371">
        <v>-6.6356761134687998</v>
      </c>
      <c r="H5371">
        <v>1.1056739923001599</v>
      </c>
      <c r="I5371">
        <v>0.90442572310096003</v>
      </c>
      <c r="J5371" t="s">
        <v>883</v>
      </c>
      <c r="K5371" t="s">
        <v>884</v>
      </c>
      <c r="L5371" t="s">
        <v>17</v>
      </c>
      <c r="M5371" t="s">
        <v>18</v>
      </c>
      <c r="N5371" t="s">
        <v>885</v>
      </c>
    </row>
    <row r="5372" spans="1:14" x14ac:dyDescent="0.2">
      <c r="A5372" t="s">
        <v>10685</v>
      </c>
      <c r="B5372">
        <v>0.14494801000000401</v>
      </c>
      <c r="C5372">
        <v>21.453475475000001</v>
      </c>
      <c r="D5372">
        <v>0.64833319178099402</v>
      </c>
      <c r="E5372">
        <v>0.56109350788158796</v>
      </c>
      <c r="F5372">
        <v>0.77442780986799598</v>
      </c>
      <c r="G5372">
        <v>-6.6038212959268501</v>
      </c>
      <c r="H5372">
        <v>1.1056908071301701</v>
      </c>
      <c r="I5372">
        <v>0.90441196901646403</v>
      </c>
      <c r="J5372" t="s">
        <v>2751</v>
      </c>
      <c r="K5372" t="s">
        <v>2752</v>
      </c>
      <c r="L5372" t="s">
        <v>17</v>
      </c>
      <c r="M5372" t="s">
        <v>18</v>
      </c>
      <c r="N5372" t="s">
        <v>2753</v>
      </c>
    </row>
    <row r="5373" spans="1:14" x14ac:dyDescent="0.2">
      <c r="A5373" t="s">
        <v>10686</v>
      </c>
      <c r="B5373">
        <v>0.145354270000006</v>
      </c>
      <c r="C5373">
        <v>22.758840084999999</v>
      </c>
      <c r="D5373">
        <v>6.1709479795067398E-2</v>
      </c>
      <c r="E5373">
        <v>0.95451598876604504</v>
      </c>
      <c r="F5373">
        <v>0.98458548081178998</v>
      </c>
      <c r="G5373">
        <v>-6.8584459491163701</v>
      </c>
      <c r="H5373">
        <v>1.1060022112641901</v>
      </c>
      <c r="I5373">
        <v>0.904157324294113</v>
      </c>
      <c r="J5373" t="s">
        <v>131</v>
      </c>
      <c r="K5373" t="s">
        <v>132</v>
      </c>
      <c r="L5373" t="s">
        <v>17</v>
      </c>
      <c r="M5373" t="s">
        <v>18</v>
      </c>
      <c r="N5373" t="s">
        <v>133</v>
      </c>
    </row>
    <row r="5374" spans="1:14" x14ac:dyDescent="0.2">
      <c r="A5374" t="s">
        <v>10687</v>
      </c>
      <c r="B5374">
        <v>0.14570999000000001</v>
      </c>
      <c r="C5374">
        <v>26.209480285000001</v>
      </c>
      <c r="D5374">
        <v>0.51819058395656004</v>
      </c>
      <c r="E5374">
        <v>0.63865708306997404</v>
      </c>
      <c r="F5374">
        <v>0.82387912379845096</v>
      </c>
      <c r="G5374">
        <v>-6.6929561188788096</v>
      </c>
      <c r="H5374">
        <v>1.1062749477763101</v>
      </c>
      <c r="I5374">
        <v>0.90393441703626198</v>
      </c>
      <c r="J5374" t="s">
        <v>730</v>
      </c>
      <c r="K5374" t="s">
        <v>731</v>
      </c>
      <c r="L5374" t="s">
        <v>17</v>
      </c>
      <c r="M5374" t="s">
        <v>18</v>
      </c>
      <c r="N5374" t="s">
        <v>732</v>
      </c>
    </row>
    <row r="5375" spans="1:14" x14ac:dyDescent="0.2">
      <c r="A5375" t="s">
        <v>10688</v>
      </c>
      <c r="B5375">
        <v>0.14578438000000599</v>
      </c>
      <c r="C5375">
        <v>21.363765715</v>
      </c>
      <c r="D5375">
        <v>8.4265975804628607E-2</v>
      </c>
      <c r="E5375">
        <v>0.93793518396686204</v>
      </c>
      <c r="F5375">
        <v>0.97737563963582696</v>
      </c>
      <c r="G5375">
        <v>-6.8563020952400597</v>
      </c>
      <c r="H5375">
        <v>1.1063319923441399</v>
      </c>
      <c r="I5375">
        <v>0.90388780846982097</v>
      </c>
      <c r="J5375" t="s">
        <v>328</v>
      </c>
      <c r="K5375" t="s">
        <v>329</v>
      </c>
      <c r="L5375" t="s">
        <v>17</v>
      </c>
      <c r="M5375" t="s">
        <v>18</v>
      </c>
      <c r="N5375" t="s">
        <v>330</v>
      </c>
    </row>
    <row r="5376" spans="1:14" x14ac:dyDescent="0.2">
      <c r="A5376" t="s">
        <v>10689</v>
      </c>
      <c r="B5376">
        <v>0.146616930000004</v>
      </c>
      <c r="C5376">
        <v>26.271270274999999</v>
      </c>
      <c r="D5376">
        <v>0.54021783195023498</v>
      </c>
      <c r="E5376">
        <v>0.62504229628003405</v>
      </c>
      <c r="F5376">
        <v>0.81412515800276297</v>
      </c>
      <c r="G5376">
        <v>-6.6790096936966199</v>
      </c>
      <c r="H5376">
        <v>1.1069706183132999</v>
      </c>
      <c r="I5376">
        <v>0.90336634365572399</v>
      </c>
      <c r="J5376" t="s">
        <v>6506</v>
      </c>
      <c r="K5376" t="s">
        <v>6507</v>
      </c>
      <c r="L5376" t="s">
        <v>17</v>
      </c>
      <c r="M5376" t="s">
        <v>18</v>
      </c>
      <c r="N5376" t="s">
        <v>6508</v>
      </c>
    </row>
    <row r="5377" spans="1:14" x14ac:dyDescent="0.2">
      <c r="A5377" t="s">
        <v>10690</v>
      </c>
      <c r="B5377">
        <v>0.14672947000001099</v>
      </c>
      <c r="C5377">
        <v>25.10708189</v>
      </c>
      <c r="D5377">
        <v>0.54685151302622004</v>
      </c>
      <c r="E5377">
        <v>0.620979941901322</v>
      </c>
      <c r="F5377">
        <v>0.81165194404923602</v>
      </c>
      <c r="G5377">
        <v>-6.6747152972821997</v>
      </c>
      <c r="H5377">
        <v>1.1070569728989701</v>
      </c>
      <c r="I5377">
        <v>0.90329587770119502</v>
      </c>
      <c r="J5377" t="s">
        <v>5991</v>
      </c>
      <c r="K5377" t="s">
        <v>5992</v>
      </c>
      <c r="L5377" t="s">
        <v>17</v>
      </c>
      <c r="M5377" t="s">
        <v>18</v>
      </c>
      <c r="N5377" t="s">
        <v>5993</v>
      </c>
    </row>
    <row r="5378" spans="1:14" x14ac:dyDescent="0.2">
      <c r="A5378" t="s">
        <v>10691</v>
      </c>
      <c r="B5378">
        <v>0.14702510500000401</v>
      </c>
      <c r="C5378">
        <v>22.434405802499999</v>
      </c>
      <c r="D5378">
        <v>0.35415430791197799</v>
      </c>
      <c r="E5378">
        <v>0.74569270321630898</v>
      </c>
      <c r="F5378">
        <v>0.88653411522316095</v>
      </c>
      <c r="G5378">
        <v>-6.7807307943713804</v>
      </c>
      <c r="H5378">
        <v>1.1072838526722799</v>
      </c>
      <c r="I5378">
        <v>0.90311079456874499</v>
      </c>
      <c r="J5378" t="s">
        <v>7134</v>
      </c>
      <c r="K5378" t="s">
        <v>7135</v>
      </c>
      <c r="L5378" t="s">
        <v>17</v>
      </c>
      <c r="M5378" t="s">
        <v>18</v>
      </c>
      <c r="N5378" t="s">
        <v>7136</v>
      </c>
    </row>
    <row r="5379" spans="1:14" x14ac:dyDescent="0.2">
      <c r="A5379" t="s">
        <v>10692</v>
      </c>
      <c r="B5379">
        <v>0.14704800000000201</v>
      </c>
      <c r="C5379">
        <v>21.54713392</v>
      </c>
      <c r="D5379">
        <v>0.61014211135268503</v>
      </c>
      <c r="E5379">
        <v>0.58312527936029901</v>
      </c>
      <c r="F5379">
        <v>0.78789059239126202</v>
      </c>
      <c r="G5379">
        <v>-6.63161710193903</v>
      </c>
      <c r="H5379">
        <v>1.1073014249687401</v>
      </c>
      <c r="I5379">
        <v>0.90309646267115795</v>
      </c>
      <c r="J5379" t="s">
        <v>6188</v>
      </c>
      <c r="K5379" t="s">
        <v>6189</v>
      </c>
      <c r="L5379" t="s">
        <v>17</v>
      </c>
      <c r="M5379" t="s">
        <v>18</v>
      </c>
      <c r="N5379" t="s">
        <v>6190</v>
      </c>
    </row>
    <row r="5380" spans="1:14" x14ac:dyDescent="0.2">
      <c r="A5380" t="s">
        <v>10693</v>
      </c>
      <c r="B5380">
        <v>0.14715385500000999</v>
      </c>
      <c r="C5380">
        <v>25.728501322500001</v>
      </c>
      <c r="D5380">
        <v>0.58486542573487998</v>
      </c>
      <c r="E5380">
        <v>0.59804516094611504</v>
      </c>
      <c r="F5380">
        <v>0.79791888083447704</v>
      </c>
      <c r="G5380">
        <v>-6.6492837081008904</v>
      </c>
      <c r="H5380">
        <v>1.10738267408188</v>
      </c>
      <c r="I5380">
        <v>0.90303020211968599</v>
      </c>
      <c r="J5380" t="s">
        <v>3912</v>
      </c>
      <c r="K5380" t="s">
        <v>3913</v>
      </c>
      <c r="L5380" t="s">
        <v>17</v>
      </c>
      <c r="M5380" t="s">
        <v>18</v>
      </c>
      <c r="N5380" t="s">
        <v>3914</v>
      </c>
    </row>
    <row r="5381" spans="1:14" x14ac:dyDescent="0.2">
      <c r="A5381" t="s">
        <v>10694</v>
      </c>
      <c r="B5381">
        <v>0.14733600500001001</v>
      </c>
      <c r="C5381">
        <v>20.3499379175</v>
      </c>
      <c r="D5381">
        <v>0.65422643143150205</v>
      </c>
      <c r="E5381">
        <v>0.55774922621507395</v>
      </c>
      <c r="F5381">
        <v>0.77195617065029198</v>
      </c>
      <c r="G5381">
        <v>-6.5994171147151901</v>
      </c>
      <c r="H5381">
        <v>1.10752249745585</v>
      </c>
      <c r="I5381">
        <v>0.90291619565033698</v>
      </c>
      <c r="J5381" t="s">
        <v>10695</v>
      </c>
      <c r="K5381" t="s">
        <v>10696</v>
      </c>
      <c r="L5381" t="s">
        <v>17</v>
      </c>
      <c r="M5381" t="s">
        <v>18</v>
      </c>
      <c r="N5381" t="s">
        <v>10697</v>
      </c>
    </row>
    <row r="5382" spans="1:14" x14ac:dyDescent="0.2">
      <c r="A5382" t="s">
        <v>10698</v>
      </c>
      <c r="B5382">
        <v>0.14733600500001001</v>
      </c>
      <c r="C5382">
        <v>20.3499379175</v>
      </c>
      <c r="D5382">
        <v>0.65422643143150205</v>
      </c>
      <c r="E5382">
        <v>0.55774922621507395</v>
      </c>
      <c r="F5382">
        <v>0.77195617065029198</v>
      </c>
      <c r="G5382">
        <v>-6.5994171147151901</v>
      </c>
      <c r="H5382">
        <v>1.10752249745585</v>
      </c>
      <c r="I5382">
        <v>0.90291619565033698</v>
      </c>
      <c r="J5382" t="s">
        <v>10695</v>
      </c>
      <c r="K5382" t="s">
        <v>10696</v>
      </c>
      <c r="L5382" t="s">
        <v>17</v>
      </c>
      <c r="M5382" t="s">
        <v>18</v>
      </c>
      <c r="N5382" t="s">
        <v>10697</v>
      </c>
    </row>
    <row r="5383" spans="1:14" x14ac:dyDescent="0.2">
      <c r="A5383" t="s">
        <v>10699</v>
      </c>
      <c r="B5383">
        <v>0.14733600500001001</v>
      </c>
      <c r="C5383">
        <v>20.3499379175</v>
      </c>
      <c r="D5383">
        <v>0.65422643143150205</v>
      </c>
      <c r="E5383">
        <v>0.55774922621507395</v>
      </c>
      <c r="F5383">
        <v>0.77195617065029198</v>
      </c>
      <c r="G5383">
        <v>-6.5994171147151901</v>
      </c>
      <c r="H5383">
        <v>1.10752249745585</v>
      </c>
      <c r="I5383">
        <v>0.90291619565033698</v>
      </c>
      <c r="J5383" t="s">
        <v>10695</v>
      </c>
      <c r="K5383" t="s">
        <v>10696</v>
      </c>
      <c r="L5383" t="s">
        <v>17</v>
      </c>
      <c r="M5383" t="s">
        <v>18</v>
      </c>
      <c r="N5383" t="s">
        <v>10697</v>
      </c>
    </row>
    <row r="5384" spans="1:14" x14ac:dyDescent="0.2">
      <c r="A5384" t="s">
        <v>10700</v>
      </c>
      <c r="B5384">
        <v>0.147675515000007</v>
      </c>
      <c r="C5384">
        <v>24.1828389175</v>
      </c>
      <c r="D5384">
        <v>0.60809155137339399</v>
      </c>
      <c r="E5384">
        <v>0.58432568335205004</v>
      </c>
      <c r="F5384">
        <v>0.78890841672330803</v>
      </c>
      <c r="G5384">
        <v>-6.6330723067010702</v>
      </c>
      <c r="H5384">
        <v>1.1077831618373</v>
      </c>
      <c r="I5384">
        <v>0.90270373702147599</v>
      </c>
      <c r="J5384" t="s">
        <v>3797</v>
      </c>
      <c r="K5384" t="s">
        <v>3798</v>
      </c>
      <c r="L5384" t="s">
        <v>17</v>
      </c>
      <c r="M5384" t="s">
        <v>18</v>
      </c>
      <c r="N5384" t="s">
        <v>3799</v>
      </c>
    </row>
    <row r="5385" spans="1:14" x14ac:dyDescent="0.2">
      <c r="A5385" t="s">
        <v>10701</v>
      </c>
      <c r="B5385">
        <v>0.147821430000008</v>
      </c>
      <c r="C5385">
        <v>20.418692589999999</v>
      </c>
      <c r="D5385">
        <v>0.34591132657586898</v>
      </c>
      <c r="E5385">
        <v>0.75131012352078896</v>
      </c>
      <c r="F5385">
        <v>0.89037984127376901</v>
      </c>
      <c r="G5385">
        <v>-6.7843516431493596</v>
      </c>
      <c r="H5385">
        <v>1.10789520932485</v>
      </c>
      <c r="I5385">
        <v>0.90261244166711296</v>
      </c>
      <c r="J5385" t="s">
        <v>10702</v>
      </c>
      <c r="K5385" t="s">
        <v>10703</v>
      </c>
      <c r="L5385" t="s">
        <v>17</v>
      </c>
      <c r="M5385" t="s">
        <v>18</v>
      </c>
      <c r="N5385" t="s">
        <v>10704</v>
      </c>
    </row>
    <row r="5386" spans="1:14" x14ac:dyDescent="0.2">
      <c r="A5386" t="s">
        <v>10705</v>
      </c>
      <c r="B5386">
        <v>0.148301125000007</v>
      </c>
      <c r="C5386">
        <v>27.377601147499998</v>
      </c>
      <c r="D5386">
        <v>0.595819518993009</v>
      </c>
      <c r="E5386">
        <v>0.59154662611414199</v>
      </c>
      <c r="F5386">
        <v>0.79268905666579803</v>
      </c>
      <c r="G5386">
        <v>-6.64170041492285</v>
      </c>
      <c r="H5386">
        <v>1.1082636448852601</v>
      </c>
      <c r="I5386">
        <v>0.902312373608117</v>
      </c>
      <c r="J5386" t="s">
        <v>1751</v>
      </c>
      <c r="K5386" t="s">
        <v>1752</v>
      </c>
      <c r="L5386" t="s">
        <v>17</v>
      </c>
      <c r="M5386" t="s">
        <v>18</v>
      </c>
      <c r="N5386" t="s">
        <v>1753</v>
      </c>
    </row>
    <row r="5387" spans="1:14" x14ac:dyDescent="0.2">
      <c r="A5387" t="s">
        <v>10706</v>
      </c>
      <c r="B5387">
        <v>0.14856148000000899</v>
      </c>
      <c r="C5387">
        <v>25.24664593</v>
      </c>
      <c r="D5387">
        <v>0.45301075694680598</v>
      </c>
      <c r="E5387">
        <v>0.68004023611789099</v>
      </c>
      <c r="F5387">
        <v>0.85098957724144997</v>
      </c>
      <c r="G5387">
        <v>-6.7313166896250998</v>
      </c>
      <c r="H5387">
        <v>1.10846366499375</v>
      </c>
      <c r="I5387">
        <v>0.90214955309846601</v>
      </c>
      <c r="J5387" t="s">
        <v>26</v>
      </c>
      <c r="K5387" t="s">
        <v>27</v>
      </c>
      <c r="L5387" t="s">
        <v>17</v>
      </c>
      <c r="M5387" t="s">
        <v>18</v>
      </c>
      <c r="N5387" t="s">
        <v>28</v>
      </c>
    </row>
    <row r="5388" spans="1:14" x14ac:dyDescent="0.2">
      <c r="A5388" t="s">
        <v>10707</v>
      </c>
      <c r="B5388">
        <v>0.14860534500001099</v>
      </c>
      <c r="C5388">
        <v>26.1704549775</v>
      </c>
      <c r="D5388">
        <v>0.48959941447591199</v>
      </c>
      <c r="E5388">
        <v>0.65661178036022505</v>
      </c>
      <c r="F5388">
        <v>0.83514963699725897</v>
      </c>
      <c r="G5388">
        <v>-6.7103267353618303</v>
      </c>
      <c r="H5388">
        <v>1.1084973682342001</v>
      </c>
      <c r="I5388">
        <v>0.90212212374754397</v>
      </c>
      <c r="J5388" t="s">
        <v>170</v>
      </c>
      <c r="K5388" t="s">
        <v>171</v>
      </c>
      <c r="L5388" t="s">
        <v>17</v>
      </c>
      <c r="M5388" t="s">
        <v>18</v>
      </c>
      <c r="N5388" t="s">
        <v>172</v>
      </c>
    </row>
    <row r="5389" spans="1:14" x14ac:dyDescent="0.2">
      <c r="A5389" t="s">
        <v>10708</v>
      </c>
      <c r="B5389">
        <v>0.149041174999994</v>
      </c>
      <c r="C5389">
        <v>28.743140697499999</v>
      </c>
      <c r="D5389">
        <v>0.47888172530515899</v>
      </c>
      <c r="E5389">
        <v>0.66342284958817199</v>
      </c>
      <c r="F5389">
        <v>0.83958335333723599</v>
      </c>
      <c r="G5389">
        <v>-6.7166210536780397</v>
      </c>
      <c r="H5389">
        <v>1.10883228959665</v>
      </c>
      <c r="I5389">
        <v>0.90184963892399095</v>
      </c>
      <c r="J5389" t="s">
        <v>10653</v>
      </c>
      <c r="K5389" t="s">
        <v>10654</v>
      </c>
      <c r="L5389" t="s">
        <v>17</v>
      </c>
      <c r="M5389" t="s">
        <v>18</v>
      </c>
      <c r="N5389" t="s">
        <v>10655</v>
      </c>
    </row>
    <row r="5390" spans="1:14" x14ac:dyDescent="0.2">
      <c r="A5390" t="s">
        <v>10709</v>
      </c>
      <c r="B5390">
        <v>0.149041174999994</v>
      </c>
      <c r="C5390">
        <v>28.743140697499999</v>
      </c>
      <c r="D5390">
        <v>0.47888172530515899</v>
      </c>
      <c r="E5390">
        <v>0.66342284958817199</v>
      </c>
      <c r="F5390">
        <v>0.83958335333723599</v>
      </c>
      <c r="G5390">
        <v>-6.7166210536780397</v>
      </c>
      <c r="H5390">
        <v>1.10883228959665</v>
      </c>
      <c r="I5390">
        <v>0.90184963892399095</v>
      </c>
      <c r="J5390" t="s">
        <v>10653</v>
      </c>
      <c r="K5390" t="s">
        <v>10654</v>
      </c>
      <c r="L5390" t="s">
        <v>17</v>
      </c>
      <c r="M5390" t="s">
        <v>18</v>
      </c>
      <c r="N5390" t="s">
        <v>10655</v>
      </c>
    </row>
    <row r="5391" spans="1:14" x14ac:dyDescent="0.2">
      <c r="A5391" t="s">
        <v>10710</v>
      </c>
      <c r="B5391">
        <v>0.14954757500000701</v>
      </c>
      <c r="C5391">
        <v>24.5038957575</v>
      </c>
      <c r="D5391">
        <v>0.55324130819489603</v>
      </c>
      <c r="E5391">
        <v>0.61708367694284105</v>
      </c>
      <c r="F5391">
        <v>0.80902348932932699</v>
      </c>
      <c r="G5391">
        <v>-6.6705379915905203</v>
      </c>
      <c r="H5391">
        <v>1.1092215688381299</v>
      </c>
      <c r="I5391">
        <v>0.90153313647467603</v>
      </c>
      <c r="J5391" t="s">
        <v>10711</v>
      </c>
      <c r="K5391" t="s">
        <v>10712</v>
      </c>
      <c r="L5391" t="s">
        <v>17</v>
      </c>
      <c r="M5391" t="s">
        <v>18</v>
      </c>
      <c r="N5391" t="s">
        <v>10713</v>
      </c>
    </row>
    <row r="5392" spans="1:14" x14ac:dyDescent="0.2">
      <c r="A5392" t="s">
        <v>10714</v>
      </c>
      <c r="B5392">
        <v>0.14966774500000901</v>
      </c>
      <c r="C5392">
        <v>22.420412062499999</v>
      </c>
      <c r="D5392">
        <v>0.57038855743018901</v>
      </c>
      <c r="E5392">
        <v>0.60670976020370004</v>
      </c>
      <c r="F5392">
        <v>0.80201979819893199</v>
      </c>
      <c r="G5392">
        <v>-6.6591322728132996</v>
      </c>
      <c r="H5392">
        <v>1.10931396584772</v>
      </c>
      <c r="I5392">
        <v>0.90145804595168599</v>
      </c>
      <c r="J5392" t="s">
        <v>708</v>
      </c>
      <c r="K5392" t="s">
        <v>709</v>
      </c>
      <c r="L5392" t="s">
        <v>17</v>
      </c>
      <c r="M5392" t="s">
        <v>18</v>
      </c>
      <c r="N5392" t="s">
        <v>710</v>
      </c>
    </row>
    <row r="5393" spans="1:14" x14ac:dyDescent="0.2">
      <c r="A5393" t="s">
        <v>10715</v>
      </c>
      <c r="B5393">
        <v>0.14988995000001301</v>
      </c>
      <c r="C5393">
        <v>24.649398325</v>
      </c>
      <c r="D5393">
        <v>0.66681331059909399</v>
      </c>
      <c r="E5393">
        <v>0.550656489753376</v>
      </c>
      <c r="F5393">
        <v>0.76840149275410197</v>
      </c>
      <c r="G5393">
        <v>-6.5899099515521602</v>
      </c>
      <c r="H5393">
        <v>1.1094848363965599</v>
      </c>
      <c r="I5393">
        <v>0.90131921338181797</v>
      </c>
      <c r="J5393" t="s">
        <v>1248</v>
      </c>
      <c r="K5393" t="s">
        <v>1249</v>
      </c>
      <c r="L5393" t="s">
        <v>17</v>
      </c>
      <c r="M5393" t="s">
        <v>18</v>
      </c>
      <c r="N5393" t="s">
        <v>1250</v>
      </c>
    </row>
    <row r="5394" spans="1:14" x14ac:dyDescent="0.2">
      <c r="A5394" t="s">
        <v>10716</v>
      </c>
      <c r="B5394">
        <v>0.15000629500000401</v>
      </c>
      <c r="C5394">
        <v>23.638027667500001</v>
      </c>
      <c r="D5394">
        <v>0.416683942343123</v>
      </c>
      <c r="E5394">
        <v>0.70378134729128805</v>
      </c>
      <c r="F5394">
        <v>0.86399692501248004</v>
      </c>
      <c r="G5394">
        <v>-6.75073747700025</v>
      </c>
      <c r="H5394">
        <v>1.10957431353113</v>
      </c>
      <c r="I5394">
        <v>0.90124653013783496</v>
      </c>
      <c r="J5394" t="s">
        <v>883</v>
      </c>
      <c r="K5394" t="s">
        <v>884</v>
      </c>
      <c r="L5394" t="s">
        <v>17</v>
      </c>
      <c r="M5394" t="s">
        <v>18</v>
      </c>
      <c r="N5394" t="s">
        <v>885</v>
      </c>
    </row>
    <row r="5395" spans="1:14" x14ac:dyDescent="0.2">
      <c r="A5395" t="s">
        <v>10717</v>
      </c>
      <c r="B5395">
        <v>0.15026665000000999</v>
      </c>
      <c r="C5395">
        <v>25.462623595</v>
      </c>
      <c r="D5395">
        <v>0.629941808756035</v>
      </c>
      <c r="E5395">
        <v>0.57162578703220301</v>
      </c>
      <c r="F5395">
        <v>0.78125953845577101</v>
      </c>
      <c r="G5395">
        <v>-6.6173695076081698</v>
      </c>
      <c r="H5395">
        <v>1.10977457018991</v>
      </c>
      <c r="I5395">
        <v>0.90108390195756005</v>
      </c>
      <c r="J5395" t="s">
        <v>978</v>
      </c>
      <c r="K5395" t="s">
        <v>979</v>
      </c>
      <c r="L5395" t="s">
        <v>17</v>
      </c>
      <c r="M5395" t="s">
        <v>18</v>
      </c>
      <c r="N5395" t="s">
        <v>980</v>
      </c>
    </row>
    <row r="5396" spans="1:14" x14ac:dyDescent="0.2">
      <c r="A5396" t="s">
        <v>10718</v>
      </c>
      <c r="B5396">
        <v>0.15027428000000501</v>
      </c>
      <c r="C5396">
        <v>30.36486721</v>
      </c>
      <c r="D5396">
        <v>0.65541222227614804</v>
      </c>
      <c r="E5396">
        <v>0.55707811940469698</v>
      </c>
      <c r="F5396">
        <v>0.77195617065029198</v>
      </c>
      <c r="G5396">
        <v>-6.5985272913996198</v>
      </c>
      <c r="H5396">
        <v>1.10978043948461</v>
      </c>
      <c r="I5396">
        <v>0.90107913639602899</v>
      </c>
      <c r="J5396" t="s">
        <v>497</v>
      </c>
      <c r="K5396" t="s">
        <v>498</v>
      </c>
      <c r="L5396" t="s">
        <v>17</v>
      </c>
      <c r="M5396" t="s">
        <v>18</v>
      </c>
      <c r="N5396" t="s">
        <v>499</v>
      </c>
    </row>
    <row r="5397" spans="1:14" x14ac:dyDescent="0.2">
      <c r="A5397" t="s">
        <v>10719</v>
      </c>
      <c r="B5397">
        <v>0.150444025000006</v>
      </c>
      <c r="C5397">
        <v>21.493948937500001</v>
      </c>
      <c r="D5397">
        <v>8.5528205465026805E-2</v>
      </c>
      <c r="E5397">
        <v>0.93700846732048004</v>
      </c>
      <c r="F5397">
        <v>0.97708164262507602</v>
      </c>
      <c r="G5397">
        <v>-6.8561626319045601</v>
      </c>
      <c r="H5397">
        <v>1.1099110220110699</v>
      </c>
      <c r="I5397">
        <v>0.90097312322214695</v>
      </c>
      <c r="J5397" t="s">
        <v>26</v>
      </c>
      <c r="K5397" t="s">
        <v>27</v>
      </c>
      <c r="L5397" t="s">
        <v>17</v>
      </c>
      <c r="M5397" t="s">
        <v>18</v>
      </c>
      <c r="N5397" t="s">
        <v>28</v>
      </c>
    </row>
    <row r="5398" spans="1:14" x14ac:dyDescent="0.2">
      <c r="A5398" t="s">
        <v>10720</v>
      </c>
      <c r="B5398">
        <v>0.15044498499999601</v>
      </c>
      <c r="C5398">
        <v>25.498533722499999</v>
      </c>
      <c r="D5398">
        <v>0.58791417451679595</v>
      </c>
      <c r="E5398">
        <v>0.59623147909907304</v>
      </c>
      <c r="F5398">
        <v>0.79623961840275004</v>
      </c>
      <c r="G5398">
        <v>-6.6471844050856799</v>
      </c>
      <c r="H5398">
        <v>1.1099117605697399</v>
      </c>
      <c r="I5398">
        <v>0.90097252369565095</v>
      </c>
      <c r="J5398" t="s">
        <v>8336</v>
      </c>
      <c r="K5398" t="s">
        <v>8337</v>
      </c>
      <c r="L5398" t="s">
        <v>17</v>
      </c>
      <c r="M5398" t="s">
        <v>18</v>
      </c>
      <c r="N5398" t="s">
        <v>8338</v>
      </c>
    </row>
    <row r="5399" spans="1:14" x14ac:dyDescent="0.2">
      <c r="A5399" t="s">
        <v>10721</v>
      </c>
      <c r="B5399">
        <v>0.15103245000000201</v>
      </c>
      <c r="C5399">
        <v>26.257252215000001</v>
      </c>
      <c r="D5399">
        <v>0.65191070044917898</v>
      </c>
      <c r="E5399">
        <v>0.55906157318768601</v>
      </c>
      <c r="F5399">
        <v>0.77298682095203497</v>
      </c>
      <c r="G5399">
        <v>-6.6011513310871299</v>
      </c>
      <c r="H5399">
        <v>1.11036380834564</v>
      </c>
      <c r="I5399">
        <v>0.90060572263240901</v>
      </c>
      <c r="J5399" t="s">
        <v>10339</v>
      </c>
      <c r="K5399" t="s">
        <v>10340</v>
      </c>
      <c r="L5399" t="s">
        <v>17</v>
      </c>
      <c r="M5399" t="s">
        <v>18</v>
      </c>
      <c r="N5399" t="s">
        <v>10341</v>
      </c>
    </row>
    <row r="5400" spans="1:14" x14ac:dyDescent="0.2">
      <c r="A5400" t="s">
        <v>10722</v>
      </c>
      <c r="B5400">
        <v>0.15103245000000201</v>
      </c>
      <c r="C5400">
        <v>26.257252215000001</v>
      </c>
      <c r="D5400">
        <v>0.65191070044917898</v>
      </c>
      <c r="E5400">
        <v>0.55906157318768601</v>
      </c>
      <c r="F5400">
        <v>0.77298682095203497</v>
      </c>
      <c r="G5400">
        <v>-6.6011513310871299</v>
      </c>
      <c r="H5400">
        <v>1.11036380834564</v>
      </c>
      <c r="I5400">
        <v>0.90060572263240901</v>
      </c>
      <c r="J5400" t="s">
        <v>10339</v>
      </c>
      <c r="K5400" t="s">
        <v>10340</v>
      </c>
      <c r="L5400" t="s">
        <v>17</v>
      </c>
      <c r="M5400" t="s">
        <v>18</v>
      </c>
      <c r="N5400" t="s">
        <v>10341</v>
      </c>
    </row>
    <row r="5401" spans="1:14" x14ac:dyDescent="0.2">
      <c r="A5401" t="s">
        <v>10723</v>
      </c>
      <c r="B5401">
        <v>0.151080130000004</v>
      </c>
      <c r="C5401">
        <v>26.791085720000002</v>
      </c>
      <c r="D5401">
        <v>0.50762382774569303</v>
      </c>
      <c r="E5401">
        <v>0.64525599070236705</v>
      </c>
      <c r="F5401">
        <v>0.82857168912639001</v>
      </c>
      <c r="G5401">
        <v>-6.69947328830904</v>
      </c>
      <c r="H5401">
        <v>1.11040050565155</v>
      </c>
      <c r="I5401">
        <v>0.90057595877375196</v>
      </c>
      <c r="J5401" t="s">
        <v>628</v>
      </c>
      <c r="K5401" t="s">
        <v>629</v>
      </c>
      <c r="L5401" t="s">
        <v>17</v>
      </c>
      <c r="M5401" t="s">
        <v>18</v>
      </c>
      <c r="N5401" t="s">
        <v>630</v>
      </c>
    </row>
    <row r="5402" spans="1:14" x14ac:dyDescent="0.2">
      <c r="A5402" t="s">
        <v>10724</v>
      </c>
      <c r="B5402">
        <v>0.151080130000004</v>
      </c>
      <c r="C5402">
        <v>26.791085720000002</v>
      </c>
      <c r="D5402">
        <v>0.50762382774569303</v>
      </c>
      <c r="E5402">
        <v>0.64525599070236705</v>
      </c>
      <c r="F5402">
        <v>0.82857168912639001</v>
      </c>
      <c r="G5402">
        <v>-6.69947328830904</v>
      </c>
      <c r="H5402">
        <v>1.11040050565155</v>
      </c>
      <c r="I5402">
        <v>0.90057595877375196</v>
      </c>
      <c r="J5402" t="s">
        <v>628</v>
      </c>
      <c r="K5402" t="s">
        <v>629</v>
      </c>
      <c r="L5402" t="s">
        <v>17</v>
      </c>
      <c r="M5402" t="s">
        <v>18</v>
      </c>
      <c r="N5402" t="s">
        <v>630</v>
      </c>
    </row>
    <row r="5403" spans="1:14" x14ac:dyDescent="0.2">
      <c r="A5403" t="s">
        <v>10725</v>
      </c>
      <c r="B5403">
        <v>0.15142440499999699</v>
      </c>
      <c r="C5403">
        <v>25.928431512500001</v>
      </c>
      <c r="D5403">
        <v>0.61111193326198199</v>
      </c>
      <c r="E5403">
        <v>0.58255815878779704</v>
      </c>
      <c r="F5403">
        <v>0.78763400450621601</v>
      </c>
      <c r="G5403">
        <v>-6.63092751588451</v>
      </c>
      <c r="H5403">
        <v>1.11066551574696</v>
      </c>
      <c r="I5403">
        <v>0.90036107704979795</v>
      </c>
      <c r="J5403" t="s">
        <v>7704</v>
      </c>
      <c r="K5403" t="s">
        <v>7705</v>
      </c>
      <c r="L5403" t="s">
        <v>17</v>
      </c>
      <c r="M5403" t="s">
        <v>18</v>
      </c>
      <c r="N5403" t="s">
        <v>7706</v>
      </c>
    </row>
    <row r="5404" spans="1:14" x14ac:dyDescent="0.2">
      <c r="A5404" t="s">
        <v>10726</v>
      </c>
      <c r="B5404">
        <v>0.15214920500000101</v>
      </c>
      <c r="C5404">
        <v>21.905521392499999</v>
      </c>
      <c r="D5404">
        <v>8.9164840394703501E-2</v>
      </c>
      <c r="E5404">
        <v>0.93433922813288095</v>
      </c>
      <c r="F5404">
        <v>0.975992648013149</v>
      </c>
      <c r="G5404">
        <v>-6.8557492847979997</v>
      </c>
      <c r="H5404">
        <v>1.11122364660115</v>
      </c>
      <c r="I5404">
        <v>0.89990885548436605</v>
      </c>
      <c r="J5404" t="s">
        <v>115</v>
      </c>
      <c r="K5404" t="s">
        <v>116</v>
      </c>
      <c r="L5404" t="s">
        <v>17</v>
      </c>
      <c r="M5404" t="s">
        <v>18</v>
      </c>
      <c r="N5404" t="s">
        <v>117</v>
      </c>
    </row>
    <row r="5405" spans="1:14" x14ac:dyDescent="0.2">
      <c r="A5405" t="s">
        <v>10727</v>
      </c>
      <c r="B5405">
        <v>0.15247822000000999</v>
      </c>
      <c r="C5405">
        <v>27.804717539999999</v>
      </c>
      <c r="D5405">
        <v>0.65657338445376301</v>
      </c>
      <c r="E5405">
        <v>0.55642153734862398</v>
      </c>
      <c r="F5405">
        <v>0.77181630490887998</v>
      </c>
      <c r="G5405">
        <v>-6.5976547689319096</v>
      </c>
      <c r="H5405">
        <v>1.1114770965199201</v>
      </c>
      <c r="I5405">
        <v>0.89970364943285297</v>
      </c>
      <c r="J5405" t="s">
        <v>408</v>
      </c>
      <c r="K5405" t="s">
        <v>409</v>
      </c>
      <c r="L5405" t="s">
        <v>17</v>
      </c>
      <c r="M5405" t="s">
        <v>18</v>
      </c>
      <c r="N5405" t="s">
        <v>410</v>
      </c>
    </row>
    <row r="5406" spans="1:14" x14ac:dyDescent="0.2">
      <c r="A5406" t="s">
        <v>10728</v>
      </c>
      <c r="B5406">
        <v>0.15332794500000099</v>
      </c>
      <c r="C5406">
        <v>26.806124687499999</v>
      </c>
      <c r="D5406">
        <v>0.59738508330585804</v>
      </c>
      <c r="E5406">
        <v>0.59062193210925396</v>
      </c>
      <c r="F5406">
        <v>0.79259754011259298</v>
      </c>
      <c r="G5406">
        <v>-6.64060746351874</v>
      </c>
      <c r="H5406">
        <v>1.1121319321136001</v>
      </c>
      <c r="I5406">
        <v>0.89917389396373604</v>
      </c>
      <c r="J5406" t="s">
        <v>4967</v>
      </c>
      <c r="K5406" t="s">
        <v>4968</v>
      </c>
      <c r="L5406" t="s">
        <v>17</v>
      </c>
      <c r="M5406" t="s">
        <v>18</v>
      </c>
      <c r="N5406" t="s">
        <v>4969</v>
      </c>
    </row>
    <row r="5407" spans="1:14" x14ac:dyDescent="0.2">
      <c r="A5407" t="s">
        <v>10729</v>
      </c>
      <c r="B5407">
        <v>0.153634075000006</v>
      </c>
      <c r="C5407">
        <v>26.3847184175</v>
      </c>
      <c r="D5407">
        <v>0.66495787249832805</v>
      </c>
      <c r="E5407">
        <v>0.551697741216855</v>
      </c>
      <c r="F5407">
        <v>0.769193583607653</v>
      </c>
      <c r="G5407">
        <v>-6.5913199628579999</v>
      </c>
      <c r="H5407">
        <v>1.1123679439266301</v>
      </c>
      <c r="I5407">
        <v>0.89898311566766398</v>
      </c>
      <c r="J5407" t="s">
        <v>5548</v>
      </c>
      <c r="K5407" t="s">
        <v>5549</v>
      </c>
      <c r="L5407" t="s">
        <v>17</v>
      </c>
      <c r="M5407" t="s">
        <v>18</v>
      </c>
      <c r="N5407" t="s">
        <v>5550</v>
      </c>
    </row>
    <row r="5408" spans="1:14" x14ac:dyDescent="0.2">
      <c r="A5408" t="s">
        <v>10730</v>
      </c>
      <c r="B5408">
        <v>0.15372371500000501</v>
      </c>
      <c r="C5408">
        <v>22.561977862500001</v>
      </c>
      <c r="D5408">
        <v>0.36137576239005798</v>
      </c>
      <c r="E5408">
        <v>0.74078847578931795</v>
      </c>
      <c r="F5408">
        <v>0.88435896892293897</v>
      </c>
      <c r="G5408">
        <v>-6.7774940835923401</v>
      </c>
      <c r="H5408">
        <v>1.1124370616247501</v>
      </c>
      <c r="I5408">
        <v>0.89892726024379599</v>
      </c>
      <c r="J5408" t="s">
        <v>10731</v>
      </c>
      <c r="K5408" t="s">
        <v>10732</v>
      </c>
      <c r="L5408" t="s">
        <v>17</v>
      </c>
      <c r="M5408" t="s">
        <v>18</v>
      </c>
      <c r="N5408" t="s">
        <v>10733</v>
      </c>
    </row>
    <row r="5409" spans="1:14" x14ac:dyDescent="0.2">
      <c r="A5409" t="s">
        <v>10734</v>
      </c>
      <c r="B5409">
        <v>0.154106140000007</v>
      </c>
      <c r="C5409">
        <v>24.973352429999998</v>
      </c>
      <c r="D5409">
        <v>0.69158734613188799</v>
      </c>
      <c r="E5409">
        <v>0.53689640781731396</v>
      </c>
      <c r="F5409">
        <v>0.75789032875139295</v>
      </c>
      <c r="G5409">
        <v>-6.5708042610339996</v>
      </c>
      <c r="H5409">
        <v>1.1127319819795101</v>
      </c>
      <c r="I5409">
        <v>0.89868900705184795</v>
      </c>
      <c r="J5409" t="s">
        <v>6039</v>
      </c>
      <c r="K5409" t="s">
        <v>6040</v>
      </c>
      <c r="L5409" t="s">
        <v>17</v>
      </c>
      <c r="M5409" t="s">
        <v>18</v>
      </c>
      <c r="N5409" t="s">
        <v>6041</v>
      </c>
    </row>
    <row r="5410" spans="1:14" x14ac:dyDescent="0.2">
      <c r="A5410" t="s">
        <v>10735</v>
      </c>
      <c r="B5410">
        <v>0.15431404000000301</v>
      </c>
      <c r="C5410">
        <v>20.321362494999999</v>
      </c>
      <c r="D5410">
        <v>0.19001140203522199</v>
      </c>
      <c r="E5410">
        <v>0.86093229193784004</v>
      </c>
      <c r="F5410">
        <v>0.94334363416321598</v>
      </c>
      <c r="G5410">
        <v>-6.83751545907338</v>
      </c>
      <c r="H5410">
        <v>1.1128923441085301</v>
      </c>
      <c r="I5410">
        <v>0.89855951053471805</v>
      </c>
      <c r="J5410" t="s">
        <v>3049</v>
      </c>
      <c r="K5410" t="s">
        <v>3050</v>
      </c>
      <c r="L5410" t="s">
        <v>17</v>
      </c>
      <c r="M5410" t="s">
        <v>18</v>
      </c>
      <c r="N5410" t="s">
        <v>3051</v>
      </c>
    </row>
    <row r="5411" spans="1:14" x14ac:dyDescent="0.2">
      <c r="A5411" t="s">
        <v>10736</v>
      </c>
      <c r="B5411">
        <v>0.154831890000001</v>
      </c>
      <c r="C5411">
        <v>23.269727230000001</v>
      </c>
      <c r="D5411">
        <v>0.434234235089759</v>
      </c>
      <c r="E5411">
        <v>0.69225327303616502</v>
      </c>
      <c r="F5411">
        <v>0.85816274247764301</v>
      </c>
      <c r="G5411">
        <v>-6.7415341842934096</v>
      </c>
      <c r="H5411">
        <v>1.1132918843639801</v>
      </c>
      <c r="I5411">
        <v>0.89823703383169595</v>
      </c>
      <c r="J5411" t="s">
        <v>1653</v>
      </c>
      <c r="K5411" t="s">
        <v>1654</v>
      </c>
      <c r="L5411" t="s">
        <v>17</v>
      </c>
      <c r="M5411" t="s">
        <v>18</v>
      </c>
      <c r="N5411" t="s">
        <v>1655</v>
      </c>
    </row>
    <row r="5412" spans="1:14" x14ac:dyDescent="0.2">
      <c r="A5412" t="s">
        <v>10737</v>
      </c>
      <c r="B5412">
        <v>0.154922485000004</v>
      </c>
      <c r="C5412">
        <v>21.0824413325</v>
      </c>
      <c r="D5412">
        <v>0.20417144773353599</v>
      </c>
      <c r="E5412">
        <v>0.85074929611481398</v>
      </c>
      <c r="F5412">
        <v>0.93910334815280005</v>
      </c>
      <c r="G5412">
        <v>-6.83391994734672</v>
      </c>
      <c r="H5412">
        <v>1.11336179646752</v>
      </c>
      <c r="I5412">
        <v>0.89818063020736305</v>
      </c>
      <c r="J5412" t="s">
        <v>10473</v>
      </c>
      <c r="K5412" t="s">
        <v>10474</v>
      </c>
      <c r="L5412" t="s">
        <v>17</v>
      </c>
      <c r="M5412" t="s">
        <v>18</v>
      </c>
      <c r="N5412" t="s">
        <v>10475</v>
      </c>
    </row>
    <row r="5413" spans="1:14" x14ac:dyDescent="0.2">
      <c r="A5413" t="s">
        <v>10738</v>
      </c>
      <c r="B5413">
        <v>0.15492916499999901</v>
      </c>
      <c r="C5413">
        <v>29.209257602499999</v>
      </c>
      <c r="D5413">
        <v>0.654357309545328</v>
      </c>
      <c r="E5413">
        <v>0.55767512513175299</v>
      </c>
      <c r="F5413">
        <v>0.77195617065029198</v>
      </c>
      <c r="G5413">
        <v>-6.5993189629992797</v>
      </c>
      <c r="H5413">
        <v>1.11336695159303</v>
      </c>
      <c r="I5413">
        <v>0.89817647144023305</v>
      </c>
      <c r="J5413" t="s">
        <v>730</v>
      </c>
      <c r="K5413" t="s">
        <v>731</v>
      </c>
      <c r="L5413" t="s">
        <v>17</v>
      </c>
      <c r="M5413" t="s">
        <v>18</v>
      </c>
      <c r="N5413" t="s">
        <v>732</v>
      </c>
    </row>
    <row r="5414" spans="1:14" x14ac:dyDescent="0.2">
      <c r="A5414" t="s">
        <v>10739</v>
      </c>
      <c r="B5414">
        <v>0.155139920000018</v>
      </c>
      <c r="C5414">
        <v>23.006887434999999</v>
      </c>
      <c r="D5414">
        <v>0.50982841736173301</v>
      </c>
      <c r="E5414">
        <v>0.64387564270958797</v>
      </c>
      <c r="F5414">
        <v>0.82788133504652295</v>
      </c>
      <c r="G5414">
        <v>-6.6981229407916398</v>
      </c>
      <c r="H5414">
        <v>1.11352960883192</v>
      </c>
      <c r="I5414">
        <v>0.898045271601706</v>
      </c>
      <c r="J5414" t="s">
        <v>10740</v>
      </c>
      <c r="K5414" t="s">
        <v>10741</v>
      </c>
      <c r="L5414" t="s">
        <v>17</v>
      </c>
      <c r="M5414" t="s">
        <v>18</v>
      </c>
      <c r="N5414" t="s">
        <v>10742</v>
      </c>
    </row>
    <row r="5415" spans="1:14" x14ac:dyDescent="0.2">
      <c r="A5415" t="s">
        <v>10743</v>
      </c>
      <c r="B5415">
        <v>0.155576705000009</v>
      </c>
      <c r="C5415">
        <v>23.462366102499999</v>
      </c>
      <c r="D5415">
        <v>0.44358341432889098</v>
      </c>
      <c r="E5415">
        <v>0.68615639679136198</v>
      </c>
      <c r="F5415">
        <v>0.85412451264563904</v>
      </c>
      <c r="G5415">
        <v>-6.7364943086002196</v>
      </c>
      <c r="H5415">
        <v>1.11386678796546</v>
      </c>
      <c r="I5415">
        <v>0.89777342389977499</v>
      </c>
      <c r="J5415" t="s">
        <v>1446</v>
      </c>
      <c r="K5415" t="s">
        <v>1447</v>
      </c>
      <c r="L5415" t="s">
        <v>17</v>
      </c>
      <c r="M5415" t="s">
        <v>18</v>
      </c>
      <c r="N5415" t="s">
        <v>1448</v>
      </c>
    </row>
    <row r="5416" spans="1:14" x14ac:dyDescent="0.2">
      <c r="A5416" t="s">
        <v>10744</v>
      </c>
      <c r="B5416">
        <v>0.155576705000009</v>
      </c>
      <c r="C5416">
        <v>23.462366102499999</v>
      </c>
      <c r="D5416">
        <v>0.44358341432889098</v>
      </c>
      <c r="E5416">
        <v>0.68615639679136198</v>
      </c>
      <c r="F5416">
        <v>0.85412451264563904</v>
      </c>
      <c r="G5416">
        <v>-6.7364943086002196</v>
      </c>
      <c r="H5416">
        <v>1.11386678796546</v>
      </c>
      <c r="I5416">
        <v>0.89777342389977499</v>
      </c>
      <c r="J5416" t="s">
        <v>1446</v>
      </c>
      <c r="K5416" t="s">
        <v>1447</v>
      </c>
      <c r="L5416" t="s">
        <v>17</v>
      </c>
      <c r="M5416" t="s">
        <v>18</v>
      </c>
      <c r="N5416" t="s">
        <v>1448</v>
      </c>
    </row>
    <row r="5417" spans="1:14" x14ac:dyDescent="0.2">
      <c r="A5417" t="s">
        <v>10745</v>
      </c>
      <c r="B5417">
        <v>0.15575313500000801</v>
      </c>
      <c r="C5417">
        <v>20.612900257500002</v>
      </c>
      <c r="D5417">
        <v>0.233418110376333</v>
      </c>
      <c r="E5417">
        <v>0.82984074292614096</v>
      </c>
      <c r="F5417">
        <v>0.92819223838405396</v>
      </c>
      <c r="G5417">
        <v>-6.8256999073296196</v>
      </c>
      <c r="H5417">
        <v>1.1140030132443299</v>
      </c>
      <c r="I5417">
        <v>0.89766364014373601</v>
      </c>
      <c r="J5417" t="s">
        <v>89</v>
      </c>
      <c r="K5417" t="s">
        <v>90</v>
      </c>
      <c r="L5417" t="s">
        <v>17</v>
      </c>
      <c r="M5417" t="s">
        <v>18</v>
      </c>
      <c r="N5417" t="s">
        <v>91</v>
      </c>
    </row>
    <row r="5418" spans="1:14" x14ac:dyDescent="0.2">
      <c r="A5418" t="s">
        <v>10746</v>
      </c>
      <c r="B5418">
        <v>0.15610313000000201</v>
      </c>
      <c r="C5418">
        <v>22.427950859999999</v>
      </c>
      <c r="D5418">
        <v>5.99027317400945E-2</v>
      </c>
      <c r="E5418">
        <v>0.95584555355783996</v>
      </c>
      <c r="F5418">
        <v>0.98467536558615598</v>
      </c>
      <c r="G5418">
        <v>-6.8585890900225097</v>
      </c>
      <c r="H5418">
        <v>1.11427330098452</v>
      </c>
      <c r="I5418">
        <v>0.89744589511069295</v>
      </c>
      <c r="J5418" t="s">
        <v>6577</v>
      </c>
      <c r="K5418" t="s">
        <v>6578</v>
      </c>
      <c r="L5418" t="s">
        <v>17</v>
      </c>
      <c r="M5418" t="s">
        <v>18</v>
      </c>
      <c r="N5418" t="s">
        <v>6579</v>
      </c>
    </row>
    <row r="5419" spans="1:14" x14ac:dyDescent="0.2">
      <c r="A5419" t="s">
        <v>10747</v>
      </c>
      <c r="B5419">
        <v>0.15640163500000201</v>
      </c>
      <c r="C5419">
        <v>21.6275858875</v>
      </c>
      <c r="D5419">
        <v>0.10282373908996501</v>
      </c>
      <c r="E5419">
        <v>0.924324327618399</v>
      </c>
      <c r="F5419">
        <v>0.97132285536534801</v>
      </c>
      <c r="G5419">
        <v>-6.8540439744072499</v>
      </c>
      <c r="H5419">
        <v>1.1145038767854401</v>
      </c>
      <c r="I5419">
        <v>0.89726022567484898</v>
      </c>
      <c r="J5419" t="s">
        <v>8008</v>
      </c>
      <c r="K5419" t="s">
        <v>8009</v>
      </c>
      <c r="L5419" t="s">
        <v>17</v>
      </c>
      <c r="M5419" t="s">
        <v>18</v>
      </c>
      <c r="N5419" t="s">
        <v>8010</v>
      </c>
    </row>
    <row r="5420" spans="1:14" x14ac:dyDescent="0.2">
      <c r="A5420" t="s">
        <v>10748</v>
      </c>
      <c r="B5420">
        <v>0.15726089500000701</v>
      </c>
      <c r="C5420">
        <v>28.689584732499998</v>
      </c>
      <c r="D5420">
        <v>0.61977079092589904</v>
      </c>
      <c r="E5420">
        <v>0.57751231227274602</v>
      </c>
      <c r="F5420">
        <v>0.78498535757937304</v>
      </c>
      <c r="G5420">
        <v>-6.6247327137817402</v>
      </c>
      <c r="H5420">
        <v>1.1151678659275399</v>
      </c>
      <c r="I5420">
        <v>0.89672598229706901</v>
      </c>
      <c r="J5420" t="s">
        <v>26</v>
      </c>
      <c r="K5420" t="s">
        <v>27</v>
      </c>
      <c r="L5420" t="s">
        <v>17</v>
      </c>
      <c r="M5420" t="s">
        <v>18</v>
      </c>
      <c r="N5420" t="s">
        <v>28</v>
      </c>
    </row>
    <row r="5421" spans="1:14" x14ac:dyDescent="0.2">
      <c r="A5421" t="s">
        <v>10749</v>
      </c>
      <c r="B5421">
        <v>0.15728187000000199</v>
      </c>
      <c r="C5421">
        <v>25.75549698</v>
      </c>
      <c r="D5421">
        <v>0.54638930302577604</v>
      </c>
      <c r="E5421">
        <v>0.62126241888881595</v>
      </c>
      <c r="F5421">
        <v>0.81168436622578899</v>
      </c>
      <c r="G5421">
        <v>-6.6750159162751599</v>
      </c>
      <c r="H5421">
        <v>1.1151840792057199</v>
      </c>
      <c r="I5421">
        <v>0.89671294510610799</v>
      </c>
      <c r="J5421" t="s">
        <v>3410</v>
      </c>
      <c r="K5421" t="s">
        <v>3411</v>
      </c>
      <c r="L5421" t="s">
        <v>17</v>
      </c>
      <c r="M5421" t="s">
        <v>18</v>
      </c>
      <c r="N5421" t="s">
        <v>3412</v>
      </c>
    </row>
    <row r="5422" spans="1:14" x14ac:dyDescent="0.2">
      <c r="A5422" t="s">
        <v>10750</v>
      </c>
      <c r="B5422">
        <v>0.157557485000002</v>
      </c>
      <c r="C5422">
        <v>24.433060167499999</v>
      </c>
      <c r="D5422">
        <v>0.69366581973260999</v>
      </c>
      <c r="E5422">
        <v>0.53575409484881797</v>
      </c>
      <c r="F5422">
        <v>0.75680871399372696</v>
      </c>
      <c r="G5422">
        <v>-6.5691780267255799</v>
      </c>
      <c r="H5422">
        <v>1.11539714628683</v>
      </c>
      <c r="I5422">
        <v>0.896541651849312</v>
      </c>
      <c r="J5422" t="s">
        <v>5225</v>
      </c>
      <c r="K5422" t="s">
        <v>5226</v>
      </c>
      <c r="L5422" t="s">
        <v>17</v>
      </c>
      <c r="M5422" t="s">
        <v>18</v>
      </c>
      <c r="N5422" t="s">
        <v>5227</v>
      </c>
    </row>
    <row r="5423" spans="1:14" x14ac:dyDescent="0.2">
      <c r="A5423" t="s">
        <v>10751</v>
      </c>
      <c r="B5423">
        <v>0.15775489500000001</v>
      </c>
      <c r="C5423">
        <v>25.710745812500001</v>
      </c>
      <c r="D5423">
        <v>0.46365897659295202</v>
      </c>
      <c r="E5423">
        <v>0.67317080831235698</v>
      </c>
      <c r="F5423">
        <v>0.84645451382680104</v>
      </c>
      <c r="G5423">
        <v>-6.7253540516153798</v>
      </c>
      <c r="H5423">
        <v>1.11554978118879</v>
      </c>
      <c r="I5423">
        <v>0.89641898269599796</v>
      </c>
      <c r="J5423" t="s">
        <v>10752</v>
      </c>
      <c r="K5423" t="s">
        <v>10753</v>
      </c>
      <c r="L5423" t="s">
        <v>17</v>
      </c>
      <c r="M5423" t="s">
        <v>18</v>
      </c>
      <c r="N5423" t="s">
        <v>10754</v>
      </c>
    </row>
    <row r="5424" spans="1:14" x14ac:dyDescent="0.2">
      <c r="A5424" t="s">
        <v>10755</v>
      </c>
      <c r="B5424">
        <v>0.157755850000004</v>
      </c>
      <c r="C5424">
        <v>23.649769305</v>
      </c>
      <c r="D5424">
        <v>0.68744089396238295</v>
      </c>
      <c r="E5424">
        <v>0.53918088230699901</v>
      </c>
      <c r="F5424">
        <v>0.75963790917471596</v>
      </c>
      <c r="G5424">
        <v>-6.5740378295709503</v>
      </c>
      <c r="H5424">
        <v>1.1155505196334199</v>
      </c>
      <c r="I5424">
        <v>0.89641838930666395</v>
      </c>
      <c r="J5424" t="s">
        <v>7521</v>
      </c>
      <c r="K5424" t="s">
        <v>7522</v>
      </c>
      <c r="L5424" t="s">
        <v>17</v>
      </c>
      <c r="M5424" t="s">
        <v>18</v>
      </c>
      <c r="N5424" t="s">
        <v>7523</v>
      </c>
    </row>
    <row r="5425" spans="1:14" x14ac:dyDescent="0.2">
      <c r="A5425" t="s">
        <v>10756</v>
      </c>
      <c r="B5425">
        <v>0.15838909000000401</v>
      </c>
      <c r="C5425">
        <v>29.234071255</v>
      </c>
      <c r="D5425">
        <v>0.67739975055659696</v>
      </c>
      <c r="E5425">
        <v>0.544743969162227</v>
      </c>
      <c r="F5425">
        <v>0.76399536977271598</v>
      </c>
      <c r="G5425">
        <v>-6.5818089026702502</v>
      </c>
      <c r="H5425">
        <v>1.1160402740483999</v>
      </c>
      <c r="I5425">
        <v>0.89602501204775697</v>
      </c>
      <c r="J5425" t="s">
        <v>730</v>
      </c>
      <c r="K5425" t="s">
        <v>731</v>
      </c>
      <c r="L5425" t="s">
        <v>17</v>
      </c>
      <c r="M5425" t="s">
        <v>18</v>
      </c>
      <c r="N5425" t="s">
        <v>732</v>
      </c>
    </row>
    <row r="5426" spans="1:14" x14ac:dyDescent="0.2">
      <c r="A5426" t="s">
        <v>10757</v>
      </c>
      <c r="B5426">
        <v>0.15849686000000701</v>
      </c>
      <c r="C5426">
        <v>27.36953068</v>
      </c>
      <c r="D5426">
        <v>0.64851314688211004</v>
      </c>
      <c r="E5426">
        <v>0.56099116676760796</v>
      </c>
      <c r="F5426">
        <v>0.77441074135826804</v>
      </c>
      <c r="G5426">
        <v>-6.6036872586924504</v>
      </c>
      <c r="H5426">
        <v>1.1161236458971699</v>
      </c>
      <c r="I5426">
        <v>0.89595808105666497</v>
      </c>
      <c r="J5426" t="s">
        <v>1751</v>
      </c>
      <c r="K5426" t="s">
        <v>1752</v>
      </c>
      <c r="L5426" t="s">
        <v>17</v>
      </c>
      <c r="M5426" t="s">
        <v>18</v>
      </c>
      <c r="N5426" t="s">
        <v>1753</v>
      </c>
    </row>
    <row r="5427" spans="1:14" x14ac:dyDescent="0.2">
      <c r="A5427" t="s">
        <v>10758</v>
      </c>
      <c r="B5427">
        <v>0.15871144000000501</v>
      </c>
      <c r="C5427">
        <v>21.011882305</v>
      </c>
      <c r="D5427">
        <v>7.6523388354880095E-2</v>
      </c>
      <c r="E5427">
        <v>0.94362248175156604</v>
      </c>
      <c r="F5427">
        <v>0.97975618316527802</v>
      </c>
      <c r="G5427">
        <v>-6.8571123920891903</v>
      </c>
      <c r="H5427">
        <v>1.11628966547646</v>
      </c>
      <c r="I5427">
        <v>0.89582483017360204</v>
      </c>
      <c r="J5427" t="s">
        <v>5910</v>
      </c>
      <c r="K5427" t="s">
        <v>5911</v>
      </c>
      <c r="L5427" t="s">
        <v>17</v>
      </c>
      <c r="M5427" t="s">
        <v>18</v>
      </c>
      <c r="N5427" t="s">
        <v>5912</v>
      </c>
    </row>
    <row r="5428" spans="1:14" x14ac:dyDescent="0.2">
      <c r="A5428" t="s">
        <v>10759</v>
      </c>
      <c r="B5428">
        <v>0.158736230000009</v>
      </c>
      <c r="C5428">
        <v>22.351244449999999</v>
      </c>
      <c r="D5428">
        <v>8.6087154845318398E-2</v>
      </c>
      <c r="E5428">
        <v>0.93659813409402803</v>
      </c>
      <c r="F5428">
        <v>0.97708164262507602</v>
      </c>
      <c r="G5428">
        <v>-6.8561002144793903</v>
      </c>
      <c r="H5428">
        <v>1.1163088469789899</v>
      </c>
      <c r="I5428">
        <v>0.89580943724154105</v>
      </c>
      <c r="J5428" t="s">
        <v>111</v>
      </c>
      <c r="K5428" t="s">
        <v>112</v>
      </c>
      <c r="L5428" t="s">
        <v>17</v>
      </c>
      <c r="M5428" t="s">
        <v>18</v>
      </c>
      <c r="N5428" t="s">
        <v>113</v>
      </c>
    </row>
    <row r="5429" spans="1:14" x14ac:dyDescent="0.2">
      <c r="A5429" t="s">
        <v>10760</v>
      </c>
      <c r="B5429">
        <v>0.158747670000007</v>
      </c>
      <c r="C5429">
        <v>20.493058680000001</v>
      </c>
      <c r="D5429">
        <v>0.14881620750448299</v>
      </c>
      <c r="E5429">
        <v>0.89075160987052904</v>
      </c>
      <c r="F5429">
        <v>0.95714096206687205</v>
      </c>
      <c r="G5429">
        <v>-6.8465348340579597</v>
      </c>
      <c r="H5429">
        <v>1.1163176989009</v>
      </c>
      <c r="I5429">
        <v>0.89580233385583696</v>
      </c>
      <c r="J5429" t="s">
        <v>2501</v>
      </c>
      <c r="K5429" t="s">
        <v>2502</v>
      </c>
      <c r="L5429" t="s">
        <v>17</v>
      </c>
      <c r="M5429" t="s">
        <v>18</v>
      </c>
      <c r="N5429" t="s">
        <v>2503</v>
      </c>
    </row>
    <row r="5430" spans="1:14" x14ac:dyDescent="0.2">
      <c r="A5430" t="s">
        <v>10761</v>
      </c>
      <c r="B5430">
        <v>0.15942096500000999</v>
      </c>
      <c r="C5430">
        <v>21.213118077499999</v>
      </c>
      <c r="D5430">
        <v>0.425506713013247</v>
      </c>
      <c r="E5430">
        <v>0.69797261308293701</v>
      </c>
      <c r="F5430">
        <v>0.86044827651280698</v>
      </c>
      <c r="G5430">
        <v>-6.7461530751851297</v>
      </c>
      <c r="H5430">
        <v>1.11683879762011</v>
      </c>
      <c r="I5430">
        <v>0.89538436713599001</v>
      </c>
      <c r="J5430" t="s">
        <v>3690</v>
      </c>
      <c r="K5430" t="s">
        <v>3691</v>
      </c>
      <c r="L5430" t="s">
        <v>17</v>
      </c>
      <c r="M5430" t="s">
        <v>18</v>
      </c>
      <c r="N5430" t="s">
        <v>3692</v>
      </c>
    </row>
    <row r="5431" spans="1:14" x14ac:dyDescent="0.2">
      <c r="A5431" t="s">
        <v>10762</v>
      </c>
      <c r="B5431">
        <v>0.15948200000000401</v>
      </c>
      <c r="C5431">
        <v>20.081192495</v>
      </c>
      <c r="D5431">
        <v>0.26549350617220302</v>
      </c>
      <c r="E5431">
        <v>0.80712240593788598</v>
      </c>
      <c r="F5431">
        <v>0.91680027842320899</v>
      </c>
      <c r="G5431">
        <v>-6.8154682326586604</v>
      </c>
      <c r="H5431">
        <v>1.11688604786775</v>
      </c>
      <c r="I5431">
        <v>0.89534648759298396</v>
      </c>
      <c r="J5431" t="s">
        <v>345</v>
      </c>
      <c r="K5431" t="s">
        <v>346</v>
      </c>
      <c r="L5431" t="s">
        <v>17</v>
      </c>
      <c r="M5431" t="s">
        <v>18</v>
      </c>
      <c r="N5431" t="s">
        <v>347</v>
      </c>
    </row>
    <row r="5432" spans="1:14" x14ac:dyDescent="0.2">
      <c r="A5432" t="s">
        <v>10763</v>
      </c>
      <c r="B5432">
        <v>0.159606935000003</v>
      </c>
      <c r="C5432">
        <v>20.4294815075</v>
      </c>
      <c r="D5432">
        <v>0.51949741914029401</v>
      </c>
      <c r="E5432">
        <v>0.63784399867915698</v>
      </c>
      <c r="F5432">
        <v>0.82332382972878004</v>
      </c>
      <c r="G5432">
        <v>-6.6921422606348804</v>
      </c>
      <c r="H5432">
        <v>1.11698277253686</v>
      </c>
      <c r="I5432">
        <v>0.89526895542787299</v>
      </c>
      <c r="J5432" t="s">
        <v>2270</v>
      </c>
      <c r="K5432" t="s">
        <v>2271</v>
      </c>
      <c r="L5432" t="s">
        <v>17</v>
      </c>
      <c r="M5432" t="s">
        <v>18</v>
      </c>
      <c r="N5432" t="s">
        <v>2272</v>
      </c>
    </row>
    <row r="5433" spans="1:14" x14ac:dyDescent="0.2">
      <c r="A5433" t="s">
        <v>10764</v>
      </c>
      <c r="B5433">
        <v>0.159619325000012</v>
      </c>
      <c r="C5433">
        <v>28.7341732975</v>
      </c>
      <c r="D5433">
        <v>0.52637318545116096</v>
      </c>
      <c r="E5433">
        <v>0.63357710261634903</v>
      </c>
      <c r="F5433">
        <v>0.82053553260432299</v>
      </c>
      <c r="G5433">
        <v>-6.6878319394614199</v>
      </c>
      <c r="H5433">
        <v>1.11699236533062</v>
      </c>
      <c r="I5433">
        <v>0.89526126680732498</v>
      </c>
      <c r="J5433" t="s">
        <v>10653</v>
      </c>
      <c r="K5433" t="s">
        <v>10654</v>
      </c>
      <c r="L5433" t="s">
        <v>17</v>
      </c>
      <c r="M5433" t="s">
        <v>18</v>
      </c>
      <c r="N5433" t="s">
        <v>10655</v>
      </c>
    </row>
    <row r="5434" spans="1:14" x14ac:dyDescent="0.2">
      <c r="A5434" t="s">
        <v>10765</v>
      </c>
      <c r="B5434">
        <v>0.15992737000000501</v>
      </c>
      <c r="C5434">
        <v>21.739517209999999</v>
      </c>
      <c r="D5434">
        <v>0.66969256306658498</v>
      </c>
      <c r="E5434">
        <v>0.54904362923115302</v>
      </c>
      <c r="F5434">
        <v>0.76739501734208004</v>
      </c>
      <c r="G5434">
        <v>-6.5877160886297697</v>
      </c>
      <c r="H5434">
        <v>1.11723089158913</v>
      </c>
      <c r="I5434">
        <v>0.89507013055968998</v>
      </c>
      <c r="J5434" t="s">
        <v>5212</v>
      </c>
      <c r="K5434" t="s">
        <v>5213</v>
      </c>
      <c r="L5434" t="s">
        <v>17</v>
      </c>
      <c r="M5434" t="s">
        <v>18</v>
      </c>
      <c r="N5434" t="s">
        <v>5214</v>
      </c>
    </row>
    <row r="5435" spans="1:14" x14ac:dyDescent="0.2">
      <c r="A5435" t="s">
        <v>10766</v>
      </c>
      <c r="B5435">
        <v>0.16002369000000299</v>
      </c>
      <c r="C5435">
        <v>21.876425265000002</v>
      </c>
      <c r="D5435">
        <v>0.25161230492810199</v>
      </c>
      <c r="E5435">
        <v>0.81692525208964095</v>
      </c>
      <c r="F5435">
        <v>0.92140113834190196</v>
      </c>
      <c r="G5435">
        <v>-6.8200512545160104</v>
      </c>
      <c r="H5435">
        <v>1.1173054848113899</v>
      </c>
      <c r="I5435">
        <v>0.89501037414920204</v>
      </c>
      <c r="J5435" t="s">
        <v>3490</v>
      </c>
      <c r="K5435" t="s">
        <v>3491</v>
      </c>
      <c r="L5435" t="s">
        <v>17</v>
      </c>
      <c r="M5435" t="s">
        <v>18</v>
      </c>
      <c r="N5435" t="s">
        <v>3492</v>
      </c>
    </row>
    <row r="5436" spans="1:14" x14ac:dyDescent="0.2">
      <c r="A5436" t="s">
        <v>10767</v>
      </c>
      <c r="B5436">
        <v>0.16007041999999699</v>
      </c>
      <c r="C5436">
        <v>23.24091816</v>
      </c>
      <c r="D5436">
        <v>0.26678761117498201</v>
      </c>
      <c r="E5436">
        <v>0.80621085063912501</v>
      </c>
      <c r="F5436">
        <v>0.91628876935732295</v>
      </c>
      <c r="G5436">
        <v>-6.8150289770526804</v>
      </c>
      <c r="H5436">
        <v>1.1173416757799699</v>
      </c>
      <c r="I5436">
        <v>0.89498138454554499</v>
      </c>
      <c r="J5436" t="s">
        <v>3324</v>
      </c>
      <c r="K5436" t="s">
        <v>3325</v>
      </c>
      <c r="L5436" t="s">
        <v>17</v>
      </c>
      <c r="M5436" t="s">
        <v>18</v>
      </c>
      <c r="N5436" t="s">
        <v>3326</v>
      </c>
    </row>
    <row r="5437" spans="1:14" x14ac:dyDescent="0.2">
      <c r="A5437" t="s">
        <v>10768</v>
      </c>
      <c r="B5437">
        <v>0.16017436500001</v>
      </c>
      <c r="C5437">
        <v>26.6780762675</v>
      </c>
      <c r="D5437">
        <v>0.65855996058409805</v>
      </c>
      <c r="E5437">
        <v>0.555299568275191</v>
      </c>
      <c r="F5437">
        <v>0.77108350255747904</v>
      </c>
      <c r="G5437">
        <v>-6.5961593082878096</v>
      </c>
      <c r="H5437">
        <v>1.1174221822357999</v>
      </c>
      <c r="I5437">
        <v>0.89491690419027503</v>
      </c>
      <c r="J5437" t="s">
        <v>4681</v>
      </c>
      <c r="K5437" t="s">
        <v>4682</v>
      </c>
      <c r="L5437" t="s">
        <v>17</v>
      </c>
      <c r="M5437" t="s">
        <v>18</v>
      </c>
      <c r="N5437" t="s">
        <v>4683</v>
      </c>
    </row>
    <row r="5438" spans="1:14" x14ac:dyDescent="0.2">
      <c r="A5438" t="s">
        <v>10769</v>
      </c>
      <c r="B5438">
        <v>0.16038227500000701</v>
      </c>
      <c r="C5438">
        <v>25.4658970825</v>
      </c>
      <c r="D5438">
        <v>0.39045240479184401</v>
      </c>
      <c r="E5438">
        <v>0.72120810517503897</v>
      </c>
      <c r="F5438">
        <v>0.87367180313041004</v>
      </c>
      <c r="G5438">
        <v>-6.7638576021408099</v>
      </c>
      <c r="H5438">
        <v>1.11758322804273</v>
      </c>
      <c r="I5438">
        <v>0.89478794501179304</v>
      </c>
      <c r="J5438" t="s">
        <v>3215</v>
      </c>
      <c r="K5438" t="s">
        <v>3216</v>
      </c>
      <c r="L5438" t="s">
        <v>17</v>
      </c>
      <c r="M5438" t="s">
        <v>18</v>
      </c>
      <c r="N5438" t="s">
        <v>3217</v>
      </c>
    </row>
    <row r="5439" spans="1:14" x14ac:dyDescent="0.2">
      <c r="A5439" t="s">
        <v>10770</v>
      </c>
      <c r="B5439">
        <v>0.16088581500000701</v>
      </c>
      <c r="C5439">
        <v>21.9952483175</v>
      </c>
      <c r="D5439">
        <v>0.10516747996166401</v>
      </c>
      <c r="E5439">
        <v>0.92260765281433599</v>
      </c>
      <c r="F5439">
        <v>0.97100563313438404</v>
      </c>
      <c r="G5439">
        <v>-6.8537271270389102</v>
      </c>
      <c r="H5439">
        <v>1.1179733632142801</v>
      </c>
      <c r="I5439">
        <v>0.89447569405849403</v>
      </c>
      <c r="J5439" t="s">
        <v>1061</v>
      </c>
      <c r="K5439" t="s">
        <v>1062</v>
      </c>
      <c r="L5439" t="s">
        <v>17</v>
      </c>
      <c r="M5439" t="s">
        <v>18</v>
      </c>
      <c r="N5439" t="s">
        <v>1063</v>
      </c>
    </row>
    <row r="5440" spans="1:14" x14ac:dyDescent="0.2">
      <c r="A5440" t="s">
        <v>10771</v>
      </c>
      <c r="B5440">
        <v>0.161035540000004</v>
      </c>
      <c r="C5440">
        <v>25.533993720000002</v>
      </c>
      <c r="D5440">
        <v>0.72160356847332896</v>
      </c>
      <c r="E5440">
        <v>0.52058271933001798</v>
      </c>
      <c r="F5440">
        <v>0.74894465142840505</v>
      </c>
      <c r="G5440">
        <v>-6.5469769460778604</v>
      </c>
      <c r="H5440">
        <v>1.11808939414477</v>
      </c>
      <c r="I5440">
        <v>0.89438286888044305</v>
      </c>
      <c r="J5440" t="s">
        <v>10772</v>
      </c>
      <c r="K5440" t="s">
        <v>10773</v>
      </c>
      <c r="L5440" t="s">
        <v>17</v>
      </c>
      <c r="M5440" t="s">
        <v>18</v>
      </c>
      <c r="N5440" t="s">
        <v>10774</v>
      </c>
    </row>
    <row r="5441" spans="1:14" x14ac:dyDescent="0.2">
      <c r="A5441" t="s">
        <v>10775</v>
      </c>
      <c r="B5441">
        <v>0.161257745000007</v>
      </c>
      <c r="C5441">
        <v>25.134203432500001</v>
      </c>
      <c r="D5441">
        <v>0.68430937615508503</v>
      </c>
      <c r="E5441">
        <v>0.540911136977964</v>
      </c>
      <c r="F5441">
        <v>0.76134458805712801</v>
      </c>
      <c r="G5441">
        <v>-6.5764704355784502</v>
      </c>
      <c r="H5441">
        <v>1.11826161639592</v>
      </c>
      <c r="I5441">
        <v>0.89424512595087402</v>
      </c>
      <c r="J5441" t="s">
        <v>3637</v>
      </c>
      <c r="K5441" t="s">
        <v>3638</v>
      </c>
      <c r="L5441" t="s">
        <v>17</v>
      </c>
      <c r="M5441" t="s">
        <v>18</v>
      </c>
      <c r="N5441" t="s">
        <v>3639</v>
      </c>
    </row>
    <row r="5442" spans="1:14" x14ac:dyDescent="0.2">
      <c r="A5442" t="s">
        <v>10776</v>
      </c>
      <c r="B5442">
        <v>0.161382675000002</v>
      </c>
      <c r="C5442">
        <v>21.767152787499999</v>
      </c>
      <c r="D5442">
        <v>0.40296928564234002</v>
      </c>
      <c r="E5442">
        <v>0.71286375650153</v>
      </c>
      <c r="F5442">
        <v>0.86973268295695105</v>
      </c>
      <c r="G5442">
        <v>-6.75769286175752</v>
      </c>
      <c r="H5442">
        <v>1.1183584563161999</v>
      </c>
      <c r="I5442">
        <v>0.89416769225667803</v>
      </c>
      <c r="J5442" t="s">
        <v>5779</v>
      </c>
      <c r="K5442" t="s">
        <v>5780</v>
      </c>
      <c r="L5442" t="s">
        <v>17</v>
      </c>
      <c r="M5442" t="s">
        <v>18</v>
      </c>
      <c r="N5442" t="s">
        <v>5781</v>
      </c>
    </row>
    <row r="5443" spans="1:14" x14ac:dyDescent="0.2">
      <c r="A5443" t="s">
        <v>10777</v>
      </c>
      <c r="B5443">
        <v>0.161549570000005</v>
      </c>
      <c r="C5443">
        <v>23.78689146</v>
      </c>
      <c r="D5443">
        <v>0.60182331803140099</v>
      </c>
      <c r="E5443">
        <v>0.588006073620016</v>
      </c>
      <c r="F5443">
        <v>0.79102348790989097</v>
      </c>
      <c r="G5443">
        <v>-6.6374966926088304</v>
      </c>
      <c r="H5443">
        <v>1.1184878386358901</v>
      </c>
      <c r="I5443">
        <v>0.89406425841840198</v>
      </c>
      <c r="J5443" t="s">
        <v>9440</v>
      </c>
      <c r="K5443" t="s">
        <v>9441</v>
      </c>
      <c r="L5443" t="s">
        <v>17</v>
      </c>
      <c r="M5443" t="s">
        <v>18</v>
      </c>
      <c r="N5443" t="s">
        <v>9442</v>
      </c>
    </row>
    <row r="5444" spans="1:14" x14ac:dyDescent="0.2">
      <c r="A5444" t="s">
        <v>10778</v>
      </c>
      <c r="B5444">
        <v>0.161650650000009</v>
      </c>
      <c r="C5444">
        <v>22.925980089999999</v>
      </c>
      <c r="D5444">
        <v>6.0319778830236703E-2</v>
      </c>
      <c r="E5444">
        <v>0.95553863644140202</v>
      </c>
      <c r="F5444">
        <v>0.98458977454237895</v>
      </c>
      <c r="G5444">
        <v>-6.8585564258458502</v>
      </c>
      <c r="H5444">
        <v>1.1185662063492201</v>
      </c>
      <c r="I5444">
        <v>0.89400161950520496</v>
      </c>
      <c r="J5444" t="s">
        <v>272</v>
      </c>
      <c r="K5444" t="s">
        <v>273</v>
      </c>
      <c r="L5444" t="s">
        <v>17</v>
      </c>
      <c r="M5444" t="s">
        <v>18</v>
      </c>
      <c r="N5444" t="s">
        <v>274</v>
      </c>
    </row>
    <row r="5445" spans="1:14" x14ac:dyDescent="0.2">
      <c r="A5445" t="s">
        <v>10779</v>
      </c>
      <c r="B5445">
        <v>0.162019725000007</v>
      </c>
      <c r="C5445">
        <v>21.204584122499998</v>
      </c>
      <c r="D5445">
        <v>0.19247455497758001</v>
      </c>
      <c r="E5445">
        <v>0.85915831022007405</v>
      </c>
      <c r="F5445">
        <v>0.94291811524648395</v>
      </c>
      <c r="G5445">
        <v>-6.8369081276109096</v>
      </c>
      <c r="H5445">
        <v>1.1188523982482701</v>
      </c>
      <c r="I5445">
        <v>0.893772942316297</v>
      </c>
      <c r="J5445" t="s">
        <v>5258</v>
      </c>
      <c r="K5445" t="s">
        <v>5259</v>
      </c>
      <c r="L5445" t="s">
        <v>17</v>
      </c>
      <c r="M5445" t="s">
        <v>18</v>
      </c>
      <c r="N5445" t="s">
        <v>5260</v>
      </c>
    </row>
    <row r="5446" spans="1:14" x14ac:dyDescent="0.2">
      <c r="A5446" t="s">
        <v>10780</v>
      </c>
      <c r="B5446">
        <v>0.162099835000003</v>
      </c>
      <c r="C5446">
        <v>25.614404677500001</v>
      </c>
      <c r="D5446">
        <v>0.52158935782097404</v>
      </c>
      <c r="E5446">
        <v>0.63654383500202905</v>
      </c>
      <c r="F5446">
        <v>0.8226325507301</v>
      </c>
      <c r="G5446">
        <v>-6.6908358814622702</v>
      </c>
      <c r="H5446">
        <v>1.1189145276322701</v>
      </c>
      <c r="I5446">
        <v>0.89372331425180296</v>
      </c>
      <c r="J5446" t="s">
        <v>3332</v>
      </c>
      <c r="K5446" t="s">
        <v>3333</v>
      </c>
      <c r="L5446" t="s">
        <v>17</v>
      </c>
      <c r="M5446" t="s">
        <v>18</v>
      </c>
      <c r="N5446" t="s">
        <v>3334</v>
      </c>
    </row>
    <row r="5447" spans="1:14" x14ac:dyDescent="0.2">
      <c r="A5447" t="s">
        <v>10781</v>
      </c>
      <c r="B5447">
        <v>0.16308403000001401</v>
      </c>
      <c r="C5447">
        <v>24.530882835</v>
      </c>
      <c r="D5447">
        <v>0.34290014214317899</v>
      </c>
      <c r="E5447">
        <v>0.75336728573530298</v>
      </c>
      <c r="F5447">
        <v>0.89158896581759906</v>
      </c>
      <c r="G5447">
        <v>-6.7856546705076104</v>
      </c>
      <c r="H5447">
        <v>1.11967810258256</v>
      </c>
      <c r="I5447">
        <v>0.893113831281936</v>
      </c>
      <c r="J5447" t="s">
        <v>3102</v>
      </c>
      <c r="K5447" t="s">
        <v>3103</v>
      </c>
      <c r="L5447" t="s">
        <v>17</v>
      </c>
      <c r="M5447" t="s">
        <v>18</v>
      </c>
      <c r="N5447" t="s">
        <v>3104</v>
      </c>
    </row>
    <row r="5448" spans="1:14" x14ac:dyDescent="0.2">
      <c r="A5448" t="s">
        <v>10782</v>
      </c>
      <c r="B5448">
        <v>0.16319846500001101</v>
      </c>
      <c r="C5448">
        <v>20.7416601175</v>
      </c>
      <c r="D5448">
        <v>0.187704800360601</v>
      </c>
      <c r="E5448">
        <v>0.862594506170419</v>
      </c>
      <c r="F5448">
        <v>0.94385049079948002</v>
      </c>
      <c r="G5448">
        <v>-6.8380772600983901</v>
      </c>
      <c r="H5448">
        <v>1.1197669193053199</v>
      </c>
      <c r="I5448">
        <v>0.893042992036576</v>
      </c>
      <c r="J5448" t="s">
        <v>4175</v>
      </c>
      <c r="K5448" t="s">
        <v>4176</v>
      </c>
      <c r="L5448" t="s">
        <v>17</v>
      </c>
      <c r="M5448" t="s">
        <v>18</v>
      </c>
      <c r="N5448" t="s">
        <v>4177</v>
      </c>
    </row>
    <row r="5449" spans="1:14" x14ac:dyDescent="0.2">
      <c r="A5449" t="s">
        <v>10783</v>
      </c>
      <c r="B5449">
        <v>0.16535281999999901</v>
      </c>
      <c r="C5449">
        <v>24.352254389999999</v>
      </c>
      <c r="D5449">
        <v>0.63305397729521995</v>
      </c>
      <c r="E5449">
        <v>0.56983338296011499</v>
      </c>
      <c r="F5449">
        <v>0.78004920368837205</v>
      </c>
      <c r="G5449">
        <v>-6.6150979608674803</v>
      </c>
      <c r="H5449">
        <v>1.1214402996608701</v>
      </c>
      <c r="I5449">
        <v>0.89171041945113205</v>
      </c>
      <c r="J5449" t="s">
        <v>5391</v>
      </c>
      <c r="K5449" t="s">
        <v>5392</v>
      </c>
      <c r="L5449" t="s">
        <v>17</v>
      </c>
      <c r="M5449" t="s">
        <v>18</v>
      </c>
      <c r="N5449" t="s">
        <v>5393</v>
      </c>
    </row>
    <row r="5450" spans="1:14" x14ac:dyDescent="0.2">
      <c r="A5450" t="s">
        <v>10784</v>
      </c>
      <c r="B5450">
        <v>0.16600703999999999</v>
      </c>
      <c r="C5450">
        <v>25.645630359999998</v>
      </c>
      <c r="D5450">
        <v>0.63815358904907205</v>
      </c>
      <c r="E5450">
        <v>0.56690526185985701</v>
      </c>
      <c r="F5450">
        <v>0.77861473674023995</v>
      </c>
      <c r="G5450">
        <v>-6.6113571675007696</v>
      </c>
      <c r="H5450">
        <v>1.1219489553544399</v>
      </c>
      <c r="I5450">
        <v>0.89130614652970797</v>
      </c>
      <c r="J5450" t="s">
        <v>2723</v>
      </c>
      <c r="K5450" t="s">
        <v>2724</v>
      </c>
      <c r="L5450" t="s">
        <v>17</v>
      </c>
      <c r="M5450" t="s">
        <v>18</v>
      </c>
      <c r="N5450" t="s">
        <v>2725</v>
      </c>
    </row>
    <row r="5451" spans="1:14" x14ac:dyDescent="0.2">
      <c r="A5451" t="s">
        <v>10785</v>
      </c>
      <c r="B5451">
        <v>0.166290285000009</v>
      </c>
      <c r="C5451">
        <v>27.123110772499999</v>
      </c>
      <c r="D5451">
        <v>0.49644015927584301</v>
      </c>
      <c r="E5451">
        <v>0.65228728533596103</v>
      </c>
      <c r="F5451">
        <v>0.83327610185188195</v>
      </c>
      <c r="G5451">
        <v>-6.7062469253410697</v>
      </c>
      <c r="H5451">
        <v>1.12216924974826</v>
      </c>
      <c r="I5451">
        <v>0.89113117314909096</v>
      </c>
      <c r="J5451" t="s">
        <v>4754</v>
      </c>
      <c r="K5451" t="s">
        <v>4755</v>
      </c>
      <c r="L5451" t="s">
        <v>17</v>
      </c>
      <c r="M5451" t="s">
        <v>18</v>
      </c>
      <c r="N5451" t="s">
        <v>4756</v>
      </c>
    </row>
    <row r="5452" spans="1:14" x14ac:dyDescent="0.2">
      <c r="A5452" t="s">
        <v>10786</v>
      </c>
      <c r="B5452">
        <v>0.166398999999995</v>
      </c>
      <c r="C5452">
        <v>25.745337485</v>
      </c>
      <c r="D5452">
        <v>0.31668302207145199</v>
      </c>
      <c r="E5452">
        <v>0.77139025767055003</v>
      </c>
      <c r="F5452">
        <v>0.89940004852696598</v>
      </c>
      <c r="G5452">
        <v>-6.7965509700126097</v>
      </c>
      <c r="H5452">
        <v>1.12225381455453</v>
      </c>
      <c r="I5452">
        <v>0.89106402404784202</v>
      </c>
      <c r="J5452" t="s">
        <v>787</v>
      </c>
      <c r="K5452" t="s">
        <v>788</v>
      </c>
      <c r="L5452" t="s">
        <v>17</v>
      </c>
      <c r="M5452" t="s">
        <v>18</v>
      </c>
      <c r="N5452" t="s">
        <v>789</v>
      </c>
    </row>
    <row r="5453" spans="1:14" x14ac:dyDescent="0.2">
      <c r="A5453" t="s">
        <v>10787</v>
      </c>
      <c r="B5453">
        <v>0.16641807500000599</v>
      </c>
      <c r="C5453">
        <v>25.815181732500001</v>
      </c>
      <c r="D5453">
        <v>0.65750344648568104</v>
      </c>
      <c r="E5453">
        <v>0.55589604984507002</v>
      </c>
      <c r="F5453">
        <v>0.77158479293928695</v>
      </c>
      <c r="G5453">
        <v>-6.5969550586589802</v>
      </c>
      <c r="H5453">
        <v>1.12226865284844</v>
      </c>
      <c r="I5453">
        <v>0.89105224267102801</v>
      </c>
      <c r="J5453" t="s">
        <v>1230</v>
      </c>
      <c r="K5453" t="s">
        <v>1231</v>
      </c>
      <c r="L5453" t="s">
        <v>17</v>
      </c>
      <c r="M5453" t="s">
        <v>18</v>
      </c>
      <c r="N5453" t="s">
        <v>1232</v>
      </c>
    </row>
    <row r="5454" spans="1:14" x14ac:dyDescent="0.2">
      <c r="A5454" t="s">
        <v>10788</v>
      </c>
      <c r="B5454">
        <v>0.166549685000007</v>
      </c>
      <c r="C5454">
        <v>28.8587064725</v>
      </c>
      <c r="D5454">
        <v>0.747719249900757</v>
      </c>
      <c r="E5454">
        <v>0.50671000779779296</v>
      </c>
      <c r="F5454">
        <v>0.73703510595614996</v>
      </c>
      <c r="G5454">
        <v>-6.5256622350478102</v>
      </c>
      <c r="H5454">
        <v>1.1223710365889299</v>
      </c>
      <c r="I5454">
        <v>0.89097096004826304</v>
      </c>
      <c r="J5454" t="s">
        <v>2543</v>
      </c>
      <c r="K5454" t="s">
        <v>2544</v>
      </c>
      <c r="L5454" t="s">
        <v>17</v>
      </c>
      <c r="M5454" t="s">
        <v>18</v>
      </c>
      <c r="N5454" t="s">
        <v>2545</v>
      </c>
    </row>
    <row r="5455" spans="1:14" x14ac:dyDescent="0.2">
      <c r="A5455" t="s">
        <v>10789</v>
      </c>
      <c r="B5455">
        <v>0.166618350000004</v>
      </c>
      <c r="C5455">
        <v>21.230673790000001</v>
      </c>
      <c r="D5455">
        <v>0.253277840363341</v>
      </c>
      <c r="E5455">
        <v>0.81574667396389999</v>
      </c>
      <c r="F5455">
        <v>0.92097194494651502</v>
      </c>
      <c r="G5455">
        <v>-6.8195138140720397</v>
      </c>
      <c r="H5455">
        <v>1.1224244570548501</v>
      </c>
      <c r="I5455">
        <v>0.89092855533807502</v>
      </c>
      <c r="J5455" t="s">
        <v>7084</v>
      </c>
      <c r="K5455" t="s">
        <v>7085</v>
      </c>
      <c r="L5455" t="s">
        <v>17</v>
      </c>
      <c r="M5455" t="s">
        <v>18</v>
      </c>
      <c r="N5455" t="s">
        <v>7086</v>
      </c>
    </row>
    <row r="5456" spans="1:14" x14ac:dyDescent="0.2">
      <c r="A5456" t="s">
        <v>10790</v>
      </c>
      <c r="B5456">
        <v>0.166784285000006</v>
      </c>
      <c r="C5456">
        <v>21.4735517475</v>
      </c>
      <c r="D5456">
        <v>0.54789502503284704</v>
      </c>
      <c r="E5456">
        <v>0.62034252163845405</v>
      </c>
      <c r="F5456">
        <v>0.81131865730773001</v>
      </c>
      <c r="G5456">
        <v>-6.6740358324919997</v>
      </c>
      <c r="H5456">
        <v>1.1225535627968</v>
      </c>
      <c r="I5456">
        <v>0.89082608896500304</v>
      </c>
      <c r="J5456" t="s">
        <v>10791</v>
      </c>
      <c r="K5456" t="s">
        <v>10792</v>
      </c>
      <c r="L5456" t="s">
        <v>17</v>
      </c>
      <c r="M5456" t="s">
        <v>18</v>
      </c>
      <c r="N5456" t="s">
        <v>10793</v>
      </c>
    </row>
    <row r="5457" spans="1:14" x14ac:dyDescent="0.2">
      <c r="A5457" t="s">
        <v>10794</v>
      </c>
      <c r="B5457">
        <v>0.16814041500000701</v>
      </c>
      <c r="C5457">
        <v>23.409175872500001</v>
      </c>
      <c r="D5457">
        <v>0.49523108145188099</v>
      </c>
      <c r="E5457">
        <v>0.65305032504276705</v>
      </c>
      <c r="F5457">
        <v>0.83332900632217899</v>
      </c>
      <c r="G5457">
        <v>-6.7069715345692797</v>
      </c>
      <c r="H5457">
        <v>1.1236092566453599</v>
      </c>
      <c r="I5457">
        <v>0.88998910794451103</v>
      </c>
      <c r="J5457" t="s">
        <v>2262</v>
      </c>
      <c r="K5457" t="s">
        <v>2263</v>
      </c>
      <c r="L5457" t="s">
        <v>17</v>
      </c>
      <c r="M5457" t="s">
        <v>18</v>
      </c>
      <c r="N5457" t="s">
        <v>2264</v>
      </c>
    </row>
    <row r="5458" spans="1:14" x14ac:dyDescent="0.2">
      <c r="A5458" t="s">
        <v>10795</v>
      </c>
      <c r="B5458">
        <v>0.168143270000009</v>
      </c>
      <c r="C5458">
        <v>26.612813474999999</v>
      </c>
      <c r="D5458">
        <v>0.49713080823308797</v>
      </c>
      <c r="E5458">
        <v>0.65185167324754001</v>
      </c>
      <c r="F5458">
        <v>0.83302364183418298</v>
      </c>
      <c r="G5458">
        <v>-6.7058323382503398</v>
      </c>
      <c r="H5458">
        <v>1.1236114801974699</v>
      </c>
      <c r="I5458">
        <v>0.88998734671547897</v>
      </c>
      <c r="J5458" t="s">
        <v>628</v>
      </c>
      <c r="K5458" t="s">
        <v>629</v>
      </c>
      <c r="L5458" t="s">
        <v>17</v>
      </c>
      <c r="M5458" t="s">
        <v>18</v>
      </c>
      <c r="N5458" t="s">
        <v>630</v>
      </c>
    </row>
    <row r="5459" spans="1:14" x14ac:dyDescent="0.2">
      <c r="A5459" t="s">
        <v>10796</v>
      </c>
      <c r="B5459">
        <v>0.168447495000009</v>
      </c>
      <c r="C5459">
        <v>22.9889945975</v>
      </c>
      <c r="D5459">
        <v>0.61405572085961302</v>
      </c>
      <c r="E5459">
        <v>0.58083915263160601</v>
      </c>
      <c r="F5459">
        <v>0.78683376976216801</v>
      </c>
      <c r="G5459">
        <v>-6.6288290944762496</v>
      </c>
      <c r="H5459">
        <v>1.12384844416892</v>
      </c>
      <c r="I5459">
        <v>0.88979969246609003</v>
      </c>
      <c r="J5459" t="s">
        <v>1728</v>
      </c>
      <c r="K5459" t="s">
        <v>1729</v>
      </c>
      <c r="L5459" t="s">
        <v>17</v>
      </c>
      <c r="M5459" t="s">
        <v>18</v>
      </c>
      <c r="N5459" t="s">
        <v>1730</v>
      </c>
    </row>
    <row r="5460" spans="1:14" x14ac:dyDescent="0.2">
      <c r="A5460" t="s">
        <v>10797</v>
      </c>
      <c r="B5460">
        <v>0.168857580000008</v>
      </c>
      <c r="C5460">
        <v>20.615556715</v>
      </c>
      <c r="D5460">
        <v>0.34118490586386702</v>
      </c>
      <c r="E5460">
        <v>0.754540299082051</v>
      </c>
      <c r="F5460">
        <v>0.89158896581759906</v>
      </c>
      <c r="G5460">
        <v>-6.7863921821120101</v>
      </c>
      <c r="H5460">
        <v>1.1241679426657101</v>
      </c>
      <c r="I5460">
        <v>0.88954680350404203</v>
      </c>
      <c r="J5460" t="s">
        <v>10798</v>
      </c>
      <c r="K5460" t="s">
        <v>10799</v>
      </c>
      <c r="L5460" t="s">
        <v>17</v>
      </c>
      <c r="M5460" t="s">
        <v>18</v>
      </c>
      <c r="N5460" t="s">
        <v>10800</v>
      </c>
    </row>
    <row r="5461" spans="1:14" x14ac:dyDescent="0.2">
      <c r="A5461" t="s">
        <v>10801</v>
      </c>
      <c r="B5461">
        <v>0.169496535</v>
      </c>
      <c r="C5461">
        <v>24.420492172500001</v>
      </c>
      <c r="D5461">
        <v>0.53479572922132601</v>
      </c>
      <c r="E5461">
        <v>0.62837577825481095</v>
      </c>
      <c r="F5461">
        <v>0.81636684127383596</v>
      </c>
      <c r="G5461">
        <v>-6.68248751381571</v>
      </c>
      <c r="H5461">
        <v>1.12466593551465</v>
      </c>
      <c r="I5461">
        <v>0.88915291947772501</v>
      </c>
      <c r="J5461" t="s">
        <v>21</v>
      </c>
      <c r="K5461" t="s">
        <v>22</v>
      </c>
      <c r="L5461" t="s">
        <v>17</v>
      </c>
      <c r="M5461" t="s">
        <v>18</v>
      </c>
      <c r="N5461" t="s">
        <v>23</v>
      </c>
    </row>
    <row r="5462" spans="1:14" x14ac:dyDescent="0.2">
      <c r="A5462" t="s">
        <v>10802</v>
      </c>
      <c r="B5462">
        <v>0.169496535</v>
      </c>
      <c r="C5462">
        <v>24.420492172500001</v>
      </c>
      <c r="D5462">
        <v>0.53479572922132601</v>
      </c>
      <c r="E5462">
        <v>0.62837577825481095</v>
      </c>
      <c r="F5462">
        <v>0.81636684127383596</v>
      </c>
      <c r="G5462">
        <v>-6.68248751381571</v>
      </c>
      <c r="H5462">
        <v>1.12466593551465</v>
      </c>
      <c r="I5462">
        <v>0.88915291947772501</v>
      </c>
      <c r="J5462" t="s">
        <v>21</v>
      </c>
      <c r="K5462" t="s">
        <v>22</v>
      </c>
      <c r="L5462" t="s">
        <v>17</v>
      </c>
      <c r="M5462" t="s">
        <v>18</v>
      </c>
      <c r="N5462" t="s">
        <v>23</v>
      </c>
    </row>
    <row r="5463" spans="1:14" x14ac:dyDescent="0.2">
      <c r="A5463" t="s">
        <v>10803</v>
      </c>
      <c r="B5463">
        <v>0.169497485000001</v>
      </c>
      <c r="C5463">
        <v>22.6680521975</v>
      </c>
      <c r="D5463">
        <v>0.44480173868346001</v>
      </c>
      <c r="E5463">
        <v>0.68536418717027003</v>
      </c>
      <c r="F5463">
        <v>0.85368010983712295</v>
      </c>
      <c r="G5463">
        <v>-6.7358305748160801</v>
      </c>
      <c r="H5463">
        <v>1.12466667609597</v>
      </c>
      <c r="I5463">
        <v>0.88915233397977</v>
      </c>
      <c r="J5463" t="s">
        <v>10804</v>
      </c>
      <c r="K5463" t="s">
        <v>10805</v>
      </c>
      <c r="L5463" t="s">
        <v>17</v>
      </c>
      <c r="M5463" t="s">
        <v>18</v>
      </c>
      <c r="N5463" t="s">
        <v>10806</v>
      </c>
    </row>
    <row r="5464" spans="1:14" x14ac:dyDescent="0.2">
      <c r="A5464" t="s">
        <v>10807</v>
      </c>
      <c r="B5464">
        <v>0.17014789500000299</v>
      </c>
      <c r="C5464">
        <v>22.016461852500001</v>
      </c>
      <c r="D5464">
        <v>0.20314162677480299</v>
      </c>
      <c r="E5464">
        <v>0.85148861728644798</v>
      </c>
      <c r="F5464">
        <v>0.93910334815280005</v>
      </c>
      <c r="G5464">
        <v>-6.8341899274464497</v>
      </c>
      <c r="H5464">
        <v>1.12517382372358</v>
      </c>
      <c r="I5464">
        <v>0.88875156790500398</v>
      </c>
      <c r="J5464" t="s">
        <v>10808</v>
      </c>
      <c r="K5464" t="s">
        <v>10809</v>
      </c>
      <c r="L5464" t="s">
        <v>17</v>
      </c>
      <c r="M5464" t="s">
        <v>18</v>
      </c>
      <c r="N5464" t="s">
        <v>10810</v>
      </c>
    </row>
    <row r="5465" spans="1:14" x14ac:dyDescent="0.2">
      <c r="A5465" t="s">
        <v>10811</v>
      </c>
      <c r="B5465">
        <v>0.170398715000008</v>
      </c>
      <c r="C5465">
        <v>24.747123717499999</v>
      </c>
      <c r="D5465">
        <v>0.55687019907999302</v>
      </c>
      <c r="E5465">
        <v>0.61487825785674399</v>
      </c>
      <c r="F5465">
        <v>0.80757959178905603</v>
      </c>
      <c r="G5465">
        <v>-6.6681478983577396</v>
      </c>
      <c r="H5465">
        <v>1.1253694580220699</v>
      </c>
      <c r="I5465">
        <v>0.88859706727565102</v>
      </c>
      <c r="J5465" t="s">
        <v>2374</v>
      </c>
      <c r="K5465" t="s">
        <v>2375</v>
      </c>
      <c r="L5465" t="s">
        <v>17</v>
      </c>
      <c r="M5465" t="s">
        <v>18</v>
      </c>
      <c r="N5465" t="s">
        <v>2376</v>
      </c>
    </row>
    <row r="5466" spans="1:14" x14ac:dyDescent="0.2">
      <c r="A5466" t="s">
        <v>10812</v>
      </c>
      <c r="B5466">
        <v>0.17118549000000299</v>
      </c>
      <c r="C5466">
        <v>20.942164900000002</v>
      </c>
      <c r="D5466">
        <v>0.16202833298960601</v>
      </c>
      <c r="E5466">
        <v>0.88115874452154697</v>
      </c>
      <c r="F5466">
        <v>0.95360950524231602</v>
      </c>
      <c r="G5466">
        <v>-6.8438768666418603</v>
      </c>
      <c r="H5466">
        <v>1.12598334661555</v>
      </c>
      <c r="I5466">
        <v>0.88811260220301602</v>
      </c>
      <c r="J5466" t="s">
        <v>9576</v>
      </c>
      <c r="K5466" t="s">
        <v>9577</v>
      </c>
      <c r="L5466" t="s">
        <v>17</v>
      </c>
      <c r="M5466" t="s">
        <v>18</v>
      </c>
      <c r="N5466" t="s">
        <v>9578</v>
      </c>
    </row>
    <row r="5467" spans="1:14" x14ac:dyDescent="0.2">
      <c r="A5467" t="s">
        <v>10813</v>
      </c>
      <c r="B5467">
        <v>0.17118549000000299</v>
      </c>
      <c r="C5467">
        <v>20.942164900000002</v>
      </c>
      <c r="D5467">
        <v>0.16202833298960601</v>
      </c>
      <c r="E5467">
        <v>0.88115874452154697</v>
      </c>
      <c r="F5467">
        <v>0.95360950524231602</v>
      </c>
      <c r="G5467">
        <v>-6.8438768666418603</v>
      </c>
      <c r="H5467">
        <v>1.12598334661555</v>
      </c>
      <c r="I5467">
        <v>0.88811260220301602</v>
      </c>
      <c r="J5467" t="s">
        <v>9576</v>
      </c>
      <c r="K5467" t="s">
        <v>9577</v>
      </c>
      <c r="L5467" t="s">
        <v>17</v>
      </c>
      <c r="M5467" t="s">
        <v>18</v>
      </c>
      <c r="N5467" t="s">
        <v>9578</v>
      </c>
    </row>
    <row r="5468" spans="1:14" x14ac:dyDescent="0.2">
      <c r="A5468" t="s">
        <v>10814</v>
      </c>
      <c r="B5468">
        <v>0.17118549000000299</v>
      </c>
      <c r="C5468">
        <v>20.942164900000002</v>
      </c>
      <c r="D5468">
        <v>0.16202833298960601</v>
      </c>
      <c r="E5468">
        <v>0.88115874452154697</v>
      </c>
      <c r="F5468">
        <v>0.95360950524231602</v>
      </c>
      <c r="G5468">
        <v>-6.8438768666418603</v>
      </c>
      <c r="H5468">
        <v>1.12598334661555</v>
      </c>
      <c r="I5468">
        <v>0.88811260220301602</v>
      </c>
      <c r="J5468" t="s">
        <v>9576</v>
      </c>
      <c r="K5468" t="s">
        <v>9577</v>
      </c>
      <c r="L5468" t="s">
        <v>17</v>
      </c>
      <c r="M5468" t="s">
        <v>18</v>
      </c>
      <c r="N5468" t="s">
        <v>9578</v>
      </c>
    </row>
    <row r="5469" spans="1:14" x14ac:dyDescent="0.2">
      <c r="A5469" t="s">
        <v>10815</v>
      </c>
      <c r="B5469">
        <v>0.17118549000000299</v>
      </c>
      <c r="C5469">
        <v>20.942164900000002</v>
      </c>
      <c r="D5469">
        <v>0.16202833298960601</v>
      </c>
      <c r="E5469">
        <v>0.88115874452154697</v>
      </c>
      <c r="F5469">
        <v>0.95360950524231602</v>
      </c>
      <c r="G5469">
        <v>-6.8438768666418603</v>
      </c>
      <c r="H5469">
        <v>1.12598334661555</v>
      </c>
      <c r="I5469">
        <v>0.88811260220301602</v>
      </c>
      <c r="J5469" t="s">
        <v>9576</v>
      </c>
      <c r="K5469" t="s">
        <v>9577</v>
      </c>
      <c r="L5469" t="s">
        <v>17</v>
      </c>
      <c r="M5469" t="s">
        <v>18</v>
      </c>
      <c r="N5469" t="s">
        <v>9578</v>
      </c>
    </row>
    <row r="5470" spans="1:14" x14ac:dyDescent="0.2">
      <c r="A5470" t="s">
        <v>10816</v>
      </c>
      <c r="B5470">
        <v>0.171514515000013</v>
      </c>
      <c r="C5470">
        <v>29.2293195725</v>
      </c>
      <c r="D5470">
        <v>0.74825091115442899</v>
      </c>
      <c r="E5470">
        <v>0.50643070012438696</v>
      </c>
      <c r="F5470">
        <v>0.73691446085724399</v>
      </c>
      <c r="G5470">
        <v>-6.5252228155099301</v>
      </c>
      <c r="H5470">
        <v>1.1262401707601599</v>
      </c>
      <c r="I5470">
        <v>0.88791007989445503</v>
      </c>
      <c r="J5470" t="s">
        <v>730</v>
      </c>
      <c r="K5470" t="s">
        <v>731</v>
      </c>
      <c r="L5470" t="s">
        <v>17</v>
      </c>
      <c r="M5470" t="s">
        <v>18</v>
      </c>
      <c r="N5470" t="s">
        <v>732</v>
      </c>
    </row>
    <row r="5471" spans="1:14" x14ac:dyDescent="0.2">
      <c r="A5471" t="s">
        <v>10817</v>
      </c>
      <c r="B5471">
        <v>0.17199993000000899</v>
      </c>
      <c r="C5471">
        <v>21.785131929999999</v>
      </c>
      <c r="D5471">
        <v>0.68617623655387905</v>
      </c>
      <c r="E5471">
        <v>0.53987912928263804</v>
      </c>
      <c r="F5471">
        <v>0.76014062910774804</v>
      </c>
      <c r="G5471">
        <v>-6.5750212167550801</v>
      </c>
      <c r="H5471">
        <v>1.1266191738333799</v>
      </c>
      <c r="I5471">
        <v>0.88761138033666398</v>
      </c>
      <c r="J5471" t="s">
        <v>10818</v>
      </c>
      <c r="K5471" t="s">
        <v>10819</v>
      </c>
      <c r="L5471" t="s">
        <v>17</v>
      </c>
      <c r="M5471" t="s">
        <v>18</v>
      </c>
      <c r="N5471" t="s">
        <v>10820</v>
      </c>
    </row>
    <row r="5472" spans="1:14" x14ac:dyDescent="0.2">
      <c r="A5472" t="s">
        <v>10821</v>
      </c>
      <c r="B5472">
        <v>0.17199993000000899</v>
      </c>
      <c r="C5472">
        <v>21.785131929999999</v>
      </c>
      <c r="D5472">
        <v>0.68617623655387905</v>
      </c>
      <c r="E5472">
        <v>0.53987912928263804</v>
      </c>
      <c r="F5472">
        <v>0.76014062910774804</v>
      </c>
      <c r="G5472">
        <v>-6.5750212167550801</v>
      </c>
      <c r="H5472">
        <v>1.1266191738333799</v>
      </c>
      <c r="I5472">
        <v>0.88761138033666398</v>
      </c>
      <c r="J5472" t="s">
        <v>10818</v>
      </c>
      <c r="K5472" t="s">
        <v>10819</v>
      </c>
      <c r="L5472" t="s">
        <v>17</v>
      </c>
      <c r="M5472" t="s">
        <v>18</v>
      </c>
      <c r="N5472" t="s">
        <v>10820</v>
      </c>
    </row>
    <row r="5473" spans="1:14" x14ac:dyDescent="0.2">
      <c r="A5473" t="s">
        <v>10822</v>
      </c>
      <c r="B5473">
        <v>0.17211628000000101</v>
      </c>
      <c r="C5473">
        <v>20.875463010000001</v>
      </c>
      <c r="D5473">
        <v>0.261700756155898</v>
      </c>
      <c r="E5473">
        <v>0.80979630393338697</v>
      </c>
      <c r="F5473">
        <v>0.91769806293017298</v>
      </c>
      <c r="G5473">
        <v>-6.8167438358735897</v>
      </c>
      <c r="H5473">
        <v>1.12671003671364</v>
      </c>
      <c r="I5473">
        <v>0.88753979942947803</v>
      </c>
      <c r="J5473" t="s">
        <v>7862</v>
      </c>
      <c r="K5473" t="s">
        <v>7863</v>
      </c>
      <c r="L5473" t="s">
        <v>17</v>
      </c>
      <c r="M5473" t="s">
        <v>18</v>
      </c>
      <c r="N5473" t="s">
        <v>7864</v>
      </c>
    </row>
    <row r="5474" spans="1:14" x14ac:dyDescent="0.2">
      <c r="A5474" t="s">
        <v>10823</v>
      </c>
      <c r="B5474">
        <v>0.172120095</v>
      </c>
      <c r="C5474">
        <v>22.342419147499999</v>
      </c>
      <c r="D5474">
        <v>0.66629755233938504</v>
      </c>
      <c r="E5474">
        <v>0.55094577844771297</v>
      </c>
      <c r="F5474">
        <v>0.76868055034842997</v>
      </c>
      <c r="G5474">
        <v>-6.5903021894102398</v>
      </c>
      <c r="H5474">
        <v>1.1267130161405801</v>
      </c>
      <c r="I5474">
        <v>0.88753745246094895</v>
      </c>
      <c r="J5474" t="s">
        <v>10824</v>
      </c>
      <c r="K5474" t="s">
        <v>10825</v>
      </c>
      <c r="L5474" t="s">
        <v>17</v>
      </c>
      <c r="M5474" t="s">
        <v>18</v>
      </c>
      <c r="N5474" t="s">
        <v>10826</v>
      </c>
    </row>
    <row r="5475" spans="1:14" x14ac:dyDescent="0.2">
      <c r="A5475" t="s">
        <v>10827</v>
      </c>
      <c r="B5475">
        <v>0.172629355000009</v>
      </c>
      <c r="C5475">
        <v>24.040947437500002</v>
      </c>
      <c r="D5475">
        <v>0.77490016934811601</v>
      </c>
      <c r="E5475">
        <v>0.49258992248498501</v>
      </c>
      <c r="F5475">
        <v>0.72847447814918598</v>
      </c>
      <c r="G5475">
        <v>-6.5029230962032001</v>
      </c>
      <c r="H5475">
        <v>1.1271108071760501</v>
      </c>
      <c r="I5475">
        <v>0.88722421401093698</v>
      </c>
      <c r="J5475" t="s">
        <v>6734</v>
      </c>
      <c r="K5475" t="s">
        <v>6735</v>
      </c>
      <c r="L5475" t="s">
        <v>17</v>
      </c>
      <c r="M5475" t="s">
        <v>18</v>
      </c>
      <c r="N5475" t="s">
        <v>6736</v>
      </c>
    </row>
    <row r="5476" spans="1:14" x14ac:dyDescent="0.2">
      <c r="A5476" t="s">
        <v>10828</v>
      </c>
      <c r="B5476">
        <v>0.174118999999997</v>
      </c>
      <c r="C5476">
        <v>23.760670184999999</v>
      </c>
      <c r="D5476">
        <v>0.661765872254789</v>
      </c>
      <c r="E5476">
        <v>0.55349253307717505</v>
      </c>
      <c r="F5476">
        <v>0.77041008481236894</v>
      </c>
      <c r="G5476">
        <v>-6.5937387726977796</v>
      </c>
      <c r="H5476">
        <v>1.1282751988503801</v>
      </c>
      <c r="I5476">
        <v>0.88630858944601398</v>
      </c>
      <c r="J5476" t="s">
        <v>5937</v>
      </c>
      <c r="K5476" t="s">
        <v>5938</v>
      </c>
      <c r="L5476" t="s">
        <v>17</v>
      </c>
      <c r="M5476" t="s">
        <v>18</v>
      </c>
      <c r="N5476" t="s">
        <v>5939</v>
      </c>
    </row>
    <row r="5477" spans="1:14" x14ac:dyDescent="0.2">
      <c r="A5477" t="s">
        <v>10829</v>
      </c>
      <c r="B5477">
        <v>0.17427444500000899</v>
      </c>
      <c r="C5477">
        <v>20.029124257500001</v>
      </c>
      <c r="D5477">
        <v>0.16585229763338999</v>
      </c>
      <c r="E5477">
        <v>0.878387208909297</v>
      </c>
      <c r="F5477">
        <v>0.95309318743416205</v>
      </c>
      <c r="G5477">
        <v>-6.8430661084537201</v>
      </c>
      <c r="H5477">
        <v>1.1283967728366999</v>
      </c>
      <c r="I5477">
        <v>0.88621309815170901</v>
      </c>
      <c r="J5477" t="s">
        <v>8052</v>
      </c>
      <c r="K5477" t="s">
        <v>8053</v>
      </c>
      <c r="L5477" t="s">
        <v>17</v>
      </c>
      <c r="M5477" t="s">
        <v>18</v>
      </c>
      <c r="N5477" t="s">
        <v>8054</v>
      </c>
    </row>
    <row r="5478" spans="1:14" x14ac:dyDescent="0.2">
      <c r="A5478" t="s">
        <v>10830</v>
      </c>
      <c r="B5478">
        <v>0.175814624999997</v>
      </c>
      <c r="C5478">
        <v>21.398534297499999</v>
      </c>
      <c r="D5478">
        <v>0.32240043693062298</v>
      </c>
      <c r="E5478">
        <v>0.76744298658105903</v>
      </c>
      <c r="F5478">
        <v>0.89795837214561902</v>
      </c>
      <c r="G5478">
        <v>-6.7942436704414098</v>
      </c>
      <c r="H5478">
        <v>1.12960206023765</v>
      </c>
      <c r="I5478">
        <v>0.88526750720480796</v>
      </c>
      <c r="J5478" t="s">
        <v>10831</v>
      </c>
      <c r="K5478" t="s">
        <v>10832</v>
      </c>
      <c r="L5478" t="s">
        <v>17</v>
      </c>
      <c r="M5478" t="s">
        <v>18</v>
      </c>
      <c r="N5478" t="s">
        <v>10833</v>
      </c>
    </row>
    <row r="5479" spans="1:14" x14ac:dyDescent="0.2">
      <c r="A5479" t="s">
        <v>10834</v>
      </c>
      <c r="B5479">
        <v>0.17625427000000499</v>
      </c>
      <c r="C5479">
        <v>20.697586059999999</v>
      </c>
      <c r="D5479">
        <v>0.150445428340029</v>
      </c>
      <c r="E5479">
        <v>0.88956731007058498</v>
      </c>
      <c r="F5479">
        <v>0.95646543882292601</v>
      </c>
      <c r="G5479">
        <v>-6.8462191039767903</v>
      </c>
      <c r="H5479">
        <v>1.12994634614815</v>
      </c>
      <c r="I5479">
        <v>0.88499777304371896</v>
      </c>
      <c r="J5479" t="s">
        <v>3928</v>
      </c>
      <c r="K5479" t="s">
        <v>3929</v>
      </c>
      <c r="L5479" t="s">
        <v>17</v>
      </c>
      <c r="M5479" t="s">
        <v>18</v>
      </c>
      <c r="N5479" t="s">
        <v>3930</v>
      </c>
    </row>
    <row r="5480" spans="1:14" x14ac:dyDescent="0.2">
      <c r="A5480" t="s">
        <v>10835</v>
      </c>
      <c r="B5480">
        <v>0.17642403000000001</v>
      </c>
      <c r="C5480">
        <v>20.51175022</v>
      </c>
      <c r="D5480">
        <v>0.17691465240061199</v>
      </c>
      <c r="E5480">
        <v>0.87038253868022397</v>
      </c>
      <c r="F5480">
        <v>0.94827626714185898</v>
      </c>
      <c r="G5480">
        <v>-6.8406161513441202</v>
      </c>
      <c r="H5480">
        <v>1.1300793132495199</v>
      </c>
      <c r="I5480">
        <v>0.88489364266347204</v>
      </c>
      <c r="J5480" t="s">
        <v>5148</v>
      </c>
      <c r="K5480" t="s">
        <v>5149</v>
      </c>
      <c r="L5480" t="s">
        <v>17</v>
      </c>
      <c r="M5480" t="s">
        <v>18</v>
      </c>
      <c r="N5480" t="s">
        <v>5150</v>
      </c>
    </row>
    <row r="5481" spans="1:14" x14ac:dyDescent="0.2">
      <c r="A5481" t="s">
        <v>10836</v>
      </c>
      <c r="B5481">
        <v>0.17676735000000901</v>
      </c>
      <c r="C5481">
        <v>25.207198145</v>
      </c>
      <c r="D5481">
        <v>0.49553595320337901</v>
      </c>
      <c r="E5481">
        <v>0.65285787009052298</v>
      </c>
      <c r="F5481">
        <v>0.83327610185188195</v>
      </c>
      <c r="G5481">
        <v>-6.7067889648090802</v>
      </c>
      <c r="H5481">
        <v>1.13034827168246</v>
      </c>
      <c r="I5481">
        <v>0.88468308843570698</v>
      </c>
      <c r="J5481" t="s">
        <v>26</v>
      </c>
      <c r="K5481" t="s">
        <v>27</v>
      </c>
      <c r="L5481" t="s">
        <v>17</v>
      </c>
      <c r="M5481" t="s">
        <v>18</v>
      </c>
      <c r="N5481" t="s">
        <v>28</v>
      </c>
    </row>
    <row r="5482" spans="1:14" x14ac:dyDescent="0.2">
      <c r="A5482" t="s">
        <v>10837</v>
      </c>
      <c r="B5482">
        <v>0.176842685</v>
      </c>
      <c r="C5482">
        <v>21.285953997499998</v>
      </c>
      <c r="D5482">
        <v>0.25145482386854701</v>
      </c>
      <c r="E5482">
        <v>0.81703672306893205</v>
      </c>
      <c r="F5482">
        <v>0.92140113834190196</v>
      </c>
      <c r="G5482">
        <v>-6.8201018948935204</v>
      </c>
      <c r="H5482">
        <v>1.13040729802412</v>
      </c>
      <c r="I5482">
        <v>0.88463689304548898</v>
      </c>
      <c r="J5482" t="s">
        <v>10552</v>
      </c>
      <c r="K5482" t="s">
        <v>10553</v>
      </c>
      <c r="L5482" t="s">
        <v>17</v>
      </c>
      <c r="M5482" t="s">
        <v>18</v>
      </c>
      <c r="N5482" t="s">
        <v>10554</v>
      </c>
    </row>
    <row r="5483" spans="1:14" x14ac:dyDescent="0.2">
      <c r="A5483" t="s">
        <v>10838</v>
      </c>
      <c r="B5483">
        <v>0.17711639500000201</v>
      </c>
      <c r="C5483">
        <v>20.939099312500002</v>
      </c>
      <c r="D5483">
        <v>0.51862215175716597</v>
      </c>
      <c r="E5483">
        <v>0.63838849694238098</v>
      </c>
      <c r="F5483">
        <v>0.82365609251732397</v>
      </c>
      <c r="G5483">
        <v>-6.6926875417089304</v>
      </c>
      <c r="H5483">
        <v>1.1306217807282799</v>
      </c>
      <c r="I5483">
        <v>0.88446907449090795</v>
      </c>
      <c r="J5483" t="s">
        <v>6023</v>
      </c>
      <c r="K5483" t="s">
        <v>6024</v>
      </c>
      <c r="L5483" t="s">
        <v>17</v>
      </c>
      <c r="M5483" t="s">
        <v>18</v>
      </c>
      <c r="N5483" t="s">
        <v>6025</v>
      </c>
    </row>
    <row r="5484" spans="1:14" x14ac:dyDescent="0.2">
      <c r="A5484" t="s">
        <v>10839</v>
      </c>
      <c r="B5484">
        <v>0.17764950000000099</v>
      </c>
      <c r="C5484">
        <v>29.727960110000001</v>
      </c>
      <c r="D5484">
        <v>0.74172230258152205</v>
      </c>
      <c r="E5484">
        <v>0.50986910474681701</v>
      </c>
      <c r="F5484">
        <v>0.73987354936655603</v>
      </c>
      <c r="G5484">
        <v>-6.5306036828239602</v>
      </c>
      <c r="H5484">
        <v>1.13103964554612</v>
      </c>
      <c r="I5484">
        <v>0.88414230565468199</v>
      </c>
      <c r="J5484" t="s">
        <v>6011</v>
      </c>
      <c r="K5484" t="s">
        <v>6012</v>
      </c>
      <c r="L5484" t="s">
        <v>17</v>
      </c>
      <c r="M5484" t="s">
        <v>18</v>
      </c>
      <c r="N5484" t="s">
        <v>6013</v>
      </c>
    </row>
    <row r="5485" spans="1:14" x14ac:dyDescent="0.2">
      <c r="A5485" t="s">
        <v>10840</v>
      </c>
      <c r="B5485">
        <v>0.17764950000000099</v>
      </c>
      <c r="C5485">
        <v>29.727960110000001</v>
      </c>
      <c r="D5485">
        <v>0.74172230258152205</v>
      </c>
      <c r="E5485">
        <v>0.50986910474681701</v>
      </c>
      <c r="F5485">
        <v>0.73987354936655603</v>
      </c>
      <c r="G5485">
        <v>-6.5306036828239602</v>
      </c>
      <c r="H5485">
        <v>1.13103964554612</v>
      </c>
      <c r="I5485">
        <v>0.88414230565468199</v>
      </c>
      <c r="J5485" t="s">
        <v>6011</v>
      </c>
      <c r="K5485" t="s">
        <v>6012</v>
      </c>
      <c r="L5485" t="s">
        <v>17</v>
      </c>
      <c r="M5485" t="s">
        <v>18</v>
      </c>
      <c r="N5485" t="s">
        <v>6013</v>
      </c>
    </row>
    <row r="5486" spans="1:14" x14ac:dyDescent="0.2">
      <c r="A5486" t="s">
        <v>10841</v>
      </c>
      <c r="B5486">
        <v>0.17805290499999801</v>
      </c>
      <c r="C5486">
        <v>22.755115507500001</v>
      </c>
      <c r="D5486">
        <v>0.17070356296401801</v>
      </c>
      <c r="E5486">
        <v>0.87487441728262705</v>
      </c>
      <c r="F5486">
        <v>0.950659935954415</v>
      </c>
      <c r="G5486">
        <v>-6.8420108137629798</v>
      </c>
      <c r="H5486">
        <v>1.1313559499844801</v>
      </c>
      <c r="I5486">
        <v>0.88389511719430103</v>
      </c>
      <c r="J5486" t="s">
        <v>2183</v>
      </c>
      <c r="K5486" t="s">
        <v>2184</v>
      </c>
      <c r="L5486" t="s">
        <v>17</v>
      </c>
      <c r="M5486" t="s">
        <v>18</v>
      </c>
      <c r="N5486" t="s">
        <v>2185</v>
      </c>
    </row>
    <row r="5487" spans="1:14" x14ac:dyDescent="0.2">
      <c r="A5487" t="s">
        <v>10842</v>
      </c>
      <c r="B5487">
        <v>0.17839527500000699</v>
      </c>
      <c r="C5487">
        <v>24.795225622499999</v>
      </c>
      <c r="D5487">
        <v>0.73496837096758705</v>
      </c>
      <c r="E5487">
        <v>0.51344589205393298</v>
      </c>
      <c r="F5487">
        <v>0.74299138065400305</v>
      </c>
      <c r="G5487">
        <v>-6.5361355784310504</v>
      </c>
      <c r="H5487">
        <v>1.13162446709302</v>
      </c>
      <c r="I5487">
        <v>0.88368538245629702</v>
      </c>
      <c r="J5487" t="s">
        <v>3370</v>
      </c>
      <c r="K5487" t="s">
        <v>3371</v>
      </c>
      <c r="L5487" t="s">
        <v>17</v>
      </c>
      <c r="M5487" t="s">
        <v>18</v>
      </c>
      <c r="N5487" t="s">
        <v>3372</v>
      </c>
    </row>
    <row r="5488" spans="1:14" x14ac:dyDescent="0.2">
      <c r="A5488" t="s">
        <v>10843</v>
      </c>
      <c r="B5488">
        <v>0.17839527500000699</v>
      </c>
      <c r="C5488">
        <v>24.795225622499999</v>
      </c>
      <c r="D5488">
        <v>0.73496837096758705</v>
      </c>
      <c r="E5488">
        <v>0.51344589205393298</v>
      </c>
      <c r="F5488">
        <v>0.74299138065400305</v>
      </c>
      <c r="G5488">
        <v>-6.5361355784310504</v>
      </c>
      <c r="H5488">
        <v>1.13162446709302</v>
      </c>
      <c r="I5488">
        <v>0.88368538245629702</v>
      </c>
      <c r="J5488" t="s">
        <v>3370</v>
      </c>
      <c r="K5488" t="s">
        <v>3371</v>
      </c>
      <c r="L5488" t="s">
        <v>17</v>
      </c>
      <c r="M5488" t="s">
        <v>18</v>
      </c>
      <c r="N5488" t="s">
        <v>3372</v>
      </c>
    </row>
    <row r="5489" spans="1:14" x14ac:dyDescent="0.2">
      <c r="A5489" t="s">
        <v>10844</v>
      </c>
      <c r="B5489">
        <v>0.17848968500001</v>
      </c>
      <c r="C5489">
        <v>23.9270296075</v>
      </c>
      <c r="D5489">
        <v>0.71655390454212198</v>
      </c>
      <c r="E5489">
        <v>0.52329963140660296</v>
      </c>
      <c r="F5489">
        <v>0.74948096711378098</v>
      </c>
      <c r="G5489">
        <v>-6.5510363524932096</v>
      </c>
      <c r="H5489">
        <v>1.1316985230498799</v>
      </c>
      <c r="I5489">
        <v>0.88362755595459996</v>
      </c>
      <c r="J5489" t="s">
        <v>10845</v>
      </c>
      <c r="K5489" t="s">
        <v>10846</v>
      </c>
      <c r="L5489" t="s">
        <v>17</v>
      </c>
      <c r="M5489" t="s">
        <v>18</v>
      </c>
      <c r="N5489" t="s">
        <v>10847</v>
      </c>
    </row>
    <row r="5490" spans="1:14" x14ac:dyDescent="0.2">
      <c r="A5490" t="s">
        <v>10848</v>
      </c>
      <c r="B5490">
        <v>0.178692815000002</v>
      </c>
      <c r="C5490">
        <v>27.481458187499999</v>
      </c>
      <c r="D5490">
        <v>0.79883262615002504</v>
      </c>
      <c r="E5490">
        <v>0.48042670491622902</v>
      </c>
      <c r="F5490">
        <v>0.72174044223896106</v>
      </c>
      <c r="G5490">
        <v>-6.4824499541950704</v>
      </c>
      <c r="H5490">
        <v>1.13185787627339</v>
      </c>
      <c r="I5490">
        <v>0.88350315084829101</v>
      </c>
      <c r="J5490" t="s">
        <v>200</v>
      </c>
      <c r="K5490" t="s">
        <v>201</v>
      </c>
      <c r="L5490" t="s">
        <v>17</v>
      </c>
      <c r="M5490" t="s">
        <v>18</v>
      </c>
      <c r="N5490" t="s">
        <v>202</v>
      </c>
    </row>
    <row r="5491" spans="1:14" x14ac:dyDescent="0.2">
      <c r="A5491" t="s">
        <v>10849</v>
      </c>
      <c r="B5491">
        <v>0.178982739999999</v>
      </c>
      <c r="C5491">
        <v>25.282653329999999</v>
      </c>
      <c r="D5491">
        <v>0.69880405080991703</v>
      </c>
      <c r="E5491">
        <v>0.53293823992681499</v>
      </c>
      <c r="F5491">
        <v>0.755044699173958</v>
      </c>
      <c r="G5491">
        <v>-6.5651425048618197</v>
      </c>
      <c r="H5491">
        <v>1.13208535807703</v>
      </c>
      <c r="I5491">
        <v>0.88332561927892606</v>
      </c>
      <c r="J5491" t="s">
        <v>10850</v>
      </c>
      <c r="K5491" t="s">
        <v>10851</v>
      </c>
      <c r="L5491" t="s">
        <v>17</v>
      </c>
      <c r="M5491" t="s">
        <v>18</v>
      </c>
      <c r="N5491" t="s">
        <v>10852</v>
      </c>
    </row>
    <row r="5492" spans="1:14" x14ac:dyDescent="0.2">
      <c r="A5492" t="s">
        <v>10853</v>
      </c>
      <c r="B5492">
        <v>0.179026605000008</v>
      </c>
      <c r="C5492">
        <v>24.7768931375</v>
      </c>
      <c r="D5492">
        <v>0.74911454647252496</v>
      </c>
      <c r="E5492">
        <v>0.50597725520602399</v>
      </c>
      <c r="F5492">
        <v>0.73653827749904999</v>
      </c>
      <c r="G5492">
        <v>-6.5245085569743901</v>
      </c>
      <c r="H5492">
        <v>1.13211977954365</v>
      </c>
      <c r="I5492">
        <v>0.88329876225914306</v>
      </c>
      <c r="J5492" t="s">
        <v>776</v>
      </c>
      <c r="K5492" t="s">
        <v>777</v>
      </c>
      <c r="L5492" t="s">
        <v>17</v>
      </c>
      <c r="M5492" t="s">
        <v>18</v>
      </c>
      <c r="N5492" t="s">
        <v>778</v>
      </c>
    </row>
    <row r="5493" spans="1:14" x14ac:dyDescent="0.2">
      <c r="A5493" t="s">
        <v>10854</v>
      </c>
      <c r="B5493">
        <v>0.179061890000007</v>
      </c>
      <c r="C5493">
        <v>20.629143715000001</v>
      </c>
      <c r="D5493">
        <v>0.157601369351937</v>
      </c>
      <c r="E5493">
        <v>0.88437012470848397</v>
      </c>
      <c r="F5493">
        <v>0.95445437785152598</v>
      </c>
      <c r="G5493">
        <v>-6.8447922435096702</v>
      </c>
      <c r="H5493">
        <v>1.1321474689262301</v>
      </c>
      <c r="I5493">
        <v>0.88327715906872095</v>
      </c>
      <c r="J5493" t="s">
        <v>6577</v>
      </c>
      <c r="K5493" t="s">
        <v>6578</v>
      </c>
      <c r="L5493" t="s">
        <v>17</v>
      </c>
      <c r="M5493" t="s">
        <v>18</v>
      </c>
      <c r="N5493" t="s">
        <v>6579</v>
      </c>
    </row>
    <row r="5494" spans="1:14" x14ac:dyDescent="0.2">
      <c r="A5494" t="s">
        <v>10855</v>
      </c>
      <c r="B5494">
        <v>0.179218290000005</v>
      </c>
      <c r="C5494">
        <v>21.142108915000001</v>
      </c>
      <c r="D5494">
        <v>0.21529182745346101</v>
      </c>
      <c r="E5494">
        <v>0.84277891782757197</v>
      </c>
      <c r="F5494">
        <v>0.93659298937064295</v>
      </c>
      <c r="G5494">
        <v>-6.8309200634255403</v>
      </c>
      <c r="H5494">
        <v>1.13227020966995</v>
      </c>
      <c r="I5494">
        <v>0.88318140975508896</v>
      </c>
      <c r="J5494" t="s">
        <v>5901</v>
      </c>
      <c r="K5494" t="s">
        <v>5902</v>
      </c>
      <c r="L5494" t="s">
        <v>17</v>
      </c>
      <c r="M5494" t="s">
        <v>18</v>
      </c>
      <c r="N5494" t="s">
        <v>5903</v>
      </c>
    </row>
    <row r="5495" spans="1:14" x14ac:dyDescent="0.2">
      <c r="A5495" t="s">
        <v>10856</v>
      </c>
      <c r="B5495">
        <v>0.17921829000001599</v>
      </c>
      <c r="C5495">
        <v>26.010046005</v>
      </c>
      <c r="D5495">
        <v>0.71134529819971504</v>
      </c>
      <c r="E5495">
        <v>0.52611375654380799</v>
      </c>
      <c r="F5495">
        <v>0.75132920235151102</v>
      </c>
      <c r="G5495">
        <v>-6.5552021466152803</v>
      </c>
      <c r="H5495">
        <v>1.1322702096699599</v>
      </c>
      <c r="I5495">
        <v>0.88318140975508297</v>
      </c>
      <c r="J5495" t="s">
        <v>5977</v>
      </c>
      <c r="K5495" t="s">
        <v>5978</v>
      </c>
      <c r="L5495" t="s">
        <v>17</v>
      </c>
      <c r="M5495" t="s">
        <v>18</v>
      </c>
      <c r="N5495" t="s">
        <v>5979</v>
      </c>
    </row>
    <row r="5496" spans="1:14" x14ac:dyDescent="0.2">
      <c r="A5496" t="s">
        <v>10857</v>
      </c>
      <c r="B5496">
        <v>0.17937946000001401</v>
      </c>
      <c r="C5496">
        <v>24.181978699999998</v>
      </c>
      <c r="D5496">
        <v>0.72596030986107496</v>
      </c>
      <c r="E5496">
        <v>0.51824760478135001</v>
      </c>
      <c r="F5496">
        <v>0.74758625487406505</v>
      </c>
      <c r="G5496">
        <v>-6.5434582832997696</v>
      </c>
      <c r="H5496">
        <v>1.13239670777121</v>
      </c>
      <c r="I5496">
        <v>0.88308275106893197</v>
      </c>
      <c r="J5496" t="s">
        <v>807</v>
      </c>
      <c r="K5496" t="s">
        <v>808</v>
      </c>
      <c r="L5496" t="s">
        <v>17</v>
      </c>
      <c r="M5496" t="s">
        <v>18</v>
      </c>
      <c r="N5496" t="s">
        <v>809</v>
      </c>
    </row>
    <row r="5497" spans="1:14" x14ac:dyDescent="0.2">
      <c r="A5497" t="s">
        <v>10858</v>
      </c>
      <c r="B5497">
        <v>0.17937946000001401</v>
      </c>
      <c r="C5497">
        <v>24.181978699999998</v>
      </c>
      <c r="D5497">
        <v>0.72596030986107496</v>
      </c>
      <c r="E5497">
        <v>0.51824760478135001</v>
      </c>
      <c r="F5497">
        <v>0.74758625487406505</v>
      </c>
      <c r="G5497">
        <v>-6.5434582832997696</v>
      </c>
      <c r="H5497">
        <v>1.13239670777121</v>
      </c>
      <c r="I5497">
        <v>0.88308275106893197</v>
      </c>
      <c r="J5497" t="s">
        <v>807</v>
      </c>
      <c r="K5497" t="s">
        <v>808</v>
      </c>
      <c r="L5497" t="s">
        <v>17</v>
      </c>
      <c r="M5497" t="s">
        <v>18</v>
      </c>
      <c r="N5497" t="s">
        <v>809</v>
      </c>
    </row>
    <row r="5498" spans="1:14" x14ac:dyDescent="0.2">
      <c r="A5498" t="s">
        <v>10859</v>
      </c>
      <c r="B5498">
        <v>0.17965888999999899</v>
      </c>
      <c r="C5498">
        <v>20.39676094</v>
      </c>
      <c r="D5498">
        <v>0.24951622247534599</v>
      </c>
      <c r="E5498">
        <v>0.81840940407224305</v>
      </c>
      <c r="F5498">
        <v>0.92185490766273803</v>
      </c>
      <c r="G5498">
        <v>-6.8207227865926701</v>
      </c>
      <c r="H5498">
        <v>1.13261605853396</v>
      </c>
      <c r="I5498">
        <v>0.88291172676324503</v>
      </c>
      <c r="J5498" t="s">
        <v>3971</v>
      </c>
      <c r="K5498" t="s">
        <v>3972</v>
      </c>
      <c r="L5498" t="s">
        <v>17</v>
      </c>
      <c r="M5498" t="s">
        <v>18</v>
      </c>
      <c r="N5498" t="s">
        <v>3973</v>
      </c>
    </row>
    <row r="5499" spans="1:14" x14ac:dyDescent="0.2">
      <c r="A5499" t="s">
        <v>10860</v>
      </c>
      <c r="B5499">
        <v>0.17992687000000601</v>
      </c>
      <c r="C5499">
        <v>23.932523249999999</v>
      </c>
      <c r="D5499">
        <v>0.57525638209797203</v>
      </c>
      <c r="E5499">
        <v>0.60378667020596199</v>
      </c>
      <c r="F5499">
        <v>0.80135166522200096</v>
      </c>
      <c r="G5499">
        <v>-6.6558429146726903</v>
      </c>
      <c r="H5499">
        <v>1.1328264610332599</v>
      </c>
      <c r="I5499">
        <v>0.88274774151010804</v>
      </c>
      <c r="J5499" t="s">
        <v>2840</v>
      </c>
      <c r="K5499" t="s">
        <v>2841</v>
      </c>
      <c r="L5499" t="s">
        <v>17</v>
      </c>
      <c r="M5499" t="s">
        <v>18</v>
      </c>
      <c r="N5499" t="s">
        <v>2842</v>
      </c>
    </row>
    <row r="5500" spans="1:14" x14ac:dyDescent="0.2">
      <c r="A5500" t="s">
        <v>10861</v>
      </c>
      <c r="B5500">
        <v>0.18042755500000901</v>
      </c>
      <c r="C5500">
        <v>23.7088823325</v>
      </c>
      <c r="D5500">
        <v>0.67995546502817406</v>
      </c>
      <c r="E5500">
        <v>0.543323877084537</v>
      </c>
      <c r="F5500">
        <v>0.76286926754757001</v>
      </c>
      <c r="G5500">
        <v>-6.5798389942925297</v>
      </c>
      <c r="H5500">
        <v>1.1332196748677901</v>
      </c>
      <c r="I5500">
        <v>0.88244143847631795</v>
      </c>
      <c r="J5500" t="s">
        <v>708</v>
      </c>
      <c r="K5500" t="s">
        <v>709</v>
      </c>
      <c r="L5500" t="s">
        <v>17</v>
      </c>
      <c r="M5500" t="s">
        <v>18</v>
      </c>
      <c r="N5500" t="s">
        <v>710</v>
      </c>
    </row>
    <row r="5501" spans="1:14" x14ac:dyDescent="0.2">
      <c r="A5501" t="s">
        <v>10862</v>
      </c>
      <c r="B5501">
        <v>0.18042755500000901</v>
      </c>
      <c r="C5501">
        <v>23.7088823325</v>
      </c>
      <c r="D5501">
        <v>0.67995546502817406</v>
      </c>
      <c r="E5501">
        <v>0.543323877084537</v>
      </c>
      <c r="F5501">
        <v>0.76286926754757001</v>
      </c>
      <c r="G5501">
        <v>-6.5798389942925297</v>
      </c>
      <c r="H5501">
        <v>1.1332196748677901</v>
      </c>
      <c r="I5501">
        <v>0.88244143847631795</v>
      </c>
      <c r="J5501" t="s">
        <v>708</v>
      </c>
      <c r="K5501" t="s">
        <v>709</v>
      </c>
      <c r="L5501" t="s">
        <v>17</v>
      </c>
      <c r="M5501" t="s">
        <v>18</v>
      </c>
      <c r="N5501" t="s">
        <v>710</v>
      </c>
    </row>
    <row r="5502" spans="1:14" x14ac:dyDescent="0.2">
      <c r="A5502" t="s">
        <v>10863</v>
      </c>
      <c r="B5502">
        <v>0.18061733500000801</v>
      </c>
      <c r="C5502">
        <v>25.618882657499999</v>
      </c>
      <c r="D5502">
        <v>0.766613566552103</v>
      </c>
      <c r="E5502">
        <v>0.49686022623468801</v>
      </c>
      <c r="F5502">
        <v>0.73052203061188203</v>
      </c>
      <c r="G5502">
        <v>-6.5099142538622097</v>
      </c>
      <c r="H5502">
        <v>1.1333687545898801</v>
      </c>
      <c r="I5502">
        <v>0.88232536493548797</v>
      </c>
      <c r="J5502" t="s">
        <v>5364</v>
      </c>
      <c r="K5502" t="s">
        <v>5365</v>
      </c>
      <c r="L5502" t="s">
        <v>17</v>
      </c>
      <c r="M5502" t="s">
        <v>18</v>
      </c>
      <c r="N5502" t="s">
        <v>5366</v>
      </c>
    </row>
    <row r="5503" spans="1:14" x14ac:dyDescent="0.2">
      <c r="A5503" t="s">
        <v>10864</v>
      </c>
      <c r="B5503">
        <v>0.18075084500000199</v>
      </c>
      <c r="C5503">
        <v>20.123776912499999</v>
      </c>
      <c r="D5503">
        <v>0.54722887882761395</v>
      </c>
      <c r="E5503">
        <v>0.62074938068724805</v>
      </c>
      <c r="F5503">
        <v>0.81148085048225205</v>
      </c>
      <c r="G5503">
        <v>-6.6744697052216004</v>
      </c>
      <c r="H5503">
        <v>1.13347364374518</v>
      </c>
      <c r="I5503">
        <v>0.88224371648893296</v>
      </c>
      <c r="J5503" t="s">
        <v>1183</v>
      </c>
      <c r="K5503" t="s">
        <v>1184</v>
      </c>
      <c r="L5503" t="s">
        <v>17</v>
      </c>
      <c r="M5503" t="s">
        <v>18</v>
      </c>
      <c r="N5503" t="s">
        <v>1185</v>
      </c>
    </row>
    <row r="5504" spans="1:14" x14ac:dyDescent="0.2">
      <c r="A5504" t="s">
        <v>10865</v>
      </c>
      <c r="B5504">
        <v>0.181035995000006</v>
      </c>
      <c r="C5504">
        <v>20.580558777499999</v>
      </c>
      <c r="D5504">
        <v>0.57808777276128598</v>
      </c>
      <c r="E5504">
        <v>0.60209092431526301</v>
      </c>
      <c r="F5504">
        <v>0.80132930038371297</v>
      </c>
      <c r="G5504">
        <v>-6.6539192708184904</v>
      </c>
      <c r="H5504">
        <v>1.13369769799354</v>
      </c>
      <c r="I5504">
        <v>0.88206935743967496</v>
      </c>
      <c r="J5504" t="s">
        <v>111</v>
      </c>
      <c r="K5504" t="s">
        <v>112</v>
      </c>
      <c r="L5504" t="s">
        <v>17</v>
      </c>
      <c r="M5504" t="s">
        <v>18</v>
      </c>
      <c r="N5504" t="s">
        <v>113</v>
      </c>
    </row>
    <row r="5505" spans="1:14" x14ac:dyDescent="0.2">
      <c r="A5505" t="s">
        <v>10866</v>
      </c>
      <c r="B5505">
        <v>0.18103694999999601</v>
      </c>
      <c r="C5505">
        <v>23.208513735</v>
      </c>
      <c r="D5505">
        <v>0.57957338011093595</v>
      </c>
      <c r="E5505">
        <v>0.60120250182273105</v>
      </c>
      <c r="F5505">
        <v>0.80076214900732601</v>
      </c>
      <c r="G5505">
        <v>-6.6529069086444501</v>
      </c>
      <c r="H5505">
        <v>1.13369844845127</v>
      </c>
      <c r="I5505">
        <v>0.88206877354916102</v>
      </c>
      <c r="J5505" t="s">
        <v>2192</v>
      </c>
      <c r="K5505" t="s">
        <v>2193</v>
      </c>
      <c r="L5505" t="s">
        <v>17</v>
      </c>
      <c r="M5505" t="s">
        <v>18</v>
      </c>
      <c r="N5505" t="s">
        <v>2194</v>
      </c>
    </row>
    <row r="5506" spans="1:14" x14ac:dyDescent="0.2">
      <c r="A5506" t="s">
        <v>10867</v>
      </c>
      <c r="B5506">
        <v>0.181091310000006</v>
      </c>
      <c r="C5506">
        <v>24.282793044999998</v>
      </c>
      <c r="D5506">
        <v>0.81612455253522098</v>
      </c>
      <c r="E5506">
        <v>0.47179533937181301</v>
      </c>
      <c r="F5506">
        <v>0.71820701909677997</v>
      </c>
      <c r="G5506">
        <v>-6.4674030879600899</v>
      </c>
      <c r="H5506">
        <v>1.13374116642492</v>
      </c>
      <c r="I5506">
        <v>0.88203553828194203</v>
      </c>
      <c r="J5506" t="s">
        <v>3370</v>
      </c>
      <c r="K5506" t="s">
        <v>3371</v>
      </c>
      <c r="L5506" t="s">
        <v>17</v>
      </c>
      <c r="M5506" t="s">
        <v>18</v>
      </c>
      <c r="N5506" t="s">
        <v>3372</v>
      </c>
    </row>
    <row r="5507" spans="1:14" x14ac:dyDescent="0.2">
      <c r="A5507" t="s">
        <v>10868</v>
      </c>
      <c r="B5507">
        <v>0.181091310000006</v>
      </c>
      <c r="C5507">
        <v>24.282793044999998</v>
      </c>
      <c r="D5507">
        <v>0.81612455253522098</v>
      </c>
      <c r="E5507">
        <v>0.47179533937181301</v>
      </c>
      <c r="F5507">
        <v>0.71820701909677997</v>
      </c>
      <c r="G5507">
        <v>-6.4674030879600899</v>
      </c>
      <c r="H5507">
        <v>1.13374116642492</v>
      </c>
      <c r="I5507">
        <v>0.88203553828194203</v>
      </c>
      <c r="J5507" t="s">
        <v>3370</v>
      </c>
      <c r="K5507" t="s">
        <v>3371</v>
      </c>
      <c r="L5507" t="s">
        <v>17</v>
      </c>
      <c r="M5507" t="s">
        <v>18</v>
      </c>
      <c r="N5507" t="s">
        <v>3372</v>
      </c>
    </row>
    <row r="5508" spans="1:14" x14ac:dyDescent="0.2">
      <c r="A5508" t="s">
        <v>10869</v>
      </c>
      <c r="B5508">
        <v>0.181494710000006</v>
      </c>
      <c r="C5508">
        <v>27.804337024999999</v>
      </c>
      <c r="D5508">
        <v>0.79272417927738603</v>
      </c>
      <c r="E5508">
        <v>0.48350723169618898</v>
      </c>
      <c r="F5508">
        <v>0.72397718134726996</v>
      </c>
      <c r="G5508">
        <v>-6.4877147696246498</v>
      </c>
      <c r="H5508">
        <v>1.13405822243522</v>
      </c>
      <c r="I5508">
        <v>0.88178894188752099</v>
      </c>
      <c r="J5508" t="s">
        <v>10870</v>
      </c>
      <c r="K5508" t="s">
        <v>10871</v>
      </c>
      <c r="L5508" t="s">
        <v>17</v>
      </c>
      <c r="M5508" t="s">
        <v>18</v>
      </c>
      <c r="N5508" t="s">
        <v>10872</v>
      </c>
    </row>
    <row r="5509" spans="1:14" x14ac:dyDescent="0.2">
      <c r="A5509" t="s">
        <v>10873</v>
      </c>
      <c r="B5509">
        <v>0.181804660000008</v>
      </c>
      <c r="C5509">
        <v>22.782584190000001</v>
      </c>
      <c r="D5509">
        <v>0.55070140283819602</v>
      </c>
      <c r="E5509">
        <v>0.61863044636961495</v>
      </c>
      <c r="F5509">
        <v>0.80999892354669101</v>
      </c>
      <c r="G5509">
        <v>-6.6722032214482399</v>
      </c>
      <c r="H5509">
        <v>1.1343018907762299</v>
      </c>
      <c r="I5509">
        <v>0.88159951784588197</v>
      </c>
      <c r="J5509" t="s">
        <v>5076</v>
      </c>
      <c r="K5509" t="s">
        <v>5077</v>
      </c>
      <c r="L5509" t="s">
        <v>17</v>
      </c>
      <c r="M5509" t="s">
        <v>18</v>
      </c>
      <c r="N5509" t="s">
        <v>5078</v>
      </c>
    </row>
    <row r="5510" spans="1:14" x14ac:dyDescent="0.2">
      <c r="A5510" t="s">
        <v>10874</v>
      </c>
      <c r="B5510">
        <v>0.181804660000008</v>
      </c>
      <c r="C5510">
        <v>22.782584190000001</v>
      </c>
      <c r="D5510">
        <v>0.55070140283819602</v>
      </c>
      <c r="E5510">
        <v>0.61863044636961495</v>
      </c>
      <c r="F5510">
        <v>0.80999892354669101</v>
      </c>
      <c r="G5510">
        <v>-6.6722032214482399</v>
      </c>
      <c r="H5510">
        <v>1.1343018907762299</v>
      </c>
      <c r="I5510">
        <v>0.88159951784588197</v>
      </c>
      <c r="J5510" t="s">
        <v>5076</v>
      </c>
      <c r="K5510" t="s">
        <v>5077</v>
      </c>
      <c r="L5510" t="s">
        <v>17</v>
      </c>
      <c r="M5510" t="s">
        <v>18</v>
      </c>
      <c r="N5510" t="s">
        <v>5078</v>
      </c>
    </row>
    <row r="5511" spans="1:14" x14ac:dyDescent="0.2">
      <c r="A5511" t="s">
        <v>10875</v>
      </c>
      <c r="B5511">
        <v>0.182442665000007</v>
      </c>
      <c r="C5511">
        <v>30.4324679375</v>
      </c>
      <c r="D5511">
        <v>0.77139884391388303</v>
      </c>
      <c r="E5511">
        <v>0.49439055795081499</v>
      </c>
      <c r="F5511">
        <v>0.72938465701155197</v>
      </c>
      <c r="G5511">
        <v>-6.5058832706383001</v>
      </c>
      <c r="H5511">
        <v>1.1348036255851599</v>
      </c>
      <c r="I5511">
        <v>0.88120973307989603</v>
      </c>
      <c r="J5511" t="s">
        <v>497</v>
      </c>
      <c r="K5511" t="s">
        <v>498</v>
      </c>
      <c r="L5511" t="s">
        <v>17</v>
      </c>
      <c r="M5511" t="s">
        <v>18</v>
      </c>
      <c r="N5511" t="s">
        <v>499</v>
      </c>
    </row>
    <row r="5512" spans="1:14" x14ac:dyDescent="0.2">
      <c r="A5512" t="s">
        <v>10876</v>
      </c>
      <c r="B5512">
        <v>0.18290710500000901</v>
      </c>
      <c r="C5512">
        <v>21.563641547500001</v>
      </c>
      <c r="D5512">
        <v>0.115815825462644</v>
      </c>
      <c r="E5512">
        <v>0.91481544442997698</v>
      </c>
      <c r="F5512">
        <v>0.96741817547718501</v>
      </c>
      <c r="G5512">
        <v>-6.8521983675343296</v>
      </c>
      <c r="H5512">
        <v>1.1351690063656501</v>
      </c>
      <c r="I5512">
        <v>0.88092609505045905</v>
      </c>
      <c r="J5512" t="s">
        <v>1446</v>
      </c>
      <c r="K5512" t="s">
        <v>1447</v>
      </c>
      <c r="L5512" t="s">
        <v>17</v>
      </c>
      <c r="M5512" t="s">
        <v>18</v>
      </c>
      <c r="N5512" t="s">
        <v>1448</v>
      </c>
    </row>
    <row r="5513" spans="1:14" x14ac:dyDescent="0.2">
      <c r="A5513" t="s">
        <v>10877</v>
      </c>
      <c r="B5513">
        <v>0.18342208500000001</v>
      </c>
      <c r="C5513">
        <v>25.278881072499999</v>
      </c>
      <c r="D5513">
        <v>0.69788666692580403</v>
      </c>
      <c r="E5513">
        <v>0.53344014102584703</v>
      </c>
      <c r="F5513">
        <v>0.755044699173958</v>
      </c>
      <c r="G5513">
        <v>-6.5658646013000999</v>
      </c>
      <c r="H5513">
        <v>1.1355742851441399</v>
      </c>
      <c r="I5513">
        <v>0.88061169848792897</v>
      </c>
      <c r="J5513" t="s">
        <v>8916</v>
      </c>
      <c r="K5513" t="s">
        <v>8917</v>
      </c>
      <c r="L5513" t="s">
        <v>17</v>
      </c>
      <c r="M5513" t="s">
        <v>18</v>
      </c>
      <c r="N5513" t="s">
        <v>8918</v>
      </c>
    </row>
    <row r="5514" spans="1:14" x14ac:dyDescent="0.2">
      <c r="A5514" t="s">
        <v>10878</v>
      </c>
      <c r="B5514">
        <v>0.183568955000009</v>
      </c>
      <c r="C5514">
        <v>29.269756317500001</v>
      </c>
      <c r="D5514">
        <v>0.79085123196393303</v>
      </c>
      <c r="E5514">
        <v>0.48445506183339299</v>
      </c>
      <c r="F5514">
        <v>0.72397718134726996</v>
      </c>
      <c r="G5514">
        <v>-6.4893236912516699</v>
      </c>
      <c r="H5514">
        <v>1.1356898953599099</v>
      </c>
      <c r="I5514">
        <v>0.88052205455529897</v>
      </c>
      <c r="J5514" t="s">
        <v>26</v>
      </c>
      <c r="K5514" t="s">
        <v>27</v>
      </c>
      <c r="L5514" t="s">
        <v>17</v>
      </c>
      <c r="M5514" t="s">
        <v>18</v>
      </c>
      <c r="N5514" t="s">
        <v>28</v>
      </c>
    </row>
    <row r="5515" spans="1:14" x14ac:dyDescent="0.2">
      <c r="A5515" t="s">
        <v>10879</v>
      </c>
      <c r="B5515">
        <v>0.183637620000002</v>
      </c>
      <c r="C5515">
        <v>21.068083765000001</v>
      </c>
      <c r="D5515">
        <v>0.235213714662246</v>
      </c>
      <c r="E5515">
        <v>0.82856284807650005</v>
      </c>
      <c r="F5515">
        <v>0.92791042499436405</v>
      </c>
      <c r="G5515">
        <v>-6.8251606032037397</v>
      </c>
      <c r="H5515">
        <v>1.13574394975135</v>
      </c>
      <c r="I5515">
        <v>0.88048014714842604</v>
      </c>
      <c r="J5515" t="s">
        <v>10473</v>
      </c>
      <c r="K5515" t="s">
        <v>10474</v>
      </c>
      <c r="L5515" t="s">
        <v>17</v>
      </c>
      <c r="M5515" t="s">
        <v>18</v>
      </c>
      <c r="N5515" t="s">
        <v>10475</v>
      </c>
    </row>
    <row r="5516" spans="1:14" x14ac:dyDescent="0.2">
      <c r="A5516" t="s">
        <v>10880</v>
      </c>
      <c r="B5516">
        <v>0.18392849500001099</v>
      </c>
      <c r="C5516">
        <v>26.6303534525</v>
      </c>
      <c r="D5516">
        <v>0.668435243819122</v>
      </c>
      <c r="E5516">
        <v>0.54974749661704003</v>
      </c>
      <c r="F5516">
        <v>0.76760272732517898</v>
      </c>
      <c r="G5516">
        <v>-6.5886749795622599</v>
      </c>
      <c r="H5516">
        <v>1.1359729606078901</v>
      </c>
      <c r="I5516">
        <v>0.88030264335242203</v>
      </c>
      <c r="J5516" t="s">
        <v>10881</v>
      </c>
      <c r="K5516" t="s">
        <v>10882</v>
      </c>
      <c r="L5516" t="s">
        <v>17</v>
      </c>
      <c r="M5516" t="s">
        <v>18</v>
      </c>
      <c r="N5516" t="s">
        <v>10883</v>
      </c>
    </row>
    <row r="5517" spans="1:14" x14ac:dyDescent="0.2">
      <c r="A5517" t="s">
        <v>10884</v>
      </c>
      <c r="B5517">
        <v>0.18392849500001099</v>
      </c>
      <c r="C5517">
        <v>26.6303534525</v>
      </c>
      <c r="D5517">
        <v>0.668435243819122</v>
      </c>
      <c r="E5517">
        <v>0.54974749661704003</v>
      </c>
      <c r="F5517">
        <v>0.76760272732517898</v>
      </c>
      <c r="G5517">
        <v>-6.5886749795622599</v>
      </c>
      <c r="H5517">
        <v>1.1359729606078901</v>
      </c>
      <c r="I5517">
        <v>0.88030264335242203</v>
      </c>
      <c r="J5517" t="s">
        <v>10881</v>
      </c>
      <c r="K5517" t="s">
        <v>10882</v>
      </c>
      <c r="L5517" t="s">
        <v>17</v>
      </c>
      <c r="M5517" t="s">
        <v>18</v>
      </c>
      <c r="N5517" t="s">
        <v>10883</v>
      </c>
    </row>
    <row r="5518" spans="1:14" x14ac:dyDescent="0.2">
      <c r="A5518" t="s">
        <v>10885</v>
      </c>
      <c r="B5518">
        <v>0.18392849500001099</v>
      </c>
      <c r="C5518">
        <v>26.6303534525</v>
      </c>
      <c r="D5518">
        <v>0.668435243819122</v>
      </c>
      <c r="E5518">
        <v>0.54974749661704003</v>
      </c>
      <c r="F5518">
        <v>0.76760272732517898</v>
      </c>
      <c r="G5518">
        <v>-6.5886749795622599</v>
      </c>
      <c r="H5518">
        <v>1.1359729606078901</v>
      </c>
      <c r="I5518">
        <v>0.88030264335242203</v>
      </c>
      <c r="J5518" t="s">
        <v>10881</v>
      </c>
      <c r="K5518" t="s">
        <v>10882</v>
      </c>
      <c r="L5518" t="s">
        <v>17</v>
      </c>
      <c r="M5518" t="s">
        <v>18</v>
      </c>
      <c r="N5518" t="s">
        <v>10883</v>
      </c>
    </row>
    <row r="5519" spans="1:14" x14ac:dyDescent="0.2">
      <c r="A5519" t="s">
        <v>10886</v>
      </c>
      <c r="B5519">
        <v>0.184540745000007</v>
      </c>
      <c r="C5519">
        <v>20.967421052500001</v>
      </c>
      <c r="D5519">
        <v>0.82623145965126998</v>
      </c>
      <c r="E5519">
        <v>0.46681131659463798</v>
      </c>
      <c r="F5519">
        <v>0.71503877316141196</v>
      </c>
      <c r="G5519">
        <v>-6.4585121129628797</v>
      </c>
      <c r="H5519">
        <v>1.1364551463949699</v>
      </c>
      <c r="I5519">
        <v>0.87992914033798098</v>
      </c>
      <c r="J5519" t="s">
        <v>2211</v>
      </c>
      <c r="K5519" t="s">
        <v>2212</v>
      </c>
      <c r="L5519" t="s">
        <v>17</v>
      </c>
      <c r="M5519" t="s">
        <v>18</v>
      </c>
      <c r="N5519" t="s">
        <v>2213</v>
      </c>
    </row>
    <row r="5520" spans="1:14" x14ac:dyDescent="0.2">
      <c r="A5520" t="s">
        <v>10887</v>
      </c>
      <c r="B5520">
        <v>0.18460179000000601</v>
      </c>
      <c r="C5520">
        <v>24.119491100000001</v>
      </c>
      <c r="D5520">
        <v>0.66854895155087402</v>
      </c>
      <c r="E5520">
        <v>0.54968381311097703</v>
      </c>
      <c r="F5520">
        <v>0.76760272732517898</v>
      </c>
      <c r="G5520">
        <v>-6.5885883160783996</v>
      </c>
      <c r="H5520">
        <v>1.1365032344317401</v>
      </c>
      <c r="I5520">
        <v>0.87989190853470101</v>
      </c>
      <c r="J5520" t="s">
        <v>246</v>
      </c>
      <c r="K5520" t="s">
        <v>247</v>
      </c>
      <c r="L5520" t="s">
        <v>17</v>
      </c>
      <c r="M5520" t="s">
        <v>18</v>
      </c>
      <c r="N5520" t="s">
        <v>248</v>
      </c>
    </row>
    <row r="5521" spans="1:14" x14ac:dyDescent="0.2">
      <c r="A5521" t="s">
        <v>10888</v>
      </c>
      <c r="B5521">
        <v>0.185646055000003</v>
      </c>
      <c r="C5521">
        <v>24.108025552499999</v>
      </c>
      <c r="D5521">
        <v>0.79158732264324405</v>
      </c>
      <c r="E5521">
        <v>0.48408236899113899</v>
      </c>
      <c r="F5521">
        <v>0.72397718134726996</v>
      </c>
      <c r="G5521">
        <v>-6.4886916666751198</v>
      </c>
      <c r="H5521">
        <v>1.1373261666137</v>
      </c>
      <c r="I5521">
        <v>0.87925524739963201</v>
      </c>
      <c r="J5521" t="s">
        <v>6077</v>
      </c>
      <c r="K5521" t="s">
        <v>6078</v>
      </c>
      <c r="L5521" t="s">
        <v>17</v>
      </c>
      <c r="M5521" t="s">
        <v>18</v>
      </c>
      <c r="N5521" t="s">
        <v>6079</v>
      </c>
    </row>
    <row r="5522" spans="1:14" x14ac:dyDescent="0.2">
      <c r="A5522" t="s">
        <v>10889</v>
      </c>
      <c r="B5522">
        <v>0.185646055000003</v>
      </c>
      <c r="C5522">
        <v>24.108025552499999</v>
      </c>
      <c r="D5522">
        <v>0.79158732264324405</v>
      </c>
      <c r="E5522">
        <v>0.48408236899113899</v>
      </c>
      <c r="F5522">
        <v>0.72397718134726996</v>
      </c>
      <c r="G5522">
        <v>-6.4886916666751198</v>
      </c>
      <c r="H5522">
        <v>1.1373261666137</v>
      </c>
      <c r="I5522">
        <v>0.87925524739963201</v>
      </c>
      <c r="J5522" t="s">
        <v>6077</v>
      </c>
      <c r="K5522" t="s">
        <v>6078</v>
      </c>
      <c r="L5522" t="s">
        <v>17</v>
      </c>
      <c r="M5522" t="s">
        <v>18</v>
      </c>
      <c r="N5522" t="s">
        <v>6079</v>
      </c>
    </row>
    <row r="5523" spans="1:14" x14ac:dyDescent="0.2">
      <c r="A5523" t="s">
        <v>10890</v>
      </c>
      <c r="B5523">
        <v>0.18590736000000499</v>
      </c>
      <c r="C5523">
        <v>24.702394484999999</v>
      </c>
      <c r="D5523">
        <v>0.46218850027407699</v>
      </c>
      <c r="E5523">
        <v>0.67411697850010399</v>
      </c>
      <c r="F5523">
        <v>0.846901887892336</v>
      </c>
      <c r="G5523">
        <v>-6.7261846576154101</v>
      </c>
      <c r="H5523">
        <v>1.1375321809972101</v>
      </c>
      <c r="I5523">
        <v>0.87909600862751403</v>
      </c>
      <c r="J5523" t="s">
        <v>708</v>
      </c>
      <c r="K5523" t="s">
        <v>709</v>
      </c>
      <c r="L5523" t="s">
        <v>17</v>
      </c>
      <c r="M5523" t="s">
        <v>18</v>
      </c>
      <c r="N5523" t="s">
        <v>710</v>
      </c>
    </row>
    <row r="5524" spans="1:14" x14ac:dyDescent="0.2">
      <c r="A5524" t="s">
        <v>10891</v>
      </c>
      <c r="B5524">
        <v>0.18594170000000801</v>
      </c>
      <c r="C5524">
        <v>23.3356514</v>
      </c>
      <c r="D5524">
        <v>0.74221077708885796</v>
      </c>
      <c r="E5524">
        <v>0.509611192699716</v>
      </c>
      <c r="F5524">
        <v>0.73987354936655603</v>
      </c>
      <c r="G5524">
        <v>-6.53020221983589</v>
      </c>
      <c r="H5524">
        <v>1.1375592576273399</v>
      </c>
      <c r="I5524">
        <v>0.87907508404067702</v>
      </c>
      <c r="J5524" t="s">
        <v>1230</v>
      </c>
      <c r="K5524" t="s">
        <v>1231</v>
      </c>
      <c r="L5524" t="s">
        <v>17</v>
      </c>
      <c r="M5524" t="s">
        <v>18</v>
      </c>
      <c r="N5524" t="s">
        <v>1232</v>
      </c>
    </row>
    <row r="5525" spans="1:14" x14ac:dyDescent="0.2">
      <c r="A5525" t="s">
        <v>10892</v>
      </c>
      <c r="B5525">
        <v>0.18594170000000801</v>
      </c>
      <c r="C5525">
        <v>23.3356514</v>
      </c>
      <c r="D5525">
        <v>0.74221077708885796</v>
      </c>
      <c r="E5525">
        <v>0.509611192699716</v>
      </c>
      <c r="F5525">
        <v>0.73987354936655603</v>
      </c>
      <c r="G5525">
        <v>-6.53020221983589</v>
      </c>
      <c r="H5525">
        <v>1.1375592576273399</v>
      </c>
      <c r="I5525">
        <v>0.87907508404067702</v>
      </c>
      <c r="J5525" t="s">
        <v>1230</v>
      </c>
      <c r="K5525" t="s">
        <v>1231</v>
      </c>
      <c r="L5525" t="s">
        <v>17</v>
      </c>
      <c r="M5525" t="s">
        <v>18</v>
      </c>
      <c r="N5525" t="s">
        <v>1232</v>
      </c>
    </row>
    <row r="5526" spans="1:14" x14ac:dyDescent="0.2">
      <c r="A5526" t="s">
        <v>10893</v>
      </c>
      <c r="B5526">
        <v>0.18603992000001299</v>
      </c>
      <c r="C5526">
        <v>26.866459370000001</v>
      </c>
      <c r="D5526">
        <v>0.60539296997563297</v>
      </c>
      <c r="E5526">
        <v>0.585908133602979</v>
      </c>
      <c r="F5526">
        <v>0.78980838997151204</v>
      </c>
      <c r="G5526">
        <v>-6.6349815113307598</v>
      </c>
      <c r="H5526">
        <v>1.1376367063400501</v>
      </c>
      <c r="I5526">
        <v>0.87901523784086899</v>
      </c>
      <c r="J5526" t="s">
        <v>7933</v>
      </c>
      <c r="K5526" t="s">
        <v>7934</v>
      </c>
      <c r="L5526" t="s">
        <v>17</v>
      </c>
      <c r="M5526" t="s">
        <v>18</v>
      </c>
      <c r="N5526" t="s">
        <v>7935</v>
      </c>
    </row>
    <row r="5527" spans="1:14" x14ac:dyDescent="0.2">
      <c r="A5527" t="s">
        <v>10894</v>
      </c>
      <c r="B5527">
        <v>0.18615436500000701</v>
      </c>
      <c r="C5527">
        <v>22.1936469075</v>
      </c>
      <c r="D5527">
        <v>7.1412276190817095E-2</v>
      </c>
      <c r="E5527">
        <v>0.94737929484278605</v>
      </c>
      <c r="F5527">
        <v>0.98088757535478799</v>
      </c>
      <c r="G5527">
        <v>-6.8576046908055996</v>
      </c>
      <c r="H5527">
        <v>1.13772695548722</v>
      </c>
      <c r="I5527">
        <v>0.87894551076340099</v>
      </c>
      <c r="J5527" t="s">
        <v>5384</v>
      </c>
      <c r="K5527" t="s">
        <v>5385</v>
      </c>
      <c r="L5527" t="s">
        <v>17</v>
      </c>
      <c r="M5527" t="s">
        <v>18</v>
      </c>
      <c r="N5527" t="s">
        <v>5386</v>
      </c>
    </row>
    <row r="5528" spans="1:14" x14ac:dyDescent="0.2">
      <c r="A5528" t="s">
        <v>10895</v>
      </c>
      <c r="B5528">
        <v>0.186235430000007</v>
      </c>
      <c r="C5528">
        <v>27.81246376</v>
      </c>
      <c r="D5528">
        <v>0.72693943233371505</v>
      </c>
      <c r="E5528">
        <v>0.51772396267443099</v>
      </c>
      <c r="F5528">
        <v>0.74740861233458999</v>
      </c>
      <c r="G5528">
        <v>-6.5426654409285199</v>
      </c>
      <c r="H5528">
        <v>1.1377908861338699</v>
      </c>
      <c r="I5528">
        <v>0.87889612422360397</v>
      </c>
      <c r="J5528" t="s">
        <v>1570</v>
      </c>
      <c r="K5528" t="s">
        <v>1571</v>
      </c>
      <c r="L5528" t="s">
        <v>17</v>
      </c>
      <c r="M5528" t="s">
        <v>18</v>
      </c>
      <c r="N5528" t="s">
        <v>1572</v>
      </c>
    </row>
    <row r="5529" spans="1:14" x14ac:dyDescent="0.2">
      <c r="A5529" t="s">
        <v>10896</v>
      </c>
      <c r="B5529">
        <v>0.18671322000000901</v>
      </c>
      <c r="C5529">
        <v>22.490103245</v>
      </c>
      <c r="D5529">
        <v>0.32069210453303598</v>
      </c>
      <c r="E5529">
        <v>0.76862144392707399</v>
      </c>
      <c r="F5529">
        <v>0.89810711206762694</v>
      </c>
      <c r="G5529">
        <v>-6.79493712721146</v>
      </c>
      <c r="H5529">
        <v>1.1381677607473999</v>
      </c>
      <c r="I5529">
        <v>0.87860510066049302</v>
      </c>
      <c r="J5529" t="s">
        <v>10897</v>
      </c>
      <c r="K5529" t="s">
        <v>10898</v>
      </c>
      <c r="L5529" t="s">
        <v>17</v>
      </c>
      <c r="M5529" t="s">
        <v>18</v>
      </c>
      <c r="N5529" t="s">
        <v>10899</v>
      </c>
    </row>
    <row r="5530" spans="1:14" x14ac:dyDescent="0.2">
      <c r="A5530" t="s">
        <v>10900</v>
      </c>
      <c r="B5530">
        <v>0.18734073500000301</v>
      </c>
      <c r="C5530">
        <v>23.465294357499999</v>
      </c>
      <c r="D5530">
        <v>0.49200538129080601</v>
      </c>
      <c r="E5530">
        <v>0.65508877265879895</v>
      </c>
      <c r="F5530">
        <v>0.83498044093352097</v>
      </c>
      <c r="G5530">
        <v>-6.7088973370631804</v>
      </c>
      <c r="H5530">
        <v>1.13866292616541</v>
      </c>
      <c r="I5530">
        <v>0.87822302546340403</v>
      </c>
      <c r="J5530" t="s">
        <v>10901</v>
      </c>
      <c r="K5530" t="s">
        <v>10902</v>
      </c>
      <c r="L5530" t="s">
        <v>17</v>
      </c>
      <c r="M5530" t="s">
        <v>18</v>
      </c>
      <c r="N5530" t="s">
        <v>10903</v>
      </c>
    </row>
    <row r="5531" spans="1:14" x14ac:dyDescent="0.2">
      <c r="A5531" t="s">
        <v>10904</v>
      </c>
      <c r="B5531">
        <v>0.18744849999999899</v>
      </c>
      <c r="C5531">
        <v>27.902560234999999</v>
      </c>
      <c r="D5531">
        <v>0.81264276160888504</v>
      </c>
      <c r="E5531">
        <v>0.47352271703826698</v>
      </c>
      <c r="F5531">
        <v>0.71820926366698901</v>
      </c>
      <c r="G5531">
        <v>-6.4704496624344303</v>
      </c>
      <c r="H5531">
        <v>1.13874798405348</v>
      </c>
      <c r="I5531">
        <v>0.87815742728290502</v>
      </c>
      <c r="J5531" t="s">
        <v>1570</v>
      </c>
      <c r="K5531" t="s">
        <v>1571</v>
      </c>
      <c r="L5531" t="s">
        <v>17</v>
      </c>
      <c r="M5531" t="s">
        <v>18</v>
      </c>
      <c r="N5531" t="s">
        <v>1572</v>
      </c>
    </row>
    <row r="5532" spans="1:14" x14ac:dyDescent="0.2">
      <c r="A5532" t="s">
        <v>10905</v>
      </c>
      <c r="B5532">
        <v>0.18792629500000399</v>
      </c>
      <c r="C5532">
        <v>25.341438772499998</v>
      </c>
      <c r="D5532">
        <v>0.67772750556574701</v>
      </c>
      <c r="E5532">
        <v>0.54456169258543496</v>
      </c>
      <c r="F5532">
        <v>0.76399536977271598</v>
      </c>
      <c r="G5532">
        <v>-6.5815565811019701</v>
      </c>
      <c r="H5532">
        <v>1.13912517963795</v>
      </c>
      <c r="I5532">
        <v>0.87786664527759195</v>
      </c>
      <c r="J5532" t="s">
        <v>26</v>
      </c>
      <c r="K5532" t="s">
        <v>27</v>
      </c>
      <c r="L5532" t="s">
        <v>17</v>
      </c>
      <c r="M5532" t="s">
        <v>18</v>
      </c>
      <c r="N5532" t="s">
        <v>28</v>
      </c>
    </row>
    <row r="5533" spans="1:14" x14ac:dyDescent="0.2">
      <c r="A5533" t="s">
        <v>10906</v>
      </c>
      <c r="B5533">
        <v>0.18796348000000801</v>
      </c>
      <c r="C5533">
        <v>24.898980139999999</v>
      </c>
      <c r="D5533">
        <v>0.63696711000916295</v>
      </c>
      <c r="E5533">
        <v>0.56758553046786697</v>
      </c>
      <c r="F5533">
        <v>0.77891760550651001</v>
      </c>
      <c r="G5533">
        <v>-6.6122295624122698</v>
      </c>
      <c r="H5533">
        <v>1.13915454060094</v>
      </c>
      <c r="I5533">
        <v>0.87784401883915597</v>
      </c>
      <c r="J5533" t="s">
        <v>2374</v>
      </c>
      <c r="K5533" t="s">
        <v>2375</v>
      </c>
      <c r="L5533" t="s">
        <v>17</v>
      </c>
      <c r="M5533" t="s">
        <v>18</v>
      </c>
      <c r="N5533" t="s">
        <v>2376</v>
      </c>
    </row>
    <row r="5534" spans="1:14" x14ac:dyDescent="0.2">
      <c r="A5534" t="s">
        <v>10907</v>
      </c>
      <c r="B5534">
        <v>0.18797684000000101</v>
      </c>
      <c r="C5534">
        <v>20.686161994999999</v>
      </c>
      <c r="D5534">
        <v>0.21127070424112901</v>
      </c>
      <c r="E5534">
        <v>0.84565820577323603</v>
      </c>
      <c r="F5534">
        <v>0.937089367971082</v>
      </c>
      <c r="G5534">
        <v>-6.83202266216892</v>
      </c>
      <c r="H5534">
        <v>1.13916508972926</v>
      </c>
      <c r="I5534">
        <v>0.87783588964937598</v>
      </c>
      <c r="J5534" t="s">
        <v>10908</v>
      </c>
      <c r="K5534" t="s">
        <v>10909</v>
      </c>
      <c r="L5534" t="s">
        <v>17</v>
      </c>
      <c r="M5534" t="s">
        <v>18</v>
      </c>
      <c r="N5534" t="s">
        <v>10910</v>
      </c>
    </row>
    <row r="5535" spans="1:14" x14ac:dyDescent="0.2">
      <c r="A5535" t="s">
        <v>10911</v>
      </c>
      <c r="B5535">
        <v>0.188357355000011</v>
      </c>
      <c r="C5535">
        <v>27.048944947500001</v>
      </c>
      <c r="D5535">
        <v>0.58978491844945502</v>
      </c>
      <c r="E5535">
        <v>0.59512049421095603</v>
      </c>
      <c r="F5535">
        <v>0.79537299591206501</v>
      </c>
      <c r="G5535">
        <v>-6.6458919328727903</v>
      </c>
      <c r="H5535">
        <v>1.1394655874514299</v>
      </c>
      <c r="I5535">
        <v>0.87760438841916999</v>
      </c>
      <c r="J5535" t="s">
        <v>7149</v>
      </c>
      <c r="K5535" t="s">
        <v>7150</v>
      </c>
      <c r="L5535" t="s">
        <v>17</v>
      </c>
      <c r="M5535" t="s">
        <v>18</v>
      </c>
      <c r="N5535" t="s">
        <v>7151</v>
      </c>
    </row>
    <row r="5536" spans="1:14" x14ac:dyDescent="0.2">
      <c r="A5536" t="s">
        <v>10912</v>
      </c>
      <c r="B5536">
        <v>0.18851757500000199</v>
      </c>
      <c r="C5536">
        <v>27.838548182499999</v>
      </c>
      <c r="D5536">
        <v>0.78895212967596196</v>
      </c>
      <c r="E5536">
        <v>0.48541770548838098</v>
      </c>
      <c r="F5536">
        <v>0.72397718134726996</v>
      </c>
      <c r="G5536">
        <v>-6.4909525020584304</v>
      </c>
      <c r="H5536">
        <v>1.13959213901575</v>
      </c>
      <c r="I5536">
        <v>0.87750693056173901</v>
      </c>
      <c r="J5536" t="s">
        <v>769</v>
      </c>
      <c r="K5536" t="s">
        <v>770</v>
      </c>
      <c r="L5536" t="s">
        <v>17</v>
      </c>
      <c r="M5536" t="s">
        <v>18</v>
      </c>
      <c r="N5536" t="s">
        <v>771</v>
      </c>
    </row>
    <row r="5537" spans="1:14" x14ac:dyDescent="0.2">
      <c r="A5537" t="s">
        <v>10913</v>
      </c>
      <c r="B5537">
        <v>0.18884372999999899</v>
      </c>
      <c r="C5537">
        <v>23.523585794999999</v>
      </c>
      <c r="D5537">
        <v>0.799610304048187</v>
      </c>
      <c r="E5537">
        <v>0.480035696229486</v>
      </c>
      <c r="F5537">
        <v>0.72159101869789699</v>
      </c>
      <c r="G5537">
        <v>-6.4817777707410098</v>
      </c>
      <c r="H5537">
        <v>1.1398497996305199</v>
      </c>
      <c r="I5537">
        <v>0.87730857199268297</v>
      </c>
      <c r="J5537" t="s">
        <v>408</v>
      </c>
      <c r="K5537" t="s">
        <v>409</v>
      </c>
      <c r="L5537" t="s">
        <v>17</v>
      </c>
      <c r="M5537" t="s">
        <v>18</v>
      </c>
      <c r="N5537" t="s">
        <v>410</v>
      </c>
    </row>
    <row r="5538" spans="1:14" x14ac:dyDescent="0.2">
      <c r="A5538" t="s">
        <v>10914</v>
      </c>
      <c r="B5538">
        <v>0.188892365000008</v>
      </c>
      <c r="C5538">
        <v>24.982493402500001</v>
      </c>
      <c r="D5538">
        <v>0.72410967793641601</v>
      </c>
      <c r="E5538">
        <v>0.51923848493462299</v>
      </c>
      <c r="F5538">
        <v>0.74846518838256504</v>
      </c>
      <c r="G5538">
        <v>-6.54495475864457</v>
      </c>
      <c r="H5538">
        <v>1.1398882259977501</v>
      </c>
      <c r="I5538">
        <v>0.87727899735492998</v>
      </c>
      <c r="J5538" t="s">
        <v>8943</v>
      </c>
      <c r="K5538" t="s">
        <v>8944</v>
      </c>
      <c r="L5538" t="s">
        <v>17</v>
      </c>
      <c r="M5538" t="s">
        <v>18</v>
      </c>
      <c r="N5538" t="s">
        <v>8945</v>
      </c>
    </row>
    <row r="5539" spans="1:14" x14ac:dyDescent="0.2">
      <c r="A5539" t="s">
        <v>10915</v>
      </c>
      <c r="B5539">
        <v>0.18909167500000401</v>
      </c>
      <c r="C5539">
        <v>23.722062587500002</v>
      </c>
      <c r="D5539">
        <v>0.79007845687310896</v>
      </c>
      <c r="E5539">
        <v>0.48484658526062602</v>
      </c>
      <c r="F5539">
        <v>0.72397718134726996</v>
      </c>
      <c r="G5539">
        <v>-6.4899867941635003</v>
      </c>
      <c r="H5539">
        <v>1.14004571376195</v>
      </c>
      <c r="I5539">
        <v>0.87715780861118198</v>
      </c>
      <c r="J5539" t="s">
        <v>9139</v>
      </c>
      <c r="K5539" t="s">
        <v>9140</v>
      </c>
      <c r="L5539" t="s">
        <v>17</v>
      </c>
      <c r="M5539" t="s">
        <v>18</v>
      </c>
      <c r="N5539" t="s">
        <v>9141</v>
      </c>
    </row>
    <row r="5540" spans="1:14" x14ac:dyDescent="0.2">
      <c r="A5540" t="s">
        <v>10916</v>
      </c>
      <c r="B5540">
        <v>0.18913460000000601</v>
      </c>
      <c r="C5540">
        <v>24.097132680000001</v>
      </c>
      <c r="D5540">
        <v>0.80098302769905005</v>
      </c>
      <c r="E5540">
        <v>0.47934615428439198</v>
      </c>
      <c r="F5540">
        <v>0.72153411720679905</v>
      </c>
      <c r="G5540">
        <v>-6.48059021296908</v>
      </c>
      <c r="H5540">
        <v>1.14007963443742</v>
      </c>
      <c r="I5540">
        <v>0.87713171062253004</v>
      </c>
      <c r="J5540" t="s">
        <v>26</v>
      </c>
      <c r="K5540" t="s">
        <v>27</v>
      </c>
      <c r="L5540" t="s">
        <v>17</v>
      </c>
      <c r="M5540" t="s">
        <v>18</v>
      </c>
      <c r="N5540" t="s">
        <v>28</v>
      </c>
    </row>
    <row r="5541" spans="1:14" x14ac:dyDescent="0.2">
      <c r="A5541" t="s">
        <v>10917</v>
      </c>
      <c r="B5541">
        <v>0.18941497999999901</v>
      </c>
      <c r="C5541">
        <v>20.848035814999999</v>
      </c>
      <c r="D5541">
        <v>0.19191560155119999</v>
      </c>
      <c r="E5541">
        <v>0.85956077713392798</v>
      </c>
      <c r="F5541">
        <v>0.94291811524648395</v>
      </c>
      <c r="G5541">
        <v>-6.8370466170000297</v>
      </c>
      <c r="H5541">
        <v>1.1403012242970301</v>
      </c>
      <c r="I5541">
        <v>0.87696126136888097</v>
      </c>
      <c r="J5541" t="s">
        <v>3007</v>
      </c>
      <c r="K5541" t="s">
        <v>3008</v>
      </c>
      <c r="L5541" t="s">
        <v>17</v>
      </c>
      <c r="M5541" t="s">
        <v>18</v>
      </c>
      <c r="N5541" t="s">
        <v>3009</v>
      </c>
    </row>
    <row r="5542" spans="1:14" x14ac:dyDescent="0.2">
      <c r="A5542" t="s">
        <v>10918</v>
      </c>
      <c r="B5542">
        <v>0.18957328999999801</v>
      </c>
      <c r="C5542">
        <v>24.442795754999999</v>
      </c>
      <c r="D5542">
        <v>0.64580121163703097</v>
      </c>
      <c r="E5542">
        <v>0.562534925811495</v>
      </c>
      <c r="F5542">
        <v>0.77567095585702295</v>
      </c>
      <c r="G5542">
        <v>-6.6057042049734296</v>
      </c>
      <c r="H5542">
        <v>1.1404263588449</v>
      </c>
      <c r="I5542">
        <v>0.87686503582122199</v>
      </c>
      <c r="J5542" t="s">
        <v>1751</v>
      </c>
      <c r="K5542" t="s">
        <v>1752</v>
      </c>
      <c r="L5542" t="s">
        <v>17</v>
      </c>
      <c r="M5542" t="s">
        <v>18</v>
      </c>
      <c r="N5542" t="s">
        <v>1753</v>
      </c>
    </row>
    <row r="5543" spans="1:14" x14ac:dyDescent="0.2">
      <c r="A5543" t="s">
        <v>10919</v>
      </c>
      <c r="B5543">
        <v>0.18957328999999801</v>
      </c>
      <c r="C5543">
        <v>24.442795754999999</v>
      </c>
      <c r="D5543">
        <v>0.64580121163703097</v>
      </c>
      <c r="E5543">
        <v>0.562534925811495</v>
      </c>
      <c r="F5543">
        <v>0.77567095585702295</v>
      </c>
      <c r="G5543">
        <v>-6.6057042049734296</v>
      </c>
      <c r="H5543">
        <v>1.1404263588449</v>
      </c>
      <c r="I5543">
        <v>0.87686503582122199</v>
      </c>
      <c r="J5543" t="s">
        <v>1751</v>
      </c>
      <c r="K5543" t="s">
        <v>1752</v>
      </c>
      <c r="L5543" t="s">
        <v>17</v>
      </c>
      <c r="M5543" t="s">
        <v>18</v>
      </c>
      <c r="N5543" t="s">
        <v>1753</v>
      </c>
    </row>
    <row r="5544" spans="1:14" x14ac:dyDescent="0.2">
      <c r="A5544" t="s">
        <v>10920</v>
      </c>
      <c r="B5544">
        <v>0.19033146000000301</v>
      </c>
      <c r="C5544">
        <v>25.24379587</v>
      </c>
      <c r="D5544">
        <v>0.836228191488816</v>
      </c>
      <c r="E5544">
        <v>0.46192576644482303</v>
      </c>
      <c r="F5544">
        <v>0.71163839038012</v>
      </c>
      <c r="G5544">
        <v>-6.4496495294458498</v>
      </c>
      <c r="H5544">
        <v>1.1410258370861699</v>
      </c>
      <c r="I5544">
        <v>0.87640434379093102</v>
      </c>
      <c r="J5544" t="s">
        <v>200</v>
      </c>
      <c r="K5544" t="s">
        <v>201</v>
      </c>
      <c r="L5544" t="s">
        <v>17</v>
      </c>
      <c r="M5544" t="s">
        <v>18</v>
      </c>
      <c r="N5544" t="s">
        <v>202</v>
      </c>
    </row>
    <row r="5545" spans="1:14" x14ac:dyDescent="0.2">
      <c r="A5545" t="s">
        <v>10921</v>
      </c>
      <c r="B5545">
        <v>0.19040680000000201</v>
      </c>
      <c r="C5545">
        <v>21.320207594999999</v>
      </c>
      <c r="D5545">
        <v>0.451955524519565</v>
      </c>
      <c r="E5545">
        <v>0.68072324255619798</v>
      </c>
      <c r="F5545">
        <v>0.85163159203643901</v>
      </c>
      <c r="G5545">
        <v>-6.7319009847827402</v>
      </c>
      <c r="H5545">
        <v>1.14108542496079</v>
      </c>
      <c r="I5545">
        <v>0.87635857765369196</v>
      </c>
      <c r="J5545" t="s">
        <v>10922</v>
      </c>
      <c r="K5545" t="s">
        <v>10923</v>
      </c>
      <c r="L5545" t="s">
        <v>17</v>
      </c>
      <c r="M5545" t="s">
        <v>18</v>
      </c>
      <c r="N5545" t="s">
        <v>10924</v>
      </c>
    </row>
    <row r="5546" spans="1:14" x14ac:dyDescent="0.2">
      <c r="A5546" t="s">
        <v>10925</v>
      </c>
      <c r="B5546">
        <v>0.19076347500000401</v>
      </c>
      <c r="C5546">
        <v>21.735060692499999</v>
      </c>
      <c r="D5546">
        <v>0.14021891314724</v>
      </c>
      <c r="E5546">
        <v>0.89700721902311098</v>
      </c>
      <c r="F5546">
        <v>0.96060647526477405</v>
      </c>
      <c r="G5546">
        <v>-6.8481447525550498</v>
      </c>
      <c r="H5546">
        <v>1.14136756841253</v>
      </c>
      <c r="I5546">
        <v>0.87614194381819599</v>
      </c>
      <c r="J5546" t="s">
        <v>10926</v>
      </c>
      <c r="K5546" t="s">
        <v>10927</v>
      </c>
      <c r="L5546" t="s">
        <v>17</v>
      </c>
      <c r="M5546" t="s">
        <v>18</v>
      </c>
      <c r="N5546" t="s">
        <v>10928</v>
      </c>
    </row>
    <row r="5547" spans="1:14" x14ac:dyDescent="0.2">
      <c r="A5547" t="s">
        <v>10929</v>
      </c>
      <c r="B5547">
        <v>0.190833095000006</v>
      </c>
      <c r="C5547">
        <v>24.901210307500001</v>
      </c>
      <c r="D5547">
        <v>0.66170277702777502</v>
      </c>
      <c r="E5547">
        <v>0.55352805443007902</v>
      </c>
      <c r="F5547">
        <v>0.77041008481236894</v>
      </c>
      <c r="G5547">
        <v>-6.5937864963627302</v>
      </c>
      <c r="H5547">
        <v>1.14142264860979</v>
      </c>
      <c r="I5547">
        <v>0.87609966493827995</v>
      </c>
      <c r="J5547" t="s">
        <v>694</v>
      </c>
      <c r="K5547" t="s">
        <v>695</v>
      </c>
      <c r="L5547" t="s">
        <v>17</v>
      </c>
      <c r="M5547" t="s">
        <v>18</v>
      </c>
      <c r="N5547" t="s">
        <v>696</v>
      </c>
    </row>
    <row r="5548" spans="1:14" x14ac:dyDescent="0.2">
      <c r="A5548" t="s">
        <v>10930</v>
      </c>
      <c r="B5548">
        <v>0.190833095000006</v>
      </c>
      <c r="C5548">
        <v>24.901210307500001</v>
      </c>
      <c r="D5548">
        <v>0.66170277702777502</v>
      </c>
      <c r="E5548">
        <v>0.55352805443007902</v>
      </c>
      <c r="F5548">
        <v>0.77041008481236894</v>
      </c>
      <c r="G5548">
        <v>-6.5937864963627302</v>
      </c>
      <c r="H5548">
        <v>1.14142264860979</v>
      </c>
      <c r="I5548">
        <v>0.87609966493827995</v>
      </c>
      <c r="J5548" t="s">
        <v>694</v>
      </c>
      <c r="K5548" t="s">
        <v>695</v>
      </c>
      <c r="L5548" t="s">
        <v>17</v>
      </c>
      <c r="M5548" t="s">
        <v>18</v>
      </c>
      <c r="N5548" t="s">
        <v>696</v>
      </c>
    </row>
    <row r="5549" spans="1:14" x14ac:dyDescent="0.2">
      <c r="A5549" t="s">
        <v>10931</v>
      </c>
      <c r="B5549">
        <v>0.19087219000001501</v>
      </c>
      <c r="C5549">
        <v>26.902242659999999</v>
      </c>
      <c r="D5549">
        <v>0.61277377329799698</v>
      </c>
      <c r="E5549">
        <v>0.58158728899744905</v>
      </c>
      <c r="F5549">
        <v>0.78743460695312895</v>
      </c>
      <c r="G5549">
        <v>-6.6297438771878401</v>
      </c>
      <c r="H5549">
        <v>1.1414535799721499</v>
      </c>
      <c r="I5549">
        <v>0.87607592419518199</v>
      </c>
      <c r="J5549" t="s">
        <v>115</v>
      </c>
      <c r="K5549" t="s">
        <v>116</v>
      </c>
      <c r="L5549" t="s">
        <v>17</v>
      </c>
      <c r="M5549" t="s">
        <v>18</v>
      </c>
      <c r="N5549" t="s">
        <v>117</v>
      </c>
    </row>
    <row r="5550" spans="1:14" x14ac:dyDescent="0.2">
      <c r="A5550" t="s">
        <v>10932</v>
      </c>
      <c r="B5550">
        <v>0.19092655500000399</v>
      </c>
      <c r="C5550">
        <v>24.014076707499999</v>
      </c>
      <c r="D5550">
        <v>0.72289605388091505</v>
      </c>
      <c r="E5550">
        <v>0.51988910843047598</v>
      </c>
      <c r="F5550">
        <v>0.748525519615441</v>
      </c>
      <c r="G5550">
        <v>-6.5459346580306503</v>
      </c>
      <c r="H5550">
        <v>1.1414965941167401</v>
      </c>
      <c r="I5550">
        <v>0.87604291169504001</v>
      </c>
      <c r="J5550" t="s">
        <v>3844</v>
      </c>
      <c r="K5550" t="s">
        <v>3845</v>
      </c>
      <c r="L5550" t="s">
        <v>17</v>
      </c>
      <c r="M5550" t="s">
        <v>18</v>
      </c>
      <c r="N5550" t="s">
        <v>3846</v>
      </c>
    </row>
    <row r="5551" spans="1:14" x14ac:dyDescent="0.2">
      <c r="A5551" t="s">
        <v>10933</v>
      </c>
      <c r="B5551">
        <v>0.19092655500000399</v>
      </c>
      <c r="C5551">
        <v>24.014076707499999</v>
      </c>
      <c r="D5551">
        <v>0.72289605388091505</v>
      </c>
      <c r="E5551">
        <v>0.51988910843047598</v>
      </c>
      <c r="F5551">
        <v>0.748525519615441</v>
      </c>
      <c r="G5551">
        <v>-6.5459346580306503</v>
      </c>
      <c r="H5551">
        <v>1.1414965941167401</v>
      </c>
      <c r="I5551">
        <v>0.87604291169504001</v>
      </c>
      <c r="J5551" t="s">
        <v>3844</v>
      </c>
      <c r="K5551" t="s">
        <v>3845</v>
      </c>
      <c r="L5551" t="s">
        <v>17</v>
      </c>
      <c r="M5551" t="s">
        <v>18</v>
      </c>
      <c r="N5551" t="s">
        <v>3846</v>
      </c>
    </row>
    <row r="5552" spans="1:14" x14ac:dyDescent="0.2">
      <c r="A5552" t="s">
        <v>10934</v>
      </c>
      <c r="B5552">
        <v>0.19128227500000999</v>
      </c>
      <c r="C5552">
        <v>24.100219727500001</v>
      </c>
      <c r="D5552">
        <v>0.72714304310556699</v>
      </c>
      <c r="E5552">
        <v>0.51761512290179601</v>
      </c>
      <c r="F5552">
        <v>0.74740861233458999</v>
      </c>
      <c r="G5552">
        <v>-6.5425004724759503</v>
      </c>
      <c r="H5552">
        <v>1.1417780834270801</v>
      </c>
      <c r="I5552">
        <v>0.875826935649761</v>
      </c>
      <c r="J5552" t="s">
        <v>858</v>
      </c>
      <c r="K5552" t="s">
        <v>859</v>
      </c>
      <c r="L5552" t="s">
        <v>17</v>
      </c>
      <c r="M5552" t="s">
        <v>18</v>
      </c>
      <c r="N5552" t="s">
        <v>860</v>
      </c>
    </row>
    <row r="5553" spans="1:14" x14ac:dyDescent="0.2">
      <c r="A5553" t="s">
        <v>10935</v>
      </c>
      <c r="B5553">
        <v>0.19128990000000501</v>
      </c>
      <c r="C5553">
        <v>26.563420295</v>
      </c>
      <c r="D5553">
        <v>0.73399038462237498</v>
      </c>
      <c r="E5553">
        <v>0.51396548052076296</v>
      </c>
      <c r="F5553">
        <v>0.74360411679983196</v>
      </c>
      <c r="G5553">
        <v>-6.5369336679556103</v>
      </c>
      <c r="H5553">
        <v>1.1417841180224999</v>
      </c>
      <c r="I5553">
        <v>0.87582230670009198</v>
      </c>
      <c r="J5553" t="s">
        <v>1838</v>
      </c>
      <c r="K5553" t="s">
        <v>1839</v>
      </c>
      <c r="L5553" t="s">
        <v>17</v>
      </c>
      <c r="M5553" t="s">
        <v>18</v>
      </c>
      <c r="N5553" t="s">
        <v>1840</v>
      </c>
    </row>
    <row r="5554" spans="1:14" x14ac:dyDescent="0.2">
      <c r="A5554" t="s">
        <v>10936</v>
      </c>
      <c r="B5554">
        <v>0.191585540000002</v>
      </c>
      <c r="C5554">
        <v>22.22486782</v>
      </c>
      <c r="D5554">
        <v>0.72348451399631297</v>
      </c>
      <c r="E5554">
        <v>0.51957355450628795</v>
      </c>
      <c r="F5554">
        <v>0.748525519615441</v>
      </c>
      <c r="G5554">
        <v>-6.5454596718119404</v>
      </c>
      <c r="H5554">
        <v>1.14201811871973</v>
      </c>
      <c r="I5554">
        <v>0.87564284980089402</v>
      </c>
      <c r="J5554" t="s">
        <v>517</v>
      </c>
      <c r="K5554" t="s">
        <v>518</v>
      </c>
      <c r="L5554" t="s">
        <v>17</v>
      </c>
      <c r="M5554" t="s">
        <v>18</v>
      </c>
      <c r="N5554" t="s">
        <v>519</v>
      </c>
    </row>
    <row r="5555" spans="1:14" x14ac:dyDescent="0.2">
      <c r="A5555" t="s">
        <v>10937</v>
      </c>
      <c r="B5555">
        <v>0.19192409500000801</v>
      </c>
      <c r="C5555">
        <v>28.654608247500001</v>
      </c>
      <c r="D5555">
        <v>0.81111593713916796</v>
      </c>
      <c r="E5555">
        <v>0.47428188337840499</v>
      </c>
      <c r="F5555">
        <v>0.71820926366698901</v>
      </c>
      <c r="G5555">
        <v>-6.4717829765805801</v>
      </c>
      <c r="H5555">
        <v>1.1422861457818601</v>
      </c>
      <c r="I5555">
        <v>0.87543738816470196</v>
      </c>
      <c r="J5555" t="s">
        <v>10938</v>
      </c>
      <c r="K5555" t="s">
        <v>10939</v>
      </c>
      <c r="L5555" t="s">
        <v>17</v>
      </c>
      <c r="M5555" t="s">
        <v>18</v>
      </c>
      <c r="N5555" t="s">
        <v>10940</v>
      </c>
    </row>
    <row r="5556" spans="1:14" x14ac:dyDescent="0.2">
      <c r="A5556" t="s">
        <v>10941</v>
      </c>
      <c r="B5556">
        <v>0.19199276000000201</v>
      </c>
      <c r="C5556">
        <v>27.813253880000001</v>
      </c>
      <c r="D5556">
        <v>0.85262397633931597</v>
      </c>
      <c r="E5556">
        <v>0.45400779620131199</v>
      </c>
      <c r="F5556">
        <v>0.70703093459486299</v>
      </c>
      <c r="G5556">
        <v>-6.4349691344722304</v>
      </c>
      <c r="H5556">
        <v>1.14234051412899</v>
      </c>
      <c r="I5556">
        <v>0.875395722756518</v>
      </c>
      <c r="J5556" t="s">
        <v>10870</v>
      </c>
      <c r="K5556" t="s">
        <v>10871</v>
      </c>
      <c r="L5556" t="s">
        <v>17</v>
      </c>
      <c r="M5556" t="s">
        <v>18</v>
      </c>
      <c r="N5556" t="s">
        <v>10872</v>
      </c>
    </row>
    <row r="5557" spans="1:14" x14ac:dyDescent="0.2">
      <c r="A5557" t="s">
        <v>10942</v>
      </c>
      <c r="B5557">
        <v>0.19247151000000801</v>
      </c>
      <c r="C5557">
        <v>24.294743059999998</v>
      </c>
      <c r="D5557">
        <v>0.72050908972004302</v>
      </c>
      <c r="E5557">
        <v>0.52117064258283297</v>
      </c>
      <c r="F5557">
        <v>0.74894465142840505</v>
      </c>
      <c r="G5557">
        <v>-6.5478585189885301</v>
      </c>
      <c r="H5557">
        <v>1.14271965612209</v>
      </c>
      <c r="I5557">
        <v>0.87510527594631304</v>
      </c>
      <c r="J5557" t="s">
        <v>3888</v>
      </c>
      <c r="K5557" t="s">
        <v>3889</v>
      </c>
      <c r="L5557" t="s">
        <v>17</v>
      </c>
      <c r="M5557" t="s">
        <v>18</v>
      </c>
      <c r="N5557" t="s">
        <v>3890</v>
      </c>
    </row>
    <row r="5558" spans="1:14" x14ac:dyDescent="0.2">
      <c r="A5558" t="s">
        <v>10943</v>
      </c>
      <c r="B5558">
        <v>0.19269180500000599</v>
      </c>
      <c r="C5558">
        <v>27.019779202500001</v>
      </c>
      <c r="D5558">
        <v>0.62091623268815899</v>
      </c>
      <c r="E5558">
        <v>0.57684719157973197</v>
      </c>
      <c r="F5558">
        <v>0.78483523014593404</v>
      </c>
      <c r="G5558">
        <v>-6.6239081373653903</v>
      </c>
      <c r="H5558">
        <v>1.14289415914601</v>
      </c>
      <c r="I5558">
        <v>0.87497166032173701</v>
      </c>
      <c r="J5558" t="s">
        <v>7149</v>
      </c>
      <c r="K5558" t="s">
        <v>7150</v>
      </c>
      <c r="L5558" t="s">
        <v>17</v>
      </c>
      <c r="M5558" t="s">
        <v>18</v>
      </c>
      <c r="N5558" t="s">
        <v>7151</v>
      </c>
    </row>
    <row r="5559" spans="1:14" x14ac:dyDescent="0.2">
      <c r="A5559" t="s">
        <v>10944</v>
      </c>
      <c r="B5559">
        <v>0.19300460500000199</v>
      </c>
      <c r="C5559">
        <v>21.3802728675</v>
      </c>
      <c r="D5559">
        <v>0.12052916562193999</v>
      </c>
      <c r="E5559">
        <v>0.91137029156868998</v>
      </c>
      <c r="F5559">
        <v>0.96632430064469299</v>
      </c>
      <c r="G5559">
        <v>-6.8514750462555796</v>
      </c>
      <c r="H5559">
        <v>1.1431419842520001</v>
      </c>
      <c r="I5559">
        <v>0.87478197264737401</v>
      </c>
      <c r="J5559" t="s">
        <v>165</v>
      </c>
      <c r="K5559" t="s">
        <v>166</v>
      </c>
      <c r="L5559" t="s">
        <v>17</v>
      </c>
      <c r="M5559" t="s">
        <v>18</v>
      </c>
      <c r="N5559" t="s">
        <v>167</v>
      </c>
    </row>
    <row r="5560" spans="1:14" x14ac:dyDescent="0.2">
      <c r="A5560" t="s">
        <v>10945</v>
      </c>
      <c r="B5560">
        <v>0.193291660000011</v>
      </c>
      <c r="C5560">
        <v>27.372103214999999</v>
      </c>
      <c r="D5560">
        <v>0.76305301468849396</v>
      </c>
      <c r="E5560">
        <v>0.49870435952853298</v>
      </c>
      <c r="F5560">
        <v>0.73160873060543397</v>
      </c>
      <c r="G5560">
        <v>-6.5129024828564201</v>
      </c>
      <c r="H5560">
        <v>1.14336945940153</v>
      </c>
      <c r="I5560">
        <v>0.87460793340012999</v>
      </c>
      <c r="J5560" t="s">
        <v>272</v>
      </c>
      <c r="K5560" t="s">
        <v>273</v>
      </c>
      <c r="L5560" t="s">
        <v>17</v>
      </c>
      <c r="M5560" t="s">
        <v>18</v>
      </c>
      <c r="N5560" t="s">
        <v>274</v>
      </c>
    </row>
    <row r="5561" spans="1:14" x14ac:dyDescent="0.2">
      <c r="A5561" t="s">
        <v>10946</v>
      </c>
      <c r="B5561">
        <v>0.193484304999998</v>
      </c>
      <c r="C5561">
        <v>31.2652640375</v>
      </c>
      <c r="D5561">
        <v>0.71507993533357805</v>
      </c>
      <c r="E5561">
        <v>0.52409478848351598</v>
      </c>
      <c r="F5561">
        <v>0.74991975377403097</v>
      </c>
      <c r="G5561">
        <v>-6.5522174288573902</v>
      </c>
      <c r="H5561">
        <v>1.1435221452499</v>
      </c>
      <c r="I5561">
        <v>0.87449115362909402</v>
      </c>
      <c r="J5561" t="s">
        <v>10947</v>
      </c>
      <c r="K5561" t="s">
        <v>10948</v>
      </c>
      <c r="L5561" t="s">
        <v>17</v>
      </c>
      <c r="M5561" t="s">
        <v>18</v>
      </c>
      <c r="N5561" t="s">
        <v>10949</v>
      </c>
    </row>
    <row r="5562" spans="1:14" x14ac:dyDescent="0.2">
      <c r="A5562" t="s">
        <v>10950</v>
      </c>
      <c r="B5562">
        <v>0.19358825500000201</v>
      </c>
      <c r="C5562">
        <v>23.466682437500001</v>
      </c>
      <c r="D5562">
        <v>0.82161901588570496</v>
      </c>
      <c r="E5562">
        <v>0.46908028317455602</v>
      </c>
      <c r="F5562">
        <v>0.71610038972745604</v>
      </c>
      <c r="G5562">
        <v>-6.4625783549848101</v>
      </c>
      <c r="H5562">
        <v>1.1436045420185501</v>
      </c>
      <c r="I5562">
        <v>0.87442814649452205</v>
      </c>
      <c r="J5562" t="s">
        <v>4754</v>
      </c>
      <c r="K5562" t="s">
        <v>4755</v>
      </c>
      <c r="L5562" t="s">
        <v>17</v>
      </c>
      <c r="M5562" t="s">
        <v>18</v>
      </c>
      <c r="N5562" t="s">
        <v>4756</v>
      </c>
    </row>
    <row r="5563" spans="1:14" x14ac:dyDescent="0.2">
      <c r="A5563" t="s">
        <v>10951</v>
      </c>
      <c r="B5563">
        <v>0.19422340500001001</v>
      </c>
      <c r="C5563">
        <v>24.4077301025</v>
      </c>
      <c r="D5563">
        <v>0.800134111444463</v>
      </c>
      <c r="E5563">
        <v>0.479772481169635</v>
      </c>
      <c r="F5563">
        <v>0.72159101869789699</v>
      </c>
      <c r="G5563">
        <v>-6.4813247772363498</v>
      </c>
      <c r="H5563">
        <v>1.14410812754336</v>
      </c>
      <c r="I5563">
        <v>0.87404326210600902</v>
      </c>
      <c r="J5563" t="s">
        <v>10952</v>
      </c>
      <c r="K5563" t="s">
        <v>10953</v>
      </c>
      <c r="L5563" t="s">
        <v>17</v>
      </c>
      <c r="M5563" t="s">
        <v>18</v>
      </c>
      <c r="N5563" t="s">
        <v>10954</v>
      </c>
    </row>
    <row r="5564" spans="1:14" x14ac:dyDescent="0.2">
      <c r="A5564" t="s">
        <v>10955</v>
      </c>
      <c r="B5564">
        <v>0.19456482000001099</v>
      </c>
      <c r="C5564">
        <v>20.775008199999998</v>
      </c>
      <c r="D5564">
        <v>0.441555284971964</v>
      </c>
      <c r="E5564">
        <v>0.68747635648993599</v>
      </c>
      <c r="F5564">
        <v>0.85470301896704903</v>
      </c>
      <c r="G5564">
        <v>-6.7375956607781502</v>
      </c>
      <c r="H5564">
        <v>1.14437891373775</v>
      </c>
      <c r="I5564">
        <v>0.87383644350263301</v>
      </c>
      <c r="J5564" t="s">
        <v>4767</v>
      </c>
      <c r="K5564" t="s">
        <v>4768</v>
      </c>
      <c r="L5564" t="s">
        <v>17</v>
      </c>
      <c r="M5564" t="s">
        <v>18</v>
      </c>
      <c r="N5564" t="s">
        <v>4769</v>
      </c>
    </row>
    <row r="5565" spans="1:14" x14ac:dyDescent="0.2">
      <c r="A5565" t="s">
        <v>10956</v>
      </c>
      <c r="B5565">
        <v>0.19482708000000301</v>
      </c>
      <c r="C5565">
        <v>22.087718485</v>
      </c>
      <c r="D5565">
        <v>6.4873076166993698E-2</v>
      </c>
      <c r="E5565">
        <v>0.95218840875976496</v>
      </c>
      <c r="F5565">
        <v>0.98382336144046301</v>
      </c>
      <c r="G5565">
        <v>-6.85818509326349</v>
      </c>
      <c r="H5565">
        <v>1.1445869633158701</v>
      </c>
      <c r="I5565">
        <v>0.87367760777476799</v>
      </c>
      <c r="J5565" t="s">
        <v>4951</v>
      </c>
      <c r="K5565" t="s">
        <v>4952</v>
      </c>
      <c r="L5565" t="s">
        <v>17</v>
      </c>
      <c r="M5565" t="s">
        <v>18</v>
      </c>
      <c r="N5565" t="s">
        <v>4953</v>
      </c>
    </row>
    <row r="5566" spans="1:14" x14ac:dyDescent="0.2">
      <c r="A5566" t="s">
        <v>10957</v>
      </c>
      <c r="B5566">
        <v>0.19488906500000899</v>
      </c>
      <c r="C5566">
        <v>20.955349922500002</v>
      </c>
      <c r="D5566">
        <v>0.29685685987266702</v>
      </c>
      <c r="E5566">
        <v>0.78514809295509402</v>
      </c>
      <c r="F5566">
        <v>0.90579189515647396</v>
      </c>
      <c r="G5566">
        <v>-6.8042511660640699</v>
      </c>
      <c r="H5566">
        <v>1.14463614123987</v>
      </c>
      <c r="I5566">
        <v>0.87364007126037702</v>
      </c>
      <c r="J5566" t="s">
        <v>1183</v>
      </c>
      <c r="K5566" t="s">
        <v>1184</v>
      </c>
      <c r="L5566" t="s">
        <v>17</v>
      </c>
      <c r="M5566" t="s">
        <v>18</v>
      </c>
      <c r="N5566" t="s">
        <v>1185</v>
      </c>
    </row>
    <row r="5567" spans="1:14" x14ac:dyDescent="0.2">
      <c r="A5567" t="s">
        <v>10958</v>
      </c>
      <c r="B5567">
        <v>0.19520664500001</v>
      </c>
      <c r="C5567">
        <v>29.1849017125</v>
      </c>
      <c r="D5567">
        <v>0.81198733202501305</v>
      </c>
      <c r="E5567">
        <v>0.47384848354158599</v>
      </c>
      <c r="F5567">
        <v>0.71820926366698901</v>
      </c>
      <c r="G5567">
        <v>-6.4710222217434099</v>
      </c>
      <c r="H5567">
        <v>1.14488813736408</v>
      </c>
      <c r="I5567">
        <v>0.87344777831512399</v>
      </c>
      <c r="J5567" t="s">
        <v>4326</v>
      </c>
      <c r="K5567" t="s">
        <v>4327</v>
      </c>
      <c r="L5567" t="s">
        <v>17</v>
      </c>
      <c r="M5567" t="s">
        <v>18</v>
      </c>
      <c r="N5567" t="s">
        <v>4328</v>
      </c>
    </row>
    <row r="5568" spans="1:14" x14ac:dyDescent="0.2">
      <c r="A5568" t="s">
        <v>10959</v>
      </c>
      <c r="B5568">
        <v>0.19521808500000401</v>
      </c>
      <c r="C5568">
        <v>21.388482572499999</v>
      </c>
      <c r="D5568">
        <v>0.124702178918662</v>
      </c>
      <c r="E5568">
        <v>0.90832222356934</v>
      </c>
      <c r="F5568">
        <v>0.96508688249318098</v>
      </c>
      <c r="G5568">
        <v>-6.85081079407027</v>
      </c>
      <c r="H5568">
        <v>1.14489721590934</v>
      </c>
      <c r="I5568">
        <v>0.87344085224781398</v>
      </c>
      <c r="J5568" t="s">
        <v>8571</v>
      </c>
      <c r="K5568" t="s">
        <v>8572</v>
      </c>
      <c r="L5568" t="s">
        <v>17</v>
      </c>
      <c r="M5568" t="s">
        <v>18</v>
      </c>
      <c r="N5568" t="s">
        <v>8573</v>
      </c>
    </row>
    <row r="5569" spans="1:14" x14ac:dyDescent="0.2">
      <c r="A5569" t="s">
        <v>10960</v>
      </c>
      <c r="B5569">
        <v>0.19602871000000699</v>
      </c>
      <c r="C5569">
        <v>27.552595615000001</v>
      </c>
      <c r="D5569">
        <v>0.75508921149964503</v>
      </c>
      <c r="E5569">
        <v>0.50284929042397697</v>
      </c>
      <c r="F5569">
        <v>0.73437513051163295</v>
      </c>
      <c r="G5569">
        <v>-6.5195516942989098</v>
      </c>
      <c r="H5569">
        <v>1.1455406943055</v>
      </c>
      <c r="I5569">
        <v>0.87295021902846004</v>
      </c>
      <c r="J5569" t="s">
        <v>126</v>
      </c>
      <c r="K5569" t="s">
        <v>127</v>
      </c>
      <c r="L5569" t="s">
        <v>17</v>
      </c>
      <c r="M5569" t="s">
        <v>18</v>
      </c>
      <c r="N5569" t="s">
        <v>128</v>
      </c>
    </row>
    <row r="5570" spans="1:14" x14ac:dyDescent="0.2">
      <c r="A5570" t="s">
        <v>10961</v>
      </c>
      <c r="B5570">
        <v>0.19636345000000999</v>
      </c>
      <c r="C5570">
        <v>24.385351180000001</v>
      </c>
      <c r="D5570">
        <v>0.81240783554672302</v>
      </c>
      <c r="E5570">
        <v>0.47363946001464202</v>
      </c>
      <c r="F5570">
        <v>0.71820926366698901</v>
      </c>
      <c r="G5570">
        <v>-6.4706549196675303</v>
      </c>
      <c r="H5570">
        <v>1.14580651817705</v>
      </c>
      <c r="I5570">
        <v>0.87274769704659605</v>
      </c>
      <c r="J5570" t="s">
        <v>8095</v>
      </c>
      <c r="K5570" t="s">
        <v>8096</v>
      </c>
      <c r="L5570" t="s">
        <v>17</v>
      </c>
      <c r="M5570" t="s">
        <v>18</v>
      </c>
      <c r="N5570" t="s">
        <v>8097</v>
      </c>
    </row>
    <row r="5571" spans="1:14" x14ac:dyDescent="0.2">
      <c r="A5571" t="s">
        <v>10962</v>
      </c>
      <c r="B5571">
        <v>0.19636345000000999</v>
      </c>
      <c r="C5571">
        <v>24.385351180000001</v>
      </c>
      <c r="D5571">
        <v>0.81240783554672302</v>
      </c>
      <c r="E5571">
        <v>0.47363946001464202</v>
      </c>
      <c r="F5571">
        <v>0.71820926366698901</v>
      </c>
      <c r="G5571">
        <v>-6.4706549196675303</v>
      </c>
      <c r="H5571">
        <v>1.14580651817705</v>
      </c>
      <c r="I5571">
        <v>0.87274769704659605</v>
      </c>
      <c r="J5571" t="s">
        <v>8095</v>
      </c>
      <c r="K5571" t="s">
        <v>8096</v>
      </c>
      <c r="L5571" t="s">
        <v>17</v>
      </c>
      <c r="M5571" t="s">
        <v>18</v>
      </c>
      <c r="N5571" t="s">
        <v>8097</v>
      </c>
    </row>
    <row r="5572" spans="1:14" x14ac:dyDescent="0.2">
      <c r="A5572" t="s">
        <v>10963</v>
      </c>
      <c r="B5572">
        <v>0.19651795000000399</v>
      </c>
      <c r="C5572">
        <v>22.177331925000001</v>
      </c>
      <c r="D5572">
        <v>0.84773485056872599</v>
      </c>
      <c r="E5572">
        <v>0.45635656487499299</v>
      </c>
      <c r="F5572">
        <v>0.70756310907599196</v>
      </c>
      <c r="G5572">
        <v>-6.4393653439658296</v>
      </c>
      <c r="H5572">
        <v>1.14592923058778</v>
      </c>
      <c r="I5572">
        <v>0.87265423841843304</v>
      </c>
      <c r="J5572" t="s">
        <v>8070</v>
      </c>
      <c r="K5572" t="s">
        <v>8071</v>
      </c>
      <c r="L5572" t="s">
        <v>17</v>
      </c>
      <c r="M5572" t="s">
        <v>18</v>
      </c>
      <c r="N5572" t="s">
        <v>8072</v>
      </c>
    </row>
    <row r="5573" spans="1:14" x14ac:dyDescent="0.2">
      <c r="A5573" t="s">
        <v>10964</v>
      </c>
      <c r="B5573">
        <v>0.19651795000000399</v>
      </c>
      <c r="C5573">
        <v>22.177331925000001</v>
      </c>
      <c r="D5573">
        <v>0.84773485056872599</v>
      </c>
      <c r="E5573">
        <v>0.45635656487499299</v>
      </c>
      <c r="F5573">
        <v>0.70756310907599196</v>
      </c>
      <c r="G5573">
        <v>-6.4393653439658296</v>
      </c>
      <c r="H5573">
        <v>1.14592923058778</v>
      </c>
      <c r="I5573">
        <v>0.87265423841843304</v>
      </c>
      <c r="J5573" t="s">
        <v>8070</v>
      </c>
      <c r="K5573" t="s">
        <v>8071</v>
      </c>
      <c r="L5573" t="s">
        <v>17</v>
      </c>
      <c r="M5573" t="s">
        <v>18</v>
      </c>
      <c r="N5573" t="s">
        <v>8072</v>
      </c>
    </row>
    <row r="5574" spans="1:14" x14ac:dyDescent="0.2">
      <c r="A5574" t="s">
        <v>10965</v>
      </c>
      <c r="B5574">
        <v>0.19742202500001199</v>
      </c>
      <c r="C5574">
        <v>27.686560632500001</v>
      </c>
      <c r="D5574">
        <v>0.76056980703225596</v>
      </c>
      <c r="E5574">
        <v>0.49999380260021797</v>
      </c>
      <c r="F5574">
        <v>0.73217091250806099</v>
      </c>
      <c r="G5574">
        <v>-6.5149809146742204</v>
      </c>
      <c r="H5574">
        <v>1.14664756025401</v>
      </c>
      <c r="I5574">
        <v>0.87210755480827995</v>
      </c>
      <c r="J5574" t="s">
        <v>320</v>
      </c>
      <c r="K5574" t="s">
        <v>269</v>
      </c>
      <c r="L5574" t="s">
        <v>17</v>
      </c>
      <c r="M5574" t="s">
        <v>18</v>
      </c>
      <c r="N5574" t="s">
        <v>321</v>
      </c>
    </row>
    <row r="5575" spans="1:14" x14ac:dyDescent="0.2">
      <c r="A5575" t="s">
        <v>10966</v>
      </c>
      <c r="B5575">
        <v>0.19742202500001199</v>
      </c>
      <c r="C5575">
        <v>27.686560632500001</v>
      </c>
      <c r="D5575">
        <v>0.76056980703225596</v>
      </c>
      <c r="E5575">
        <v>0.49999380260021797</v>
      </c>
      <c r="F5575">
        <v>0.73217091250806099</v>
      </c>
      <c r="G5575">
        <v>-6.5149809146742204</v>
      </c>
      <c r="H5575">
        <v>1.14664756025401</v>
      </c>
      <c r="I5575">
        <v>0.87210755480827995</v>
      </c>
      <c r="J5575" t="s">
        <v>268</v>
      </c>
      <c r="K5575" t="s">
        <v>269</v>
      </c>
      <c r="L5575" t="s">
        <v>17</v>
      </c>
      <c r="M5575" t="s">
        <v>18</v>
      </c>
      <c r="N5575" t="s">
        <v>270</v>
      </c>
    </row>
    <row r="5576" spans="1:14" x14ac:dyDescent="0.2">
      <c r="A5576" t="s">
        <v>10967</v>
      </c>
      <c r="B5576">
        <v>0.19780445500000701</v>
      </c>
      <c r="C5576">
        <v>27.284807682499999</v>
      </c>
      <c r="D5576">
        <v>0.85233306652263197</v>
      </c>
      <c r="E5576">
        <v>0.45414725847218701</v>
      </c>
      <c r="F5576">
        <v>0.70703093459486299</v>
      </c>
      <c r="G5576">
        <v>-6.4352311535927198</v>
      </c>
      <c r="H5576">
        <v>1.1469515541956701</v>
      </c>
      <c r="I5576">
        <v>0.87187640693444901</v>
      </c>
      <c r="J5576" t="s">
        <v>9610</v>
      </c>
      <c r="K5576" t="s">
        <v>9611</v>
      </c>
      <c r="L5576" t="s">
        <v>17</v>
      </c>
      <c r="M5576" t="s">
        <v>18</v>
      </c>
      <c r="N5576" t="s">
        <v>9612</v>
      </c>
    </row>
    <row r="5577" spans="1:14" x14ac:dyDescent="0.2">
      <c r="A5577" t="s">
        <v>10968</v>
      </c>
      <c r="B5577">
        <v>0.198179245000002</v>
      </c>
      <c r="C5577">
        <v>29.2800111775</v>
      </c>
      <c r="D5577">
        <v>0.85923156866700301</v>
      </c>
      <c r="E5577">
        <v>0.45085008282271699</v>
      </c>
      <c r="F5577">
        <v>0.70477055264350297</v>
      </c>
      <c r="G5577">
        <v>-6.4290029021163404</v>
      </c>
      <c r="H5577">
        <v>1.1472495532889799</v>
      </c>
      <c r="I5577">
        <v>0.87164993626117404</v>
      </c>
      <c r="J5577" t="s">
        <v>26</v>
      </c>
      <c r="K5577" t="s">
        <v>27</v>
      </c>
      <c r="L5577" t="s">
        <v>17</v>
      </c>
      <c r="M5577" t="s">
        <v>18</v>
      </c>
      <c r="N5577" t="s">
        <v>28</v>
      </c>
    </row>
    <row r="5578" spans="1:14" x14ac:dyDescent="0.2">
      <c r="A5578" t="s">
        <v>10969</v>
      </c>
      <c r="B5578">
        <v>0.198678970000007</v>
      </c>
      <c r="C5578">
        <v>21.363324165000002</v>
      </c>
      <c r="D5578">
        <v>0.22689371830532601</v>
      </c>
      <c r="E5578">
        <v>0.83448982952623696</v>
      </c>
      <c r="F5578">
        <v>0.93097264584994399</v>
      </c>
      <c r="G5578">
        <v>-6.8276258704303503</v>
      </c>
      <c r="H5578">
        <v>1.14764700983421</v>
      </c>
      <c r="I5578">
        <v>0.87134806384801</v>
      </c>
      <c r="J5578" t="s">
        <v>2798</v>
      </c>
      <c r="K5578" t="s">
        <v>2799</v>
      </c>
      <c r="L5578" t="s">
        <v>17</v>
      </c>
      <c r="M5578" t="s">
        <v>18</v>
      </c>
      <c r="N5578" t="s">
        <v>2800</v>
      </c>
    </row>
    <row r="5579" spans="1:14" x14ac:dyDescent="0.2">
      <c r="A5579" t="s">
        <v>10970</v>
      </c>
      <c r="B5579">
        <v>0.198752404999997</v>
      </c>
      <c r="C5579">
        <v>21.310627462500001</v>
      </c>
      <c r="D5579">
        <v>0.17835265967762801</v>
      </c>
      <c r="E5579">
        <v>0.86934347779821697</v>
      </c>
      <c r="F5579">
        <v>0.94762402652092803</v>
      </c>
      <c r="G5579">
        <v>-6.8402862909574402</v>
      </c>
      <c r="H5579">
        <v>1.14770542800349</v>
      </c>
      <c r="I5579">
        <v>0.87130371225966097</v>
      </c>
      <c r="J5579" t="s">
        <v>1206</v>
      </c>
      <c r="K5579" t="s">
        <v>1207</v>
      </c>
      <c r="L5579" t="s">
        <v>17</v>
      </c>
      <c r="M5579" t="s">
        <v>18</v>
      </c>
      <c r="N5579" t="s">
        <v>1208</v>
      </c>
    </row>
    <row r="5580" spans="1:14" x14ac:dyDescent="0.2">
      <c r="A5580" t="s">
        <v>10971</v>
      </c>
      <c r="B5580">
        <v>0.199360850000005</v>
      </c>
      <c r="C5580">
        <v>21.507713795000001</v>
      </c>
      <c r="D5580">
        <v>0.57650688503207803</v>
      </c>
      <c r="E5580">
        <v>0.60303732548234601</v>
      </c>
      <c r="F5580">
        <v>0.80135166522200096</v>
      </c>
      <c r="G5580">
        <v>-6.6549942630543102</v>
      </c>
      <c r="H5580">
        <v>1.1481895655963601</v>
      </c>
      <c r="I5580">
        <v>0.87093632442183799</v>
      </c>
      <c r="J5580" t="s">
        <v>10972</v>
      </c>
      <c r="K5580" t="s">
        <v>10973</v>
      </c>
      <c r="L5580" t="s">
        <v>17</v>
      </c>
      <c r="M5580" t="s">
        <v>18</v>
      </c>
      <c r="N5580" t="s">
        <v>10974</v>
      </c>
    </row>
    <row r="5581" spans="1:14" x14ac:dyDescent="0.2">
      <c r="A5581" t="s">
        <v>10975</v>
      </c>
      <c r="B5581">
        <v>0.19940948500000399</v>
      </c>
      <c r="C5581">
        <v>21.2364797575</v>
      </c>
      <c r="D5581">
        <v>0.36621974553252801</v>
      </c>
      <c r="E5581">
        <v>0.73750788364955999</v>
      </c>
      <c r="F5581">
        <v>0.88285540397382001</v>
      </c>
      <c r="G5581">
        <v>-6.7752893305432798</v>
      </c>
      <c r="H5581">
        <v>1.14822827311195</v>
      </c>
      <c r="I5581">
        <v>0.87090696459666705</v>
      </c>
      <c r="J5581" t="s">
        <v>1118</v>
      </c>
      <c r="K5581" t="s">
        <v>1119</v>
      </c>
      <c r="L5581" t="s">
        <v>17</v>
      </c>
      <c r="M5581" t="s">
        <v>18</v>
      </c>
      <c r="N5581" t="s">
        <v>1120</v>
      </c>
    </row>
    <row r="5582" spans="1:14" x14ac:dyDescent="0.2">
      <c r="A5582" t="s">
        <v>10976</v>
      </c>
      <c r="B5582">
        <v>0.199432369999993</v>
      </c>
      <c r="C5582">
        <v>26.57384682</v>
      </c>
      <c r="D5582">
        <v>0.81199832913265202</v>
      </c>
      <c r="E5582">
        <v>0.47384301611828999</v>
      </c>
      <c r="F5582">
        <v>0.71820926366698901</v>
      </c>
      <c r="G5582">
        <v>-6.4710126175421401</v>
      </c>
      <c r="H5582">
        <v>1.1482464872262901</v>
      </c>
      <c r="I5582">
        <v>0.87089314979365295</v>
      </c>
      <c r="J5582" t="s">
        <v>10977</v>
      </c>
      <c r="K5582" t="s">
        <v>10978</v>
      </c>
      <c r="L5582" t="s">
        <v>17</v>
      </c>
      <c r="M5582" t="s">
        <v>18</v>
      </c>
      <c r="N5582" t="s">
        <v>10979</v>
      </c>
    </row>
    <row r="5583" spans="1:14" x14ac:dyDescent="0.2">
      <c r="A5583" t="s">
        <v>10980</v>
      </c>
      <c r="B5583">
        <v>0.19985008500000501</v>
      </c>
      <c r="C5583">
        <v>24.304948807500001</v>
      </c>
      <c r="D5583">
        <v>0.85070437037831304</v>
      </c>
      <c r="E5583">
        <v>0.45492874009444501</v>
      </c>
      <c r="F5583">
        <v>0.70724013245535</v>
      </c>
      <c r="G5583">
        <v>-6.43669707818158</v>
      </c>
      <c r="H5583">
        <v>1.1485789963231501</v>
      </c>
      <c r="I5583">
        <v>0.87064102965596302</v>
      </c>
      <c r="J5583" t="s">
        <v>485</v>
      </c>
      <c r="K5583" t="s">
        <v>486</v>
      </c>
      <c r="L5583" t="s">
        <v>17</v>
      </c>
      <c r="M5583" t="s">
        <v>18</v>
      </c>
      <c r="N5583" t="s">
        <v>487</v>
      </c>
    </row>
    <row r="5584" spans="1:14" x14ac:dyDescent="0.2">
      <c r="A5584" t="s">
        <v>10981</v>
      </c>
      <c r="B5584">
        <v>0.19993591000000399</v>
      </c>
      <c r="C5584">
        <v>22.297746660000001</v>
      </c>
      <c r="D5584">
        <v>0.76953691286936998</v>
      </c>
      <c r="E5584">
        <v>0.49535029688128401</v>
      </c>
      <c r="F5584">
        <v>0.72938465701155197</v>
      </c>
      <c r="G5584">
        <v>-6.5074537321919301</v>
      </c>
      <c r="H5584">
        <v>1.14864732658128</v>
      </c>
      <c r="I5584">
        <v>0.87058923732169202</v>
      </c>
      <c r="J5584" t="s">
        <v>10982</v>
      </c>
      <c r="K5584" t="s">
        <v>10983</v>
      </c>
      <c r="L5584" t="s">
        <v>17</v>
      </c>
      <c r="M5584" t="s">
        <v>18</v>
      </c>
      <c r="N5584" t="s">
        <v>10984</v>
      </c>
    </row>
    <row r="5585" spans="1:14" x14ac:dyDescent="0.2">
      <c r="A5585" t="s">
        <v>10985</v>
      </c>
      <c r="B5585">
        <v>0.20014953500000801</v>
      </c>
      <c r="C5585">
        <v>21.101385117500001</v>
      </c>
      <c r="D5585">
        <v>0.37304634341701298</v>
      </c>
      <c r="E5585">
        <v>0.73289706100642404</v>
      </c>
      <c r="F5585">
        <v>0.88187403943552201</v>
      </c>
      <c r="G5585">
        <v>-6.7721365237323399</v>
      </c>
      <c r="H5585">
        <v>1.1488174234806401</v>
      </c>
      <c r="I5585">
        <v>0.870460335612112</v>
      </c>
      <c r="J5585" t="s">
        <v>10986</v>
      </c>
      <c r="K5585" t="s">
        <v>10987</v>
      </c>
      <c r="L5585" t="s">
        <v>17</v>
      </c>
      <c r="M5585" t="s">
        <v>18</v>
      </c>
      <c r="N5585" t="s">
        <v>10988</v>
      </c>
    </row>
    <row r="5586" spans="1:14" x14ac:dyDescent="0.2">
      <c r="A5586" t="s">
        <v>10989</v>
      </c>
      <c r="B5586">
        <v>0.20028591499999801</v>
      </c>
      <c r="C5586">
        <v>25.196292397499999</v>
      </c>
      <c r="D5586">
        <v>0.81158060969579404</v>
      </c>
      <c r="E5586">
        <v>0.47405073073009002</v>
      </c>
      <c r="F5586">
        <v>0.71820926366698901</v>
      </c>
      <c r="G5586">
        <v>-6.4713773689137204</v>
      </c>
      <c r="H5586">
        <v>1.1489260279475499</v>
      </c>
      <c r="I5586">
        <v>0.87037805365625698</v>
      </c>
      <c r="J5586" t="s">
        <v>21</v>
      </c>
      <c r="K5586" t="s">
        <v>22</v>
      </c>
      <c r="L5586" t="s">
        <v>17</v>
      </c>
      <c r="M5586" t="s">
        <v>18</v>
      </c>
      <c r="N5586" t="s">
        <v>23</v>
      </c>
    </row>
    <row r="5587" spans="1:14" x14ac:dyDescent="0.2">
      <c r="A5587" t="s">
        <v>10990</v>
      </c>
      <c r="B5587">
        <v>0.20028591499999801</v>
      </c>
      <c r="C5587">
        <v>25.196292397499999</v>
      </c>
      <c r="D5587">
        <v>0.81158060969579404</v>
      </c>
      <c r="E5587">
        <v>0.47405073073009002</v>
      </c>
      <c r="F5587">
        <v>0.71820926366698901</v>
      </c>
      <c r="G5587">
        <v>-6.4713773689137204</v>
      </c>
      <c r="H5587">
        <v>1.1489260279475499</v>
      </c>
      <c r="I5587">
        <v>0.87037805365625698</v>
      </c>
      <c r="J5587" t="s">
        <v>21</v>
      </c>
      <c r="K5587" t="s">
        <v>22</v>
      </c>
      <c r="L5587" t="s">
        <v>17</v>
      </c>
      <c r="M5587" t="s">
        <v>18</v>
      </c>
      <c r="N5587" t="s">
        <v>23</v>
      </c>
    </row>
    <row r="5588" spans="1:14" x14ac:dyDescent="0.2">
      <c r="A5588" t="s">
        <v>10991</v>
      </c>
      <c r="B5588">
        <v>0.20043850000000099</v>
      </c>
      <c r="C5588">
        <v>25.338569164999999</v>
      </c>
      <c r="D5588">
        <v>0.70874000157429595</v>
      </c>
      <c r="E5588">
        <v>0.52752580830147699</v>
      </c>
      <c r="F5588">
        <v>0.75251099836256496</v>
      </c>
      <c r="G5588">
        <v>-6.5572776429619104</v>
      </c>
      <c r="H5588">
        <v>1.14904754922821</v>
      </c>
      <c r="I5588">
        <v>0.87028600397927602</v>
      </c>
      <c r="J5588" t="s">
        <v>3637</v>
      </c>
      <c r="K5588" t="s">
        <v>3638</v>
      </c>
      <c r="L5588" t="s">
        <v>17</v>
      </c>
      <c r="M5588" t="s">
        <v>18</v>
      </c>
      <c r="N5588" t="s">
        <v>3639</v>
      </c>
    </row>
    <row r="5589" spans="1:14" x14ac:dyDescent="0.2">
      <c r="A5589" t="s">
        <v>10992</v>
      </c>
      <c r="B5589">
        <v>0.20110511500000799</v>
      </c>
      <c r="C5589">
        <v>22.665776252499999</v>
      </c>
      <c r="D5589">
        <v>0.630796829148351</v>
      </c>
      <c r="E5589">
        <v>0.57113294104375401</v>
      </c>
      <c r="F5589">
        <v>0.78102021346736406</v>
      </c>
      <c r="G5589">
        <v>-6.6167462961029004</v>
      </c>
      <c r="H5589">
        <v>1.1495786034711699</v>
      </c>
      <c r="I5589">
        <v>0.86988397050926403</v>
      </c>
      <c r="J5589" t="s">
        <v>2022</v>
      </c>
      <c r="K5589" t="s">
        <v>2023</v>
      </c>
      <c r="L5589" t="s">
        <v>17</v>
      </c>
      <c r="M5589" t="s">
        <v>18</v>
      </c>
      <c r="N5589" t="s">
        <v>2024</v>
      </c>
    </row>
    <row r="5590" spans="1:14" x14ac:dyDescent="0.2">
      <c r="A5590" t="s">
        <v>10993</v>
      </c>
      <c r="B5590">
        <v>0.20110511500000799</v>
      </c>
      <c r="C5590">
        <v>22.665776252499999</v>
      </c>
      <c r="D5590">
        <v>0.630796829148351</v>
      </c>
      <c r="E5590">
        <v>0.57113294104375401</v>
      </c>
      <c r="F5590">
        <v>0.78102021346736406</v>
      </c>
      <c r="G5590">
        <v>-6.6167462961029004</v>
      </c>
      <c r="H5590">
        <v>1.1495786034711699</v>
      </c>
      <c r="I5590">
        <v>0.86988397050926403</v>
      </c>
      <c r="J5590" t="s">
        <v>2022</v>
      </c>
      <c r="K5590" t="s">
        <v>2023</v>
      </c>
      <c r="L5590" t="s">
        <v>17</v>
      </c>
      <c r="M5590" t="s">
        <v>18</v>
      </c>
      <c r="N5590" t="s">
        <v>2024</v>
      </c>
    </row>
    <row r="5591" spans="1:14" x14ac:dyDescent="0.2">
      <c r="A5591" t="s">
        <v>10994</v>
      </c>
      <c r="B5591">
        <v>0.20146275000000799</v>
      </c>
      <c r="C5591">
        <v>25.236728190000001</v>
      </c>
      <c r="D5591">
        <v>0.70577335516025197</v>
      </c>
      <c r="E5591">
        <v>0.52913732159028604</v>
      </c>
      <c r="F5591">
        <v>0.75308705088944905</v>
      </c>
      <c r="G5591">
        <v>-6.55963432018061</v>
      </c>
      <c r="H5591">
        <v>1.1498636120798</v>
      </c>
      <c r="I5591">
        <v>0.86966835848580704</v>
      </c>
      <c r="J5591" t="s">
        <v>4255</v>
      </c>
      <c r="K5591" t="s">
        <v>4256</v>
      </c>
      <c r="L5591" t="s">
        <v>17</v>
      </c>
      <c r="M5591" t="s">
        <v>18</v>
      </c>
      <c r="N5591" t="s">
        <v>4257</v>
      </c>
    </row>
    <row r="5592" spans="1:14" x14ac:dyDescent="0.2">
      <c r="A5592" t="s">
        <v>10995</v>
      </c>
      <c r="B5592">
        <v>0.20153521999999999</v>
      </c>
      <c r="C5592">
        <v>25.332436085000001</v>
      </c>
      <c r="D5592">
        <v>0.76333551422493495</v>
      </c>
      <c r="E5592">
        <v>0.49855783935978298</v>
      </c>
      <c r="F5592">
        <v>0.73160873060543397</v>
      </c>
      <c r="G5592">
        <v>-6.5126657389121201</v>
      </c>
      <c r="H5592">
        <v>1.14992137391205</v>
      </c>
      <c r="I5592">
        <v>0.86962467407487498</v>
      </c>
      <c r="J5592" t="s">
        <v>5700</v>
      </c>
      <c r="K5592" t="s">
        <v>5701</v>
      </c>
      <c r="L5592" t="s">
        <v>17</v>
      </c>
      <c r="M5592" t="s">
        <v>18</v>
      </c>
      <c r="N5592" t="s">
        <v>5702</v>
      </c>
    </row>
    <row r="5593" spans="1:14" x14ac:dyDescent="0.2">
      <c r="A5593" t="s">
        <v>10996</v>
      </c>
      <c r="B5593">
        <v>0.201705935000003</v>
      </c>
      <c r="C5593">
        <v>24.9455089575</v>
      </c>
      <c r="D5593">
        <v>0.65995267721405104</v>
      </c>
      <c r="E5593">
        <v>0.55451400953040897</v>
      </c>
      <c r="F5593">
        <v>0.77081195448736906</v>
      </c>
      <c r="G5593">
        <v>-6.5951088634882797</v>
      </c>
      <c r="H5593">
        <v>1.1500574528732399</v>
      </c>
      <c r="I5593">
        <v>0.86952177693527599</v>
      </c>
      <c r="J5593" t="s">
        <v>1800</v>
      </c>
      <c r="K5593" t="s">
        <v>1801</v>
      </c>
      <c r="L5593" t="s">
        <v>17</v>
      </c>
      <c r="M5593" t="s">
        <v>18</v>
      </c>
      <c r="N5593" t="s">
        <v>1802</v>
      </c>
    </row>
    <row r="5594" spans="1:14" x14ac:dyDescent="0.2">
      <c r="A5594" t="s">
        <v>10997</v>
      </c>
      <c r="B5594">
        <v>0.20170879500000499</v>
      </c>
      <c r="C5594">
        <v>21.100923062500001</v>
      </c>
      <c r="D5594">
        <v>0.15437232114313101</v>
      </c>
      <c r="E5594">
        <v>0.88671437476205806</v>
      </c>
      <c r="F5594">
        <v>0.95554659115775997</v>
      </c>
      <c r="G5594">
        <v>-6.8454441832414199</v>
      </c>
      <c r="H5594">
        <v>1.15005973275048</v>
      </c>
      <c r="I5594">
        <v>0.86952005319619896</v>
      </c>
      <c r="J5594" t="s">
        <v>10998</v>
      </c>
      <c r="K5594" t="s">
        <v>10999</v>
      </c>
      <c r="L5594" t="s">
        <v>17</v>
      </c>
      <c r="M5594" t="s">
        <v>18</v>
      </c>
      <c r="N5594" t="s">
        <v>11000</v>
      </c>
    </row>
    <row r="5595" spans="1:14" x14ac:dyDescent="0.2">
      <c r="A5595" t="s">
        <v>11001</v>
      </c>
      <c r="B5595">
        <v>0.20235157499999801</v>
      </c>
      <c r="C5595">
        <v>20.950514317500001</v>
      </c>
      <c r="D5595">
        <v>0.18323566607224001</v>
      </c>
      <c r="E5595">
        <v>0.865817775543406</v>
      </c>
      <c r="F5595">
        <v>0.94535539567098303</v>
      </c>
      <c r="G5595">
        <v>-6.83914667662106</v>
      </c>
      <c r="H5595">
        <v>1.1505722458446499</v>
      </c>
      <c r="I5595">
        <v>0.869132732526399</v>
      </c>
      <c r="J5595" t="s">
        <v>11002</v>
      </c>
      <c r="K5595" t="s">
        <v>11003</v>
      </c>
      <c r="L5595" t="s">
        <v>17</v>
      </c>
      <c r="M5595" t="s">
        <v>18</v>
      </c>
      <c r="N5595" t="s">
        <v>11004</v>
      </c>
    </row>
    <row r="5596" spans="1:14" x14ac:dyDescent="0.2">
      <c r="A5596" t="s">
        <v>11005</v>
      </c>
      <c r="B5596">
        <v>0.20277213999999999</v>
      </c>
      <c r="C5596">
        <v>22.893895149999999</v>
      </c>
      <c r="D5596">
        <v>0.86632952403530505</v>
      </c>
      <c r="E5596">
        <v>0.44747928504668799</v>
      </c>
      <c r="F5596">
        <v>0.70217943598848498</v>
      </c>
      <c r="G5596">
        <v>-6.4225624510572201</v>
      </c>
      <c r="H5596">
        <v>1.1509077020152201</v>
      </c>
      <c r="I5596">
        <v>0.86887940557615195</v>
      </c>
      <c r="J5596" t="s">
        <v>11006</v>
      </c>
      <c r="K5596" t="s">
        <v>11007</v>
      </c>
      <c r="L5596" t="s">
        <v>17</v>
      </c>
      <c r="M5596" t="s">
        <v>18</v>
      </c>
      <c r="N5596" t="s">
        <v>11008</v>
      </c>
    </row>
    <row r="5597" spans="1:14" x14ac:dyDescent="0.2">
      <c r="A5597" t="s">
        <v>11009</v>
      </c>
      <c r="B5597">
        <v>0.20289135000000899</v>
      </c>
      <c r="C5597">
        <v>23.03705931</v>
      </c>
      <c r="D5597">
        <v>8.2634874709212394E-2</v>
      </c>
      <c r="E5597">
        <v>0.93913291421462897</v>
      </c>
      <c r="F5597">
        <v>0.97779592785708103</v>
      </c>
      <c r="G5597">
        <v>-6.8564792579226497</v>
      </c>
      <c r="H5597">
        <v>1.15100280553457</v>
      </c>
      <c r="I5597">
        <v>0.86880761297151099</v>
      </c>
      <c r="J5597" t="s">
        <v>3730</v>
      </c>
      <c r="K5597" t="s">
        <v>3731</v>
      </c>
      <c r="L5597" t="s">
        <v>17</v>
      </c>
      <c r="M5597" t="s">
        <v>18</v>
      </c>
      <c r="N5597" t="s">
        <v>3732</v>
      </c>
    </row>
    <row r="5598" spans="1:14" x14ac:dyDescent="0.2">
      <c r="A5598" t="s">
        <v>11010</v>
      </c>
      <c r="B5598">
        <v>0.202968600000005</v>
      </c>
      <c r="C5598">
        <v>21.138238905000001</v>
      </c>
      <c r="D5598">
        <v>0.134201363696168</v>
      </c>
      <c r="E5598">
        <v>0.90139165895701601</v>
      </c>
      <c r="F5598">
        <v>0.96292391816346501</v>
      </c>
      <c r="G5598">
        <v>-6.8492153219669403</v>
      </c>
      <c r="H5598">
        <v>1.1510644383431301</v>
      </c>
      <c r="I5598">
        <v>0.868761093374949</v>
      </c>
      <c r="J5598" t="s">
        <v>2766</v>
      </c>
      <c r="K5598" t="s">
        <v>2767</v>
      </c>
      <c r="L5598" t="s">
        <v>17</v>
      </c>
      <c r="M5598" t="s">
        <v>18</v>
      </c>
      <c r="N5598" t="s">
        <v>2768</v>
      </c>
    </row>
    <row r="5599" spans="1:14" x14ac:dyDescent="0.2">
      <c r="A5599" t="s">
        <v>11011</v>
      </c>
      <c r="B5599">
        <v>0.203018190000016</v>
      </c>
      <c r="C5599">
        <v>29.15148258</v>
      </c>
      <c r="D5599">
        <v>0.84707970786119202</v>
      </c>
      <c r="E5599">
        <v>0.45667209497602002</v>
      </c>
      <c r="F5599">
        <v>0.70756310907599196</v>
      </c>
      <c r="G5599">
        <v>-6.4399532417985101</v>
      </c>
      <c r="H5599">
        <v>1.1511040047552501</v>
      </c>
      <c r="I5599">
        <v>0.86873123181655498</v>
      </c>
      <c r="J5599" t="s">
        <v>4326</v>
      </c>
      <c r="K5599" t="s">
        <v>4327</v>
      </c>
      <c r="L5599" t="s">
        <v>17</v>
      </c>
      <c r="M5599" t="s">
        <v>18</v>
      </c>
      <c r="N5599" t="s">
        <v>4328</v>
      </c>
    </row>
    <row r="5600" spans="1:14" x14ac:dyDescent="0.2">
      <c r="A5600" t="s">
        <v>11012</v>
      </c>
      <c r="B5600">
        <v>0.20335007000000299</v>
      </c>
      <c r="C5600">
        <v>21.359742165</v>
      </c>
      <c r="D5600">
        <v>0.78862033836992096</v>
      </c>
      <c r="E5600">
        <v>0.48558605152735501</v>
      </c>
      <c r="F5600">
        <v>0.72397718134726996</v>
      </c>
      <c r="G5600">
        <v>-6.4912368038549699</v>
      </c>
      <c r="H5600">
        <v>1.1513688371216599</v>
      </c>
      <c r="I5600">
        <v>0.86853141040357695</v>
      </c>
      <c r="J5600" t="s">
        <v>3060</v>
      </c>
      <c r="K5600" t="s">
        <v>3061</v>
      </c>
      <c r="L5600" t="s">
        <v>17</v>
      </c>
      <c r="M5600" t="s">
        <v>18</v>
      </c>
      <c r="N5600" t="s">
        <v>3062</v>
      </c>
    </row>
    <row r="5601" spans="1:14" x14ac:dyDescent="0.2">
      <c r="A5601" t="s">
        <v>11013</v>
      </c>
      <c r="B5601">
        <v>0.20335007000000299</v>
      </c>
      <c r="C5601">
        <v>21.359742165</v>
      </c>
      <c r="D5601">
        <v>0.78862033836992096</v>
      </c>
      <c r="E5601">
        <v>0.48558605152735501</v>
      </c>
      <c r="F5601">
        <v>0.72397718134726996</v>
      </c>
      <c r="G5601">
        <v>-6.4912368038549699</v>
      </c>
      <c r="H5601">
        <v>1.1513688371216599</v>
      </c>
      <c r="I5601">
        <v>0.86853141040357695</v>
      </c>
      <c r="J5601" t="s">
        <v>3060</v>
      </c>
      <c r="K5601" t="s">
        <v>3061</v>
      </c>
      <c r="L5601" t="s">
        <v>17</v>
      </c>
      <c r="M5601" t="s">
        <v>18</v>
      </c>
      <c r="N5601" t="s">
        <v>3062</v>
      </c>
    </row>
    <row r="5602" spans="1:14" x14ac:dyDescent="0.2">
      <c r="A5602" t="s">
        <v>11014</v>
      </c>
      <c r="B5602">
        <v>0.20356464000000701</v>
      </c>
      <c r="C5602">
        <v>26.429482934999999</v>
      </c>
      <c r="D5602">
        <v>0.84889296400417702</v>
      </c>
      <c r="E5602">
        <v>0.45579925361909301</v>
      </c>
      <c r="F5602">
        <v>0.70756310907599196</v>
      </c>
      <c r="G5602">
        <v>-6.4383254093645004</v>
      </c>
      <c r="H5602">
        <v>1.15154009132087</v>
      </c>
      <c r="I5602">
        <v>0.86840224455663695</v>
      </c>
      <c r="J5602" t="s">
        <v>11015</v>
      </c>
      <c r="K5602" t="s">
        <v>11016</v>
      </c>
      <c r="L5602" t="s">
        <v>17</v>
      </c>
      <c r="M5602" t="s">
        <v>18</v>
      </c>
      <c r="N5602" t="s">
        <v>11017</v>
      </c>
    </row>
    <row r="5603" spans="1:14" x14ac:dyDescent="0.2">
      <c r="A5603" t="s">
        <v>11018</v>
      </c>
      <c r="B5603">
        <v>0.20356464000000701</v>
      </c>
      <c r="C5603">
        <v>26.429482934999999</v>
      </c>
      <c r="D5603">
        <v>0.84889296400417702</v>
      </c>
      <c r="E5603">
        <v>0.45579925361909301</v>
      </c>
      <c r="F5603">
        <v>0.70756310907599196</v>
      </c>
      <c r="G5603">
        <v>-6.4383254093645004</v>
      </c>
      <c r="H5603">
        <v>1.15154009132087</v>
      </c>
      <c r="I5603">
        <v>0.86840224455663695</v>
      </c>
      <c r="J5603" t="s">
        <v>11015</v>
      </c>
      <c r="K5603" t="s">
        <v>11016</v>
      </c>
      <c r="L5603" t="s">
        <v>17</v>
      </c>
      <c r="M5603" t="s">
        <v>18</v>
      </c>
      <c r="N5603" t="s">
        <v>11017</v>
      </c>
    </row>
    <row r="5604" spans="1:14" x14ac:dyDescent="0.2">
      <c r="A5604" t="s">
        <v>11019</v>
      </c>
      <c r="B5604">
        <v>0.203827860000001</v>
      </c>
      <c r="C5604">
        <v>24.205385685</v>
      </c>
      <c r="D5604">
        <v>0.82301460606171095</v>
      </c>
      <c r="E5604">
        <v>0.46839277407183799</v>
      </c>
      <c r="F5604">
        <v>0.71543151844477504</v>
      </c>
      <c r="G5604">
        <v>-6.4613495664542198</v>
      </c>
      <c r="H5604">
        <v>1.15175020920928</v>
      </c>
      <c r="I5604">
        <v>0.86824381884552904</v>
      </c>
      <c r="J5604" t="s">
        <v>9849</v>
      </c>
      <c r="K5604" t="s">
        <v>9850</v>
      </c>
      <c r="L5604" t="s">
        <v>17</v>
      </c>
      <c r="M5604" t="s">
        <v>18</v>
      </c>
      <c r="N5604" t="s">
        <v>9851</v>
      </c>
    </row>
    <row r="5605" spans="1:14" x14ac:dyDescent="0.2">
      <c r="A5605" t="s">
        <v>11020</v>
      </c>
      <c r="B5605">
        <v>0.204429630000007</v>
      </c>
      <c r="C5605">
        <v>23.049940110000001</v>
      </c>
      <c r="D5605">
        <v>9.6027705557227602E-2</v>
      </c>
      <c r="E5605">
        <v>0.92930511861124498</v>
      </c>
      <c r="F5605">
        <v>0.97374256309214502</v>
      </c>
      <c r="G5605">
        <v>-6.8549226083520196</v>
      </c>
      <c r="H5605">
        <v>1.1522307219113901</v>
      </c>
      <c r="I5605">
        <v>0.86788173668997703</v>
      </c>
      <c r="J5605" t="s">
        <v>568</v>
      </c>
      <c r="K5605" t="s">
        <v>569</v>
      </c>
      <c r="L5605" t="s">
        <v>17</v>
      </c>
      <c r="M5605" t="s">
        <v>18</v>
      </c>
      <c r="N5605" t="s">
        <v>570</v>
      </c>
    </row>
    <row r="5606" spans="1:14" x14ac:dyDescent="0.2">
      <c r="A5606" t="s">
        <v>11021</v>
      </c>
      <c r="B5606">
        <v>0.20452213000000799</v>
      </c>
      <c r="C5606">
        <v>24.789452075</v>
      </c>
      <c r="D5606">
        <v>0.74906925597831597</v>
      </c>
      <c r="E5606">
        <v>0.50600102647285705</v>
      </c>
      <c r="F5606">
        <v>0.73653827749904999</v>
      </c>
      <c r="G5606">
        <v>-6.5245460280829901</v>
      </c>
      <c r="H5606">
        <v>1.15230460083633</v>
      </c>
      <c r="I5606">
        <v>0.86782609326927196</v>
      </c>
      <c r="J5606" t="s">
        <v>272</v>
      </c>
      <c r="K5606" t="s">
        <v>273</v>
      </c>
      <c r="L5606" t="s">
        <v>17</v>
      </c>
      <c r="M5606" t="s">
        <v>18</v>
      </c>
      <c r="N5606" t="s">
        <v>274</v>
      </c>
    </row>
    <row r="5607" spans="1:14" x14ac:dyDescent="0.2">
      <c r="A5607" t="s">
        <v>11022</v>
      </c>
      <c r="B5607">
        <v>0.20480061000001001</v>
      </c>
      <c r="C5607">
        <v>21.754421709999999</v>
      </c>
      <c r="D5607">
        <v>0.52889156001160897</v>
      </c>
      <c r="E5607">
        <v>0.63201893941581</v>
      </c>
      <c r="F5607">
        <v>0.81936843072027099</v>
      </c>
      <c r="G5607">
        <v>-6.68624134882175</v>
      </c>
      <c r="H5607">
        <v>1.1525270489274499</v>
      </c>
      <c r="I5607">
        <v>0.86765859502439002</v>
      </c>
      <c r="J5607" t="s">
        <v>5171</v>
      </c>
      <c r="K5607" t="s">
        <v>5172</v>
      </c>
      <c r="L5607" t="s">
        <v>17</v>
      </c>
      <c r="M5607" t="s">
        <v>18</v>
      </c>
      <c r="N5607" t="s">
        <v>5173</v>
      </c>
    </row>
    <row r="5608" spans="1:14" x14ac:dyDescent="0.2">
      <c r="A5608" t="s">
        <v>11023</v>
      </c>
      <c r="B5608">
        <v>0.205867765000004</v>
      </c>
      <c r="C5608">
        <v>22.251408577500001</v>
      </c>
      <c r="D5608">
        <v>0.70308347519350001</v>
      </c>
      <c r="E5608">
        <v>0.53060181571449705</v>
      </c>
      <c r="F5608">
        <v>0.75353406605457995</v>
      </c>
      <c r="G5608">
        <v>-6.56176495910172</v>
      </c>
      <c r="H5608">
        <v>1.15337988335551</v>
      </c>
      <c r="I5608">
        <v>0.86701702919485502</v>
      </c>
      <c r="J5608" t="s">
        <v>8626</v>
      </c>
      <c r="K5608" t="s">
        <v>8627</v>
      </c>
      <c r="L5608" t="s">
        <v>17</v>
      </c>
      <c r="M5608" t="s">
        <v>18</v>
      </c>
      <c r="N5608" t="s">
        <v>8628</v>
      </c>
    </row>
    <row r="5609" spans="1:14" x14ac:dyDescent="0.2">
      <c r="A5609" t="s">
        <v>11024</v>
      </c>
      <c r="B5609">
        <v>0.20607376000000999</v>
      </c>
      <c r="C5609">
        <v>29.892474175</v>
      </c>
      <c r="D5609">
        <v>0.485549723593311</v>
      </c>
      <c r="E5609">
        <v>0.65918024990144097</v>
      </c>
      <c r="F5609">
        <v>0.83693152165260998</v>
      </c>
      <c r="G5609">
        <v>-6.7127191163926998</v>
      </c>
      <c r="H5609">
        <v>1.1535445802909701</v>
      </c>
      <c r="I5609">
        <v>0.86689324113313204</v>
      </c>
      <c r="J5609" t="s">
        <v>374</v>
      </c>
      <c r="K5609" t="s">
        <v>375</v>
      </c>
      <c r="L5609" t="s">
        <v>17</v>
      </c>
      <c r="M5609" t="s">
        <v>18</v>
      </c>
      <c r="N5609" t="s">
        <v>376</v>
      </c>
    </row>
    <row r="5610" spans="1:14" x14ac:dyDescent="0.2">
      <c r="A5610" t="s">
        <v>11025</v>
      </c>
      <c r="B5610">
        <v>0.20616913000001</v>
      </c>
      <c r="C5610">
        <v>23.888351440000001</v>
      </c>
      <c r="D5610">
        <v>0.36682140514059602</v>
      </c>
      <c r="E5610">
        <v>0.73710092088498902</v>
      </c>
      <c r="F5610">
        <v>0.88276734107965005</v>
      </c>
      <c r="G5610">
        <v>-6.7750136028945303</v>
      </c>
      <c r="H5610">
        <v>1.1536208383911499</v>
      </c>
      <c r="I5610">
        <v>0.86683593666235303</v>
      </c>
      <c r="J5610" t="s">
        <v>1808</v>
      </c>
      <c r="K5610" t="s">
        <v>1809</v>
      </c>
      <c r="L5610" t="s">
        <v>17</v>
      </c>
      <c r="M5610" t="s">
        <v>18</v>
      </c>
      <c r="N5610" t="s">
        <v>1810</v>
      </c>
    </row>
    <row r="5611" spans="1:14" x14ac:dyDescent="0.2">
      <c r="A5611" t="s">
        <v>11026</v>
      </c>
      <c r="B5611">
        <v>0.20704174500000899</v>
      </c>
      <c r="C5611">
        <v>22.608762262500001</v>
      </c>
      <c r="D5611">
        <v>0.85571639505692398</v>
      </c>
      <c r="E5611">
        <v>0.45252757821144501</v>
      </c>
      <c r="F5611">
        <v>0.70598643396905103</v>
      </c>
      <c r="G5611">
        <v>-6.4321804134829099</v>
      </c>
      <c r="H5611">
        <v>1.1543188177438699</v>
      </c>
      <c r="I5611">
        <v>0.86631178893410898</v>
      </c>
      <c r="J5611" t="s">
        <v>576</v>
      </c>
      <c r="K5611" t="s">
        <v>577</v>
      </c>
      <c r="L5611" t="s">
        <v>17</v>
      </c>
      <c r="M5611" t="s">
        <v>18</v>
      </c>
      <c r="N5611" t="s">
        <v>578</v>
      </c>
    </row>
    <row r="5612" spans="1:14" x14ac:dyDescent="0.2">
      <c r="A5612" t="s">
        <v>11027</v>
      </c>
      <c r="B5612">
        <v>0.20704174500000899</v>
      </c>
      <c r="C5612">
        <v>22.608762262500001</v>
      </c>
      <c r="D5612">
        <v>0.85571639505692398</v>
      </c>
      <c r="E5612">
        <v>0.45252757821144501</v>
      </c>
      <c r="F5612">
        <v>0.70598643396905103</v>
      </c>
      <c r="G5612">
        <v>-6.4321804134829099</v>
      </c>
      <c r="H5612">
        <v>1.1543188177438699</v>
      </c>
      <c r="I5612">
        <v>0.86631178893410898</v>
      </c>
      <c r="J5612" t="s">
        <v>576</v>
      </c>
      <c r="K5612" t="s">
        <v>577</v>
      </c>
      <c r="L5612" t="s">
        <v>17</v>
      </c>
      <c r="M5612" t="s">
        <v>18</v>
      </c>
      <c r="N5612" t="s">
        <v>578</v>
      </c>
    </row>
    <row r="5613" spans="1:14" x14ac:dyDescent="0.2">
      <c r="A5613" t="s">
        <v>11028</v>
      </c>
      <c r="B5613">
        <v>0.20727920500000599</v>
      </c>
      <c r="C5613">
        <v>20.883341792500001</v>
      </c>
      <c r="D5613">
        <v>0.464326497847947</v>
      </c>
      <c r="E5613">
        <v>0.67274155782943301</v>
      </c>
      <c r="F5613">
        <v>0.846395064203327</v>
      </c>
      <c r="G5613">
        <v>-6.7249762410594602</v>
      </c>
      <c r="H5613">
        <v>1.1545088281743601</v>
      </c>
      <c r="I5613">
        <v>0.86616921031371796</v>
      </c>
      <c r="J5613" t="s">
        <v>89</v>
      </c>
      <c r="K5613" t="s">
        <v>90</v>
      </c>
      <c r="L5613" t="s">
        <v>17</v>
      </c>
      <c r="M5613" t="s">
        <v>18</v>
      </c>
      <c r="N5613" t="s">
        <v>91</v>
      </c>
    </row>
    <row r="5614" spans="1:14" x14ac:dyDescent="0.2">
      <c r="A5614" t="s">
        <v>11029</v>
      </c>
      <c r="B5614">
        <v>0.20791625500000799</v>
      </c>
      <c r="C5614">
        <v>20.308851242500001</v>
      </c>
      <c r="D5614">
        <v>0.50903940603110898</v>
      </c>
      <c r="E5614">
        <v>0.64436944546574404</v>
      </c>
      <c r="F5614">
        <v>0.82803618692018399</v>
      </c>
      <c r="G5614">
        <v>-6.6986067919335097</v>
      </c>
      <c r="H5614">
        <v>1.15501873652973</v>
      </c>
      <c r="I5614">
        <v>0.86578682091731096</v>
      </c>
      <c r="J5614" t="s">
        <v>7593</v>
      </c>
      <c r="K5614" t="s">
        <v>7594</v>
      </c>
      <c r="L5614" t="s">
        <v>17</v>
      </c>
      <c r="M5614" t="s">
        <v>18</v>
      </c>
      <c r="N5614" t="s">
        <v>7595</v>
      </c>
    </row>
    <row r="5615" spans="1:14" x14ac:dyDescent="0.2">
      <c r="A5615" t="s">
        <v>11030</v>
      </c>
      <c r="B5615">
        <v>0.208323475000004</v>
      </c>
      <c r="C5615">
        <v>20.001421452500001</v>
      </c>
      <c r="D5615">
        <v>0.22038586075448599</v>
      </c>
      <c r="E5615">
        <v>0.839136037774173</v>
      </c>
      <c r="F5615">
        <v>0.93376250608955302</v>
      </c>
      <c r="G5615">
        <v>-6.8294943137241502</v>
      </c>
      <c r="H5615">
        <v>1.15534480205545</v>
      </c>
      <c r="I5615">
        <v>0.86554247547651897</v>
      </c>
      <c r="J5615" t="s">
        <v>1317</v>
      </c>
      <c r="K5615" t="s">
        <v>1318</v>
      </c>
      <c r="L5615" t="s">
        <v>17</v>
      </c>
      <c r="M5615" t="s">
        <v>18</v>
      </c>
      <c r="N5615" t="s">
        <v>1319</v>
      </c>
    </row>
    <row r="5616" spans="1:14" x14ac:dyDescent="0.2">
      <c r="A5616" t="s">
        <v>11031</v>
      </c>
      <c r="B5616">
        <v>0.20835304500001001</v>
      </c>
      <c r="C5616">
        <v>23.764028547500001</v>
      </c>
      <c r="D5616">
        <v>0.71706861369270902</v>
      </c>
      <c r="E5616">
        <v>0.52302218709070603</v>
      </c>
      <c r="F5616">
        <v>0.74948096711378098</v>
      </c>
      <c r="G5616">
        <v>-6.5506235115121303</v>
      </c>
      <c r="H5616">
        <v>1.1553684826635799</v>
      </c>
      <c r="I5616">
        <v>0.86552473518630602</v>
      </c>
      <c r="J5616" t="s">
        <v>4488</v>
      </c>
      <c r="K5616" t="s">
        <v>4489</v>
      </c>
      <c r="L5616" t="s">
        <v>17</v>
      </c>
      <c r="M5616" t="s">
        <v>18</v>
      </c>
      <c r="N5616" t="s">
        <v>4490</v>
      </c>
    </row>
    <row r="5617" spans="1:14" x14ac:dyDescent="0.2">
      <c r="A5617" t="s">
        <v>11032</v>
      </c>
      <c r="B5617">
        <v>0.20837212000001401</v>
      </c>
      <c r="C5617">
        <v>25.470446585000001</v>
      </c>
      <c r="D5617">
        <v>0.72911797076343599</v>
      </c>
      <c r="E5617">
        <v>0.51656037250850295</v>
      </c>
      <c r="F5617">
        <v>0.746104233290936</v>
      </c>
      <c r="G5617">
        <v>-6.5408986611072599</v>
      </c>
      <c r="H5617">
        <v>1.15538375879532</v>
      </c>
      <c r="I5617">
        <v>0.86551329148218603</v>
      </c>
      <c r="J5617" t="s">
        <v>11033</v>
      </c>
      <c r="K5617" t="s">
        <v>11034</v>
      </c>
      <c r="L5617" t="s">
        <v>17</v>
      </c>
      <c r="M5617" t="s">
        <v>18</v>
      </c>
      <c r="N5617" t="s">
        <v>11035</v>
      </c>
    </row>
    <row r="5618" spans="1:14" x14ac:dyDescent="0.2">
      <c r="A5618" t="s">
        <v>11036</v>
      </c>
      <c r="B5618">
        <v>0.20887279500000799</v>
      </c>
      <c r="C5618">
        <v>24.996368882500001</v>
      </c>
      <c r="D5618">
        <v>0.69949200913994003</v>
      </c>
      <c r="E5618">
        <v>0.53256209845429103</v>
      </c>
      <c r="F5618">
        <v>0.75499316589376497</v>
      </c>
      <c r="G5618">
        <v>-6.5646005425118403</v>
      </c>
      <c r="H5618">
        <v>1.1557847944511499</v>
      </c>
      <c r="I5618">
        <v>0.86521297459608004</v>
      </c>
      <c r="J5618" t="s">
        <v>11037</v>
      </c>
      <c r="K5618" t="s">
        <v>11038</v>
      </c>
      <c r="L5618" t="s">
        <v>17</v>
      </c>
      <c r="M5618" t="s">
        <v>18</v>
      </c>
      <c r="N5618" t="s">
        <v>11039</v>
      </c>
    </row>
    <row r="5619" spans="1:14" x14ac:dyDescent="0.2">
      <c r="A5619" t="s">
        <v>11040</v>
      </c>
      <c r="B5619">
        <v>0.209004405000005</v>
      </c>
      <c r="C5619">
        <v>23.736132142500001</v>
      </c>
      <c r="D5619">
        <v>0.74974105781418898</v>
      </c>
      <c r="E5619">
        <v>0.50564851566592595</v>
      </c>
      <c r="F5619">
        <v>0.73627419630123903</v>
      </c>
      <c r="G5619">
        <v>-6.5239900515909701</v>
      </c>
      <c r="H5619">
        <v>1.15589023584448</v>
      </c>
      <c r="I5619">
        <v>0.86513404905562796</v>
      </c>
      <c r="J5619" t="s">
        <v>883</v>
      </c>
      <c r="K5619" t="s">
        <v>884</v>
      </c>
      <c r="L5619" t="s">
        <v>17</v>
      </c>
      <c r="M5619" t="s">
        <v>18</v>
      </c>
      <c r="N5619" t="s">
        <v>885</v>
      </c>
    </row>
    <row r="5620" spans="1:14" x14ac:dyDescent="0.2">
      <c r="A5620" t="s">
        <v>11041</v>
      </c>
      <c r="B5620">
        <v>0.20963001000001599</v>
      </c>
      <c r="C5620">
        <v>24.482832434999999</v>
      </c>
      <c r="D5620">
        <v>0.72308046181916996</v>
      </c>
      <c r="E5620">
        <v>0.51979020579199897</v>
      </c>
      <c r="F5620">
        <v>0.748525519615441</v>
      </c>
      <c r="G5620">
        <v>-6.5457858393836803</v>
      </c>
      <c r="H5620">
        <v>1.1563915805507801</v>
      </c>
      <c r="I5620">
        <v>0.86475897681969405</v>
      </c>
      <c r="J5620" t="s">
        <v>10432</v>
      </c>
      <c r="K5620" t="s">
        <v>10433</v>
      </c>
      <c r="L5620" t="s">
        <v>17</v>
      </c>
      <c r="M5620" t="s">
        <v>18</v>
      </c>
      <c r="N5620" t="s">
        <v>10434</v>
      </c>
    </row>
    <row r="5621" spans="1:14" x14ac:dyDescent="0.2">
      <c r="A5621" t="s">
        <v>11042</v>
      </c>
      <c r="B5621">
        <v>0.209835049999992</v>
      </c>
      <c r="C5621">
        <v>25.537821770000001</v>
      </c>
      <c r="D5621">
        <v>0.892724802356338</v>
      </c>
      <c r="E5621">
        <v>0.43513685704621702</v>
      </c>
      <c r="F5621">
        <v>0.69191481382852005</v>
      </c>
      <c r="G5621">
        <v>-6.39833265221547</v>
      </c>
      <c r="H5621">
        <v>1.15655594195278</v>
      </c>
      <c r="I5621">
        <v>0.86463608350112098</v>
      </c>
      <c r="J5621" t="s">
        <v>11043</v>
      </c>
      <c r="K5621" t="s">
        <v>11044</v>
      </c>
      <c r="L5621" t="s">
        <v>17</v>
      </c>
      <c r="M5621" t="s">
        <v>18</v>
      </c>
      <c r="N5621" t="s">
        <v>11045</v>
      </c>
    </row>
    <row r="5622" spans="1:14" x14ac:dyDescent="0.2">
      <c r="A5622" t="s">
        <v>11046</v>
      </c>
      <c r="B5622">
        <v>0.209835049999992</v>
      </c>
      <c r="C5622">
        <v>25.537821770000001</v>
      </c>
      <c r="D5622">
        <v>0.892724802356338</v>
      </c>
      <c r="E5622">
        <v>0.43513685704621702</v>
      </c>
      <c r="F5622">
        <v>0.69191481382852005</v>
      </c>
      <c r="G5622">
        <v>-6.39833265221547</v>
      </c>
      <c r="H5622">
        <v>1.15655594195278</v>
      </c>
      <c r="I5622">
        <v>0.86463608350112098</v>
      </c>
      <c r="J5622" t="s">
        <v>11043</v>
      </c>
      <c r="K5622" t="s">
        <v>11044</v>
      </c>
      <c r="L5622" t="s">
        <v>17</v>
      </c>
      <c r="M5622" t="s">
        <v>18</v>
      </c>
      <c r="N5622" t="s">
        <v>11045</v>
      </c>
    </row>
    <row r="5623" spans="1:14" x14ac:dyDescent="0.2">
      <c r="A5623" t="s">
        <v>11047</v>
      </c>
      <c r="B5623">
        <v>0.21053886500001101</v>
      </c>
      <c r="C5623">
        <v>25.3752021775</v>
      </c>
      <c r="D5623">
        <v>0.73518382455031905</v>
      </c>
      <c r="E5623">
        <v>0.513331481472318</v>
      </c>
      <c r="F5623">
        <v>0.74299138065400305</v>
      </c>
      <c r="G5623">
        <v>-6.53595965632889</v>
      </c>
      <c r="H5623">
        <v>1.1571203023919301</v>
      </c>
      <c r="I5623">
        <v>0.86421437592345696</v>
      </c>
      <c r="J5623" t="s">
        <v>1130</v>
      </c>
      <c r="K5623" t="s">
        <v>1131</v>
      </c>
      <c r="L5623" t="s">
        <v>17</v>
      </c>
      <c r="M5623" t="s">
        <v>18</v>
      </c>
      <c r="N5623" t="s">
        <v>1132</v>
      </c>
    </row>
    <row r="5624" spans="1:14" x14ac:dyDescent="0.2">
      <c r="A5624" t="s">
        <v>11048</v>
      </c>
      <c r="B5624">
        <v>0.211147305000004</v>
      </c>
      <c r="C5624">
        <v>22.210424422500001</v>
      </c>
      <c r="D5624">
        <v>0.79517377851169901</v>
      </c>
      <c r="E5624">
        <v>0.48226991061900198</v>
      </c>
      <c r="F5624">
        <v>0.72353096055390398</v>
      </c>
      <c r="G5624">
        <v>-6.48560668566423</v>
      </c>
      <c r="H5624">
        <v>1.1576084074575901</v>
      </c>
      <c r="I5624">
        <v>0.86384998031956395</v>
      </c>
      <c r="J5624" t="s">
        <v>4985</v>
      </c>
      <c r="K5624" t="s">
        <v>4986</v>
      </c>
      <c r="L5624" t="s">
        <v>17</v>
      </c>
      <c r="M5624" t="s">
        <v>18</v>
      </c>
      <c r="N5624" t="s">
        <v>4987</v>
      </c>
    </row>
    <row r="5625" spans="1:14" x14ac:dyDescent="0.2">
      <c r="A5625" t="s">
        <v>11049</v>
      </c>
      <c r="B5625">
        <v>0.21135329999999899</v>
      </c>
      <c r="C5625">
        <v>20.03083706</v>
      </c>
      <c r="D5625">
        <v>0.166896224516943</v>
      </c>
      <c r="E5625">
        <v>0.87763098787676597</v>
      </c>
      <c r="F5625">
        <v>0.952841101826435</v>
      </c>
      <c r="G5625">
        <v>-6.8428415461318304</v>
      </c>
      <c r="H5625">
        <v>1.1577737082053501</v>
      </c>
      <c r="I5625">
        <v>0.86372664443217395</v>
      </c>
      <c r="J5625" t="s">
        <v>11050</v>
      </c>
      <c r="K5625" t="s">
        <v>11051</v>
      </c>
      <c r="L5625" t="s">
        <v>17</v>
      </c>
      <c r="M5625" t="s">
        <v>18</v>
      </c>
      <c r="N5625" t="s">
        <v>11052</v>
      </c>
    </row>
    <row r="5626" spans="1:14" x14ac:dyDescent="0.2">
      <c r="A5626" t="s">
        <v>11053</v>
      </c>
      <c r="B5626">
        <v>0.21261787500001</v>
      </c>
      <c r="C5626">
        <v>21.540348052500001</v>
      </c>
      <c r="D5626">
        <v>0.90960989825960803</v>
      </c>
      <c r="E5626">
        <v>0.42739994398956099</v>
      </c>
      <c r="F5626">
        <v>0.68695262706221305</v>
      </c>
      <c r="G5626">
        <v>-6.3826081366154996</v>
      </c>
      <c r="H5626">
        <v>1.1587889841285699</v>
      </c>
      <c r="I5626">
        <v>0.86296988813025499</v>
      </c>
      <c r="J5626" t="s">
        <v>5901</v>
      </c>
      <c r="K5626" t="s">
        <v>5902</v>
      </c>
      <c r="L5626" t="s">
        <v>17</v>
      </c>
      <c r="M5626" t="s">
        <v>18</v>
      </c>
      <c r="N5626" t="s">
        <v>5903</v>
      </c>
    </row>
    <row r="5627" spans="1:14" x14ac:dyDescent="0.2">
      <c r="A5627" t="s">
        <v>11054</v>
      </c>
      <c r="B5627">
        <v>0.21300602000000901</v>
      </c>
      <c r="C5627">
        <v>28.782401565000001</v>
      </c>
      <c r="D5627">
        <v>0.96015317503269304</v>
      </c>
      <c r="E5627">
        <v>0.40497298279802002</v>
      </c>
      <c r="F5627">
        <v>0.67224734097252803</v>
      </c>
      <c r="G5627">
        <v>-6.3345463912191704</v>
      </c>
      <c r="H5627">
        <v>1.1591007885275799</v>
      </c>
      <c r="I5627">
        <v>0.86273774454964403</v>
      </c>
      <c r="J5627" t="s">
        <v>2543</v>
      </c>
      <c r="K5627" t="s">
        <v>2544</v>
      </c>
      <c r="L5627" t="s">
        <v>17</v>
      </c>
      <c r="M5627" t="s">
        <v>18</v>
      </c>
      <c r="N5627" t="s">
        <v>2545</v>
      </c>
    </row>
    <row r="5628" spans="1:14" x14ac:dyDescent="0.2">
      <c r="A5628" t="s">
        <v>11055</v>
      </c>
      <c r="B5628">
        <v>0.213178635000009</v>
      </c>
      <c r="C5628">
        <v>24.066575047499999</v>
      </c>
      <c r="D5628">
        <v>0.75056298864988003</v>
      </c>
      <c r="E5628">
        <v>0.50521749851867004</v>
      </c>
      <c r="F5628">
        <v>0.73589558465902805</v>
      </c>
      <c r="G5628">
        <v>-6.5233093605992796</v>
      </c>
      <c r="H5628">
        <v>1.15923948045266</v>
      </c>
      <c r="I5628">
        <v>0.86263452622362102</v>
      </c>
      <c r="J5628" t="s">
        <v>7359</v>
      </c>
      <c r="K5628" t="s">
        <v>7360</v>
      </c>
      <c r="L5628" t="s">
        <v>17</v>
      </c>
      <c r="M5628" t="s">
        <v>18</v>
      </c>
      <c r="N5628" t="s">
        <v>7361</v>
      </c>
    </row>
    <row r="5629" spans="1:14" x14ac:dyDescent="0.2">
      <c r="A5629" t="s">
        <v>11056</v>
      </c>
      <c r="B5629">
        <v>0.21349811499999999</v>
      </c>
      <c r="C5629">
        <v>24.812038897499999</v>
      </c>
      <c r="D5629">
        <v>0.869493304639956</v>
      </c>
      <c r="E5629">
        <v>0.44598390081579897</v>
      </c>
      <c r="F5629">
        <v>0.70085510942515705</v>
      </c>
      <c r="G5629">
        <v>-6.4196813406102899</v>
      </c>
      <c r="H5629">
        <v>1.15949621859104</v>
      </c>
      <c r="I5629">
        <v>0.86244351983756296</v>
      </c>
      <c r="J5629" t="s">
        <v>11057</v>
      </c>
      <c r="K5629" t="s">
        <v>11058</v>
      </c>
      <c r="L5629" t="s">
        <v>17</v>
      </c>
      <c r="M5629" t="s">
        <v>18</v>
      </c>
      <c r="N5629" t="s">
        <v>11059</v>
      </c>
    </row>
    <row r="5630" spans="1:14" x14ac:dyDescent="0.2">
      <c r="A5630" t="s">
        <v>11060</v>
      </c>
      <c r="B5630">
        <v>0.21354389000000801</v>
      </c>
      <c r="C5630">
        <v>20.202213765</v>
      </c>
      <c r="D5630">
        <v>0.368175930739157</v>
      </c>
      <c r="E5630">
        <v>0.73618513511102002</v>
      </c>
      <c r="F5630">
        <v>0.88274525743947496</v>
      </c>
      <c r="G5630">
        <v>-6.7743913345602698</v>
      </c>
      <c r="H5630">
        <v>1.15953300861245</v>
      </c>
      <c r="I5630">
        <v>0.86241615596320698</v>
      </c>
      <c r="J5630" t="s">
        <v>4488</v>
      </c>
      <c r="K5630" t="s">
        <v>4489</v>
      </c>
      <c r="L5630" t="s">
        <v>17</v>
      </c>
      <c r="M5630" t="s">
        <v>18</v>
      </c>
      <c r="N5630" t="s">
        <v>4490</v>
      </c>
    </row>
    <row r="5631" spans="1:14" x14ac:dyDescent="0.2">
      <c r="A5631" t="s">
        <v>11061</v>
      </c>
      <c r="B5631">
        <v>0.213592530000007</v>
      </c>
      <c r="C5631">
        <v>22.146035195</v>
      </c>
      <c r="D5631">
        <v>0.827655494583869</v>
      </c>
      <c r="E5631">
        <v>0.466112689589392</v>
      </c>
      <c r="F5631">
        <v>0.71465369976245297</v>
      </c>
      <c r="G5631">
        <v>-6.4572537751472998</v>
      </c>
      <c r="H5631">
        <v>1.1595721025544801</v>
      </c>
      <c r="I5631">
        <v>0.86238708036960299</v>
      </c>
      <c r="J5631" t="s">
        <v>11062</v>
      </c>
      <c r="K5631" t="s">
        <v>11063</v>
      </c>
      <c r="L5631" t="s">
        <v>17</v>
      </c>
      <c r="M5631" t="s">
        <v>18</v>
      </c>
      <c r="N5631" t="s">
        <v>11064</v>
      </c>
    </row>
    <row r="5632" spans="1:14" x14ac:dyDescent="0.2">
      <c r="A5632" t="s">
        <v>11065</v>
      </c>
      <c r="B5632">
        <v>0.21371078500000701</v>
      </c>
      <c r="C5632">
        <v>24.497213362499998</v>
      </c>
      <c r="D5632">
        <v>0.85449146513483998</v>
      </c>
      <c r="E5632">
        <v>0.45311340318079302</v>
      </c>
      <c r="F5632">
        <v>0.70655315139210695</v>
      </c>
      <c r="G5632">
        <v>-6.4332857922832698</v>
      </c>
      <c r="H5632">
        <v>1.1596671543951</v>
      </c>
      <c r="I5632">
        <v>0.86231639501906499</v>
      </c>
      <c r="J5632" t="s">
        <v>3410</v>
      </c>
      <c r="K5632" t="s">
        <v>3411</v>
      </c>
      <c r="L5632" t="s">
        <v>17</v>
      </c>
      <c r="M5632" t="s">
        <v>18</v>
      </c>
      <c r="N5632" t="s">
        <v>3412</v>
      </c>
    </row>
    <row r="5633" spans="1:14" x14ac:dyDescent="0.2">
      <c r="A5633" t="s">
        <v>11066</v>
      </c>
      <c r="B5633">
        <v>0.213782305000009</v>
      </c>
      <c r="C5633">
        <v>24.534898282499999</v>
      </c>
      <c r="D5633">
        <v>0.93986725065203902</v>
      </c>
      <c r="E5633">
        <v>0.41384300238643701</v>
      </c>
      <c r="F5633">
        <v>0.67717618280229297</v>
      </c>
      <c r="G5633">
        <v>-6.3540101308199199</v>
      </c>
      <c r="H5633">
        <v>1.15972464502783</v>
      </c>
      <c r="I5633">
        <v>0.86227364770368098</v>
      </c>
      <c r="J5633" t="s">
        <v>10016</v>
      </c>
      <c r="K5633" t="s">
        <v>10017</v>
      </c>
      <c r="L5633" t="s">
        <v>17</v>
      </c>
      <c r="M5633" t="s">
        <v>18</v>
      </c>
      <c r="N5633" t="s">
        <v>10018</v>
      </c>
    </row>
    <row r="5634" spans="1:14" x14ac:dyDescent="0.2">
      <c r="A5634" t="s">
        <v>11067</v>
      </c>
      <c r="B5634">
        <v>0.21384430000000501</v>
      </c>
      <c r="C5634">
        <v>25.68206215</v>
      </c>
      <c r="D5634">
        <v>0.808729699107261</v>
      </c>
      <c r="E5634">
        <v>0.47547042062179101</v>
      </c>
      <c r="F5634">
        <v>0.71869564515594597</v>
      </c>
      <c r="G5634">
        <v>-6.4738635209699504</v>
      </c>
      <c r="H5634">
        <v>1.1597744813911</v>
      </c>
      <c r="I5634">
        <v>0.86223659517024398</v>
      </c>
      <c r="J5634" t="s">
        <v>1913</v>
      </c>
      <c r="K5634" t="s">
        <v>1914</v>
      </c>
      <c r="L5634" t="s">
        <v>17</v>
      </c>
      <c r="M5634" t="s">
        <v>18</v>
      </c>
      <c r="N5634" t="s">
        <v>1915</v>
      </c>
    </row>
    <row r="5635" spans="1:14" x14ac:dyDescent="0.2">
      <c r="A5635" t="s">
        <v>11068</v>
      </c>
      <c r="B5635">
        <v>0.214239115000005</v>
      </c>
      <c r="C5635">
        <v>26.008292197500001</v>
      </c>
      <c r="D5635">
        <v>0.52938155869381398</v>
      </c>
      <c r="E5635">
        <v>0.63171606009835102</v>
      </c>
      <c r="F5635">
        <v>0.81913005125697802</v>
      </c>
      <c r="G5635">
        <v>-6.6859311321475996</v>
      </c>
      <c r="H5635">
        <v>1.1600919143964801</v>
      </c>
      <c r="I5635">
        <v>0.86200066355969496</v>
      </c>
      <c r="J5635" t="s">
        <v>200</v>
      </c>
      <c r="K5635" t="s">
        <v>201</v>
      </c>
      <c r="L5635" t="s">
        <v>17</v>
      </c>
      <c r="M5635" t="s">
        <v>18</v>
      </c>
      <c r="N5635" t="s">
        <v>202</v>
      </c>
    </row>
    <row r="5636" spans="1:14" x14ac:dyDescent="0.2">
      <c r="A5636" t="s">
        <v>11069</v>
      </c>
      <c r="B5636">
        <v>0.214384080000002</v>
      </c>
      <c r="C5636">
        <v>21.951633449999999</v>
      </c>
      <c r="D5636">
        <v>0.70683435671640804</v>
      </c>
      <c r="E5636">
        <v>0.52856053273921599</v>
      </c>
      <c r="F5636">
        <v>0.75308705088944905</v>
      </c>
      <c r="G5636">
        <v>-6.5587922896205599</v>
      </c>
      <c r="H5636">
        <v>1.16020848870294</v>
      </c>
      <c r="I5636">
        <v>0.86191405229068596</v>
      </c>
      <c r="J5636" t="s">
        <v>11070</v>
      </c>
      <c r="K5636" t="s">
        <v>11071</v>
      </c>
      <c r="L5636" t="s">
        <v>17</v>
      </c>
      <c r="M5636" t="s">
        <v>18</v>
      </c>
      <c r="N5636" t="s">
        <v>11072</v>
      </c>
    </row>
    <row r="5637" spans="1:14" x14ac:dyDescent="0.2">
      <c r="A5637" t="s">
        <v>11073</v>
      </c>
      <c r="B5637">
        <v>0.21481418500000901</v>
      </c>
      <c r="C5637">
        <v>25.560883042499999</v>
      </c>
      <c r="D5637">
        <v>0.935835111746536</v>
      </c>
      <c r="E5637">
        <v>0.41562694905265901</v>
      </c>
      <c r="F5637">
        <v>0.67841857585743104</v>
      </c>
      <c r="G5637">
        <v>-6.3578515220304599</v>
      </c>
      <c r="H5637">
        <v>1.1605544286621501</v>
      </c>
      <c r="I5637">
        <v>0.86165713154252599</v>
      </c>
      <c r="J5637" t="s">
        <v>10772</v>
      </c>
      <c r="K5637" t="s">
        <v>10773</v>
      </c>
      <c r="L5637" t="s">
        <v>17</v>
      </c>
      <c r="M5637" t="s">
        <v>18</v>
      </c>
      <c r="N5637" t="s">
        <v>10774</v>
      </c>
    </row>
    <row r="5638" spans="1:14" x14ac:dyDescent="0.2">
      <c r="A5638" t="s">
        <v>11074</v>
      </c>
      <c r="B5638">
        <v>0.21481418500000901</v>
      </c>
      <c r="C5638">
        <v>25.560883042499999</v>
      </c>
      <c r="D5638">
        <v>0.935835111746536</v>
      </c>
      <c r="E5638">
        <v>0.41562694905265901</v>
      </c>
      <c r="F5638">
        <v>0.67841857585743104</v>
      </c>
      <c r="G5638">
        <v>-6.3578515220304599</v>
      </c>
      <c r="H5638">
        <v>1.1605544286621501</v>
      </c>
      <c r="I5638">
        <v>0.86165713154252599</v>
      </c>
      <c r="J5638" t="s">
        <v>10772</v>
      </c>
      <c r="K5638" t="s">
        <v>10773</v>
      </c>
      <c r="L5638" t="s">
        <v>17</v>
      </c>
      <c r="M5638" t="s">
        <v>18</v>
      </c>
      <c r="N5638" t="s">
        <v>10774</v>
      </c>
    </row>
    <row r="5639" spans="1:14" x14ac:dyDescent="0.2">
      <c r="A5639" t="s">
        <v>11075</v>
      </c>
      <c r="B5639">
        <v>0.21532536000000499</v>
      </c>
      <c r="C5639">
        <v>25.225716115000001</v>
      </c>
      <c r="D5639">
        <v>0.96686510558066696</v>
      </c>
      <c r="E5639">
        <v>0.40207664851653901</v>
      </c>
      <c r="F5639">
        <v>0.67171461835827895</v>
      </c>
      <c r="G5639">
        <v>-6.32805694466576</v>
      </c>
      <c r="H5639">
        <v>1.1609657085966101</v>
      </c>
      <c r="I5639">
        <v>0.86135188369070104</v>
      </c>
      <c r="J5639" t="s">
        <v>3312</v>
      </c>
      <c r="K5639" t="s">
        <v>3313</v>
      </c>
      <c r="L5639" t="s">
        <v>17</v>
      </c>
      <c r="M5639" t="s">
        <v>18</v>
      </c>
      <c r="N5639" t="s">
        <v>3314</v>
      </c>
    </row>
    <row r="5640" spans="1:14" x14ac:dyDescent="0.2">
      <c r="A5640" t="s">
        <v>11076</v>
      </c>
      <c r="B5640">
        <v>0.21532536000000499</v>
      </c>
      <c r="C5640">
        <v>25.225716115000001</v>
      </c>
      <c r="D5640">
        <v>0.96686510558066696</v>
      </c>
      <c r="E5640">
        <v>0.40207664851653901</v>
      </c>
      <c r="F5640">
        <v>0.67171461835827895</v>
      </c>
      <c r="G5640">
        <v>-6.32805694466576</v>
      </c>
      <c r="H5640">
        <v>1.1609657085966101</v>
      </c>
      <c r="I5640">
        <v>0.86135188369070104</v>
      </c>
      <c r="J5640" t="s">
        <v>3312</v>
      </c>
      <c r="K5640" t="s">
        <v>3313</v>
      </c>
      <c r="L5640" t="s">
        <v>17</v>
      </c>
      <c r="M5640" t="s">
        <v>18</v>
      </c>
      <c r="N5640" t="s">
        <v>3314</v>
      </c>
    </row>
    <row r="5641" spans="1:14" x14ac:dyDescent="0.2">
      <c r="A5641" t="s">
        <v>11077</v>
      </c>
      <c r="B5641">
        <v>0.215410235000004</v>
      </c>
      <c r="C5641">
        <v>27.501537322499999</v>
      </c>
      <c r="D5641">
        <v>0.93292232993713997</v>
      </c>
      <c r="E5641">
        <v>0.41691998175280798</v>
      </c>
      <c r="F5641">
        <v>0.67949825467646696</v>
      </c>
      <c r="G5641">
        <v>-6.3606207783763002</v>
      </c>
      <c r="H5641">
        <v>1.16103401122488</v>
      </c>
      <c r="I5641">
        <v>0.86130121110320501</v>
      </c>
      <c r="J5641" t="s">
        <v>26</v>
      </c>
      <c r="K5641" t="s">
        <v>27</v>
      </c>
      <c r="L5641" t="s">
        <v>17</v>
      </c>
      <c r="M5641" t="s">
        <v>18</v>
      </c>
      <c r="N5641" t="s">
        <v>28</v>
      </c>
    </row>
    <row r="5642" spans="1:14" x14ac:dyDescent="0.2">
      <c r="A5642" t="s">
        <v>11078</v>
      </c>
      <c r="B5642">
        <v>0.215410235000004</v>
      </c>
      <c r="C5642">
        <v>27.501537322499999</v>
      </c>
      <c r="D5642">
        <v>0.93292232993713997</v>
      </c>
      <c r="E5642">
        <v>0.41691998175280798</v>
      </c>
      <c r="F5642">
        <v>0.67949825467646696</v>
      </c>
      <c r="G5642">
        <v>-6.3606207783763002</v>
      </c>
      <c r="H5642">
        <v>1.16103401122488</v>
      </c>
      <c r="I5642">
        <v>0.86130121110320501</v>
      </c>
      <c r="J5642" t="s">
        <v>26</v>
      </c>
      <c r="K5642" t="s">
        <v>27</v>
      </c>
      <c r="L5642" t="s">
        <v>17</v>
      </c>
      <c r="M5642" t="s">
        <v>18</v>
      </c>
      <c r="N5642" t="s">
        <v>28</v>
      </c>
    </row>
    <row r="5643" spans="1:14" x14ac:dyDescent="0.2">
      <c r="A5643" t="s">
        <v>11079</v>
      </c>
      <c r="B5643">
        <v>0.21642112499999999</v>
      </c>
      <c r="C5643">
        <v>23.256258012499998</v>
      </c>
      <c r="D5643">
        <v>0.79924911456519399</v>
      </c>
      <c r="E5643">
        <v>0.48021726558161298</v>
      </c>
      <c r="F5643">
        <v>0.72159101869789699</v>
      </c>
      <c r="G5643">
        <v>-6.4820900172120002</v>
      </c>
      <c r="H5643">
        <v>1.16184782767932</v>
      </c>
      <c r="I5643">
        <v>0.86069791256347306</v>
      </c>
      <c r="J5643" t="s">
        <v>2266</v>
      </c>
      <c r="K5643" t="s">
        <v>2267</v>
      </c>
      <c r="L5643" t="s">
        <v>17</v>
      </c>
      <c r="M5643" t="s">
        <v>18</v>
      </c>
      <c r="N5643" t="s">
        <v>2268</v>
      </c>
    </row>
    <row r="5644" spans="1:14" x14ac:dyDescent="0.2">
      <c r="A5644" t="s">
        <v>11080</v>
      </c>
      <c r="B5644">
        <v>0.21653842500000001</v>
      </c>
      <c r="C5644">
        <v>26.215466022499999</v>
      </c>
      <c r="D5644">
        <v>0.83228382889921904</v>
      </c>
      <c r="E5644">
        <v>0.46384819448534398</v>
      </c>
      <c r="F5644">
        <v>0.71304543845961099</v>
      </c>
      <c r="G5644">
        <v>-6.4531544681425297</v>
      </c>
      <c r="H5644">
        <v>1.1619422969100801</v>
      </c>
      <c r="I5644">
        <v>0.86062793536242699</v>
      </c>
      <c r="J5644" t="s">
        <v>3320</v>
      </c>
      <c r="K5644" t="s">
        <v>3321</v>
      </c>
      <c r="L5644" t="s">
        <v>17</v>
      </c>
      <c r="M5644" t="s">
        <v>18</v>
      </c>
      <c r="N5644" t="s">
        <v>3322</v>
      </c>
    </row>
    <row r="5645" spans="1:14" x14ac:dyDescent="0.2">
      <c r="A5645" t="s">
        <v>11081</v>
      </c>
      <c r="B5645">
        <v>0.216794970000009</v>
      </c>
      <c r="C5645">
        <v>25.086263655</v>
      </c>
      <c r="D5645">
        <v>0.97203703224425497</v>
      </c>
      <c r="E5645">
        <v>0.39985784398205498</v>
      </c>
      <c r="F5645">
        <v>0.67156947289841995</v>
      </c>
      <c r="G5645">
        <v>-6.3230399806965201</v>
      </c>
      <c r="H5645">
        <v>1.1621489358624799</v>
      </c>
      <c r="I5645">
        <v>0.86047490914566405</v>
      </c>
      <c r="J5645" t="s">
        <v>2100</v>
      </c>
      <c r="K5645" t="s">
        <v>2101</v>
      </c>
      <c r="L5645" t="s">
        <v>17</v>
      </c>
      <c r="M5645" t="s">
        <v>18</v>
      </c>
      <c r="N5645" t="s">
        <v>2102</v>
      </c>
    </row>
    <row r="5646" spans="1:14" x14ac:dyDescent="0.2">
      <c r="A5646" t="s">
        <v>11082</v>
      </c>
      <c r="B5646">
        <v>0.217008590000002</v>
      </c>
      <c r="C5646">
        <v>26.442039489999999</v>
      </c>
      <c r="D5646">
        <v>0.88646985534585998</v>
      </c>
      <c r="E5646">
        <v>0.43803428141289902</v>
      </c>
      <c r="F5646">
        <v>0.69432063722298798</v>
      </c>
      <c r="G5646">
        <v>-6.4041136803103198</v>
      </c>
      <c r="H5646">
        <v>1.1623210281130001</v>
      </c>
      <c r="I5646">
        <v>0.86034750797159698</v>
      </c>
      <c r="J5646" t="s">
        <v>690</v>
      </c>
      <c r="K5646" t="s">
        <v>691</v>
      </c>
      <c r="L5646" t="s">
        <v>17</v>
      </c>
      <c r="M5646" t="s">
        <v>18</v>
      </c>
      <c r="N5646" t="s">
        <v>692</v>
      </c>
    </row>
    <row r="5647" spans="1:14" x14ac:dyDescent="0.2">
      <c r="A5647" t="s">
        <v>11083</v>
      </c>
      <c r="B5647">
        <v>0.21723842500000501</v>
      </c>
      <c r="C5647">
        <v>25.298361302499998</v>
      </c>
      <c r="D5647">
        <v>0.91094253821871496</v>
      </c>
      <c r="E5647">
        <v>0.42679456126554399</v>
      </c>
      <c r="F5647">
        <v>0.68669150783049404</v>
      </c>
      <c r="G5647">
        <v>-6.3813598186254499</v>
      </c>
      <c r="H5647">
        <v>1.1625062116245399</v>
      </c>
      <c r="I5647">
        <v>0.86021045737257096</v>
      </c>
      <c r="J5647" t="s">
        <v>349</v>
      </c>
      <c r="K5647" t="s">
        <v>350</v>
      </c>
      <c r="L5647" t="s">
        <v>17</v>
      </c>
      <c r="M5647" t="s">
        <v>18</v>
      </c>
      <c r="N5647" t="s">
        <v>351</v>
      </c>
    </row>
    <row r="5648" spans="1:14" x14ac:dyDescent="0.2">
      <c r="A5648" t="s">
        <v>11084</v>
      </c>
      <c r="B5648">
        <v>0.21749686999999801</v>
      </c>
      <c r="C5648">
        <v>25.952459335</v>
      </c>
      <c r="D5648">
        <v>0.958473550430468</v>
      </c>
      <c r="E5648">
        <v>0.40570075869995997</v>
      </c>
      <c r="F5648">
        <v>0.67280663393652296</v>
      </c>
      <c r="G5648">
        <v>-6.3361665305239203</v>
      </c>
      <c r="H5648">
        <v>1.1627144821333899</v>
      </c>
      <c r="I5648">
        <v>0.86005637270911095</v>
      </c>
      <c r="J5648" t="s">
        <v>6426</v>
      </c>
      <c r="K5648" t="s">
        <v>6427</v>
      </c>
      <c r="L5648" t="s">
        <v>17</v>
      </c>
      <c r="M5648" t="s">
        <v>18</v>
      </c>
      <c r="N5648" t="s">
        <v>6428</v>
      </c>
    </row>
    <row r="5649" spans="1:14" x14ac:dyDescent="0.2">
      <c r="A5649" t="s">
        <v>11085</v>
      </c>
      <c r="B5649">
        <v>0.217828755000014</v>
      </c>
      <c r="C5649">
        <v>26.4563083625</v>
      </c>
      <c r="D5649">
        <v>0.80717519843621199</v>
      </c>
      <c r="E5649">
        <v>0.47624603392819598</v>
      </c>
      <c r="F5649">
        <v>0.71912640466151201</v>
      </c>
      <c r="G5649">
        <v>-6.4752167339974704</v>
      </c>
      <c r="H5649">
        <v>1.16298198973144</v>
      </c>
      <c r="I5649">
        <v>0.85985854366577497</v>
      </c>
      <c r="J5649" t="s">
        <v>7371</v>
      </c>
      <c r="K5649" t="s">
        <v>7372</v>
      </c>
      <c r="L5649" t="s">
        <v>17</v>
      </c>
      <c r="M5649" t="s">
        <v>18</v>
      </c>
      <c r="N5649" t="s">
        <v>7373</v>
      </c>
    </row>
    <row r="5650" spans="1:14" x14ac:dyDescent="0.2">
      <c r="A5650" t="s">
        <v>11086</v>
      </c>
      <c r="B5650">
        <v>0.21831798500000599</v>
      </c>
      <c r="C5650">
        <v>20.186169147499999</v>
      </c>
      <c r="D5650">
        <v>0.301938838814447</v>
      </c>
      <c r="E5650">
        <v>0.78161142331045197</v>
      </c>
      <c r="F5650">
        <v>0.90498809592418195</v>
      </c>
      <c r="G5650">
        <v>-6.8023220810560803</v>
      </c>
      <c r="H5650">
        <v>1.1633764335633801</v>
      </c>
      <c r="I5650">
        <v>0.85956700784890006</v>
      </c>
      <c r="J5650" t="s">
        <v>11087</v>
      </c>
      <c r="K5650" t="s">
        <v>11088</v>
      </c>
      <c r="L5650" t="s">
        <v>17</v>
      </c>
      <c r="M5650" t="s">
        <v>18</v>
      </c>
      <c r="N5650" t="s">
        <v>11089</v>
      </c>
    </row>
    <row r="5651" spans="1:14" x14ac:dyDescent="0.2">
      <c r="A5651" t="s">
        <v>11090</v>
      </c>
      <c r="B5651">
        <v>0.219328880000003</v>
      </c>
      <c r="C5651">
        <v>20.83054018</v>
      </c>
      <c r="D5651">
        <v>0.572158655160942</v>
      </c>
      <c r="E5651">
        <v>0.60564570492263503</v>
      </c>
      <c r="F5651">
        <v>0.80135166522200096</v>
      </c>
      <c r="G5651">
        <v>-6.6579387715445302</v>
      </c>
      <c r="H5651">
        <v>1.16419189595269</v>
      </c>
      <c r="I5651">
        <v>0.85896492105510602</v>
      </c>
      <c r="J5651" t="s">
        <v>3402</v>
      </c>
      <c r="K5651" t="s">
        <v>3403</v>
      </c>
      <c r="L5651" t="s">
        <v>17</v>
      </c>
      <c r="M5651" t="s">
        <v>18</v>
      </c>
      <c r="N5651" t="s">
        <v>3404</v>
      </c>
    </row>
    <row r="5652" spans="1:14" x14ac:dyDescent="0.2">
      <c r="A5652" t="s">
        <v>11091</v>
      </c>
      <c r="B5652">
        <v>0.21977043000000801</v>
      </c>
      <c r="C5652">
        <v>21.011471745000001</v>
      </c>
      <c r="D5652">
        <v>0.30397271808479298</v>
      </c>
      <c r="E5652">
        <v>0.78019793966866502</v>
      </c>
      <c r="F5652">
        <v>0.90464282186827405</v>
      </c>
      <c r="G5652">
        <v>-6.8015413822958504</v>
      </c>
      <c r="H5652">
        <v>1.1645482620521199</v>
      </c>
      <c r="I5652">
        <v>0.85870206721861697</v>
      </c>
      <c r="J5652" t="s">
        <v>4754</v>
      </c>
      <c r="K5652" t="s">
        <v>4755</v>
      </c>
      <c r="L5652" t="s">
        <v>17</v>
      </c>
      <c r="M5652" t="s">
        <v>18</v>
      </c>
      <c r="N5652" t="s">
        <v>4756</v>
      </c>
    </row>
    <row r="5653" spans="1:14" x14ac:dyDescent="0.2">
      <c r="A5653" t="s">
        <v>11092</v>
      </c>
      <c r="B5653">
        <v>0.21993732500000401</v>
      </c>
      <c r="C5653">
        <v>23.040362832500001</v>
      </c>
      <c r="D5653">
        <v>0.76637257468181397</v>
      </c>
      <c r="E5653">
        <v>0.496984868163722</v>
      </c>
      <c r="F5653">
        <v>0.73054134584445396</v>
      </c>
      <c r="G5653">
        <v>-6.5101168077254803</v>
      </c>
      <c r="H5653">
        <v>1.1646829880468801</v>
      </c>
      <c r="I5653">
        <v>0.85860273590580805</v>
      </c>
      <c r="J5653" t="s">
        <v>3797</v>
      </c>
      <c r="K5653" t="s">
        <v>3798</v>
      </c>
      <c r="L5653" t="s">
        <v>17</v>
      </c>
      <c r="M5653" t="s">
        <v>18</v>
      </c>
      <c r="N5653" t="s">
        <v>3799</v>
      </c>
    </row>
    <row r="5654" spans="1:14" x14ac:dyDescent="0.2">
      <c r="A5654" t="s">
        <v>11093</v>
      </c>
      <c r="B5654">
        <v>0.220343590000002</v>
      </c>
      <c r="C5654">
        <v>21.007802484999999</v>
      </c>
      <c r="D5654">
        <v>0.175227531515221</v>
      </c>
      <c r="E5654">
        <v>0.87160204145537101</v>
      </c>
      <c r="F5654">
        <v>0.94912433841173804</v>
      </c>
      <c r="G5654">
        <v>-6.84099981849426</v>
      </c>
      <c r="H5654">
        <v>1.1650110106363001</v>
      </c>
      <c r="I5654">
        <v>0.85836098617971501</v>
      </c>
      <c r="J5654" t="s">
        <v>3377</v>
      </c>
      <c r="K5654" t="s">
        <v>3378</v>
      </c>
      <c r="L5654" t="s">
        <v>17</v>
      </c>
      <c r="M5654" t="s">
        <v>18</v>
      </c>
      <c r="N5654" t="s">
        <v>3379</v>
      </c>
    </row>
    <row r="5655" spans="1:14" x14ac:dyDescent="0.2">
      <c r="A5655" t="s">
        <v>11094</v>
      </c>
      <c r="B5655">
        <v>0.22038078500000299</v>
      </c>
      <c r="C5655">
        <v>23.149065972500001</v>
      </c>
      <c r="D5655">
        <v>0.76313092572097396</v>
      </c>
      <c r="E5655">
        <v>0.498663946970689</v>
      </c>
      <c r="F5655">
        <v>0.73160873060543397</v>
      </c>
      <c r="G5655">
        <v>-6.5128371968138197</v>
      </c>
      <c r="H5655">
        <v>1.16504104688229</v>
      </c>
      <c r="I5655">
        <v>0.858338856537331</v>
      </c>
      <c r="J5655" t="s">
        <v>5732</v>
      </c>
      <c r="K5655" t="s">
        <v>5733</v>
      </c>
      <c r="L5655" t="s">
        <v>17</v>
      </c>
      <c r="M5655" t="s">
        <v>18</v>
      </c>
      <c r="N5655" t="s">
        <v>5734</v>
      </c>
    </row>
    <row r="5656" spans="1:14" x14ac:dyDescent="0.2">
      <c r="A5656" t="s">
        <v>11095</v>
      </c>
      <c r="B5656">
        <v>0.220660209999991</v>
      </c>
      <c r="C5656">
        <v>25.509352209999999</v>
      </c>
      <c r="D5656">
        <v>0.90362006577751997</v>
      </c>
      <c r="E5656">
        <v>0.43013043155536002</v>
      </c>
      <c r="F5656">
        <v>0.68928181426121504</v>
      </c>
      <c r="G5656">
        <v>-6.3882059045063304</v>
      </c>
      <c r="H5656">
        <v>1.1652667169741699</v>
      </c>
      <c r="I5656">
        <v>0.85817262729058996</v>
      </c>
      <c r="J5656" t="s">
        <v>11096</v>
      </c>
      <c r="K5656" t="s">
        <v>11097</v>
      </c>
      <c r="L5656" t="s">
        <v>17</v>
      </c>
      <c r="M5656" t="s">
        <v>18</v>
      </c>
      <c r="N5656" t="s">
        <v>11098</v>
      </c>
    </row>
    <row r="5657" spans="1:14" x14ac:dyDescent="0.2">
      <c r="A5657" t="s">
        <v>11099</v>
      </c>
      <c r="B5657">
        <v>0.221304895000003</v>
      </c>
      <c r="C5657">
        <v>21.992179397499999</v>
      </c>
      <c r="D5657">
        <v>0.29017817482397401</v>
      </c>
      <c r="E5657">
        <v>0.78980634926558602</v>
      </c>
      <c r="F5657">
        <v>0.90744192955775704</v>
      </c>
      <c r="G5657">
        <v>-6.8067392714264097</v>
      </c>
      <c r="H5657">
        <v>1.16578754627285</v>
      </c>
      <c r="I5657">
        <v>0.85778922857523199</v>
      </c>
      <c r="J5657" t="s">
        <v>272</v>
      </c>
      <c r="K5657" t="s">
        <v>273</v>
      </c>
      <c r="L5657" t="s">
        <v>17</v>
      </c>
      <c r="M5657" t="s">
        <v>18</v>
      </c>
      <c r="N5657" t="s">
        <v>274</v>
      </c>
    </row>
    <row r="5658" spans="1:14" x14ac:dyDescent="0.2">
      <c r="A5658" t="s">
        <v>11100</v>
      </c>
      <c r="B5658">
        <v>0.22159481500000699</v>
      </c>
      <c r="C5658">
        <v>26.1742062575</v>
      </c>
      <c r="D5658">
        <v>0.572312003550837</v>
      </c>
      <c r="E5658">
        <v>0.60555358342287202</v>
      </c>
      <c r="F5658">
        <v>0.80135166522200096</v>
      </c>
      <c r="G5658">
        <v>-6.6578352344490499</v>
      </c>
      <c r="H5658">
        <v>1.1660218432506499</v>
      </c>
      <c r="I5658">
        <v>0.85761686694666495</v>
      </c>
      <c r="J5658" t="s">
        <v>3958</v>
      </c>
      <c r="K5658" t="s">
        <v>3959</v>
      </c>
      <c r="L5658" t="s">
        <v>17</v>
      </c>
      <c r="M5658" t="s">
        <v>18</v>
      </c>
      <c r="N5658" t="s">
        <v>3960</v>
      </c>
    </row>
    <row r="5659" spans="1:14" x14ac:dyDescent="0.2">
      <c r="A5659" t="s">
        <v>11101</v>
      </c>
      <c r="B5659">
        <v>0.22237491500001</v>
      </c>
      <c r="C5659">
        <v>24.439660547500001</v>
      </c>
      <c r="D5659">
        <v>0.40600703804335903</v>
      </c>
      <c r="E5659">
        <v>0.71084653487691896</v>
      </c>
      <c r="F5659">
        <v>0.86894704242091203</v>
      </c>
      <c r="G5659">
        <v>-6.7561702902391696</v>
      </c>
      <c r="H5659">
        <v>1.1666525098735301</v>
      </c>
      <c r="I5659">
        <v>0.857153258178314</v>
      </c>
      <c r="J5659" t="s">
        <v>11102</v>
      </c>
      <c r="K5659" t="s">
        <v>11103</v>
      </c>
      <c r="L5659" t="s">
        <v>17</v>
      </c>
      <c r="M5659" t="s">
        <v>18</v>
      </c>
      <c r="N5659" t="s">
        <v>11104</v>
      </c>
    </row>
    <row r="5660" spans="1:14" x14ac:dyDescent="0.2">
      <c r="A5660" t="s">
        <v>11105</v>
      </c>
      <c r="B5660">
        <v>0.22261810500000201</v>
      </c>
      <c r="C5660">
        <v>23.513174057499999</v>
      </c>
      <c r="D5660">
        <v>7.2736037440647203E-2</v>
      </c>
      <c r="E5660">
        <v>0.94640611417895604</v>
      </c>
      <c r="F5660">
        <v>0.98056518070225596</v>
      </c>
      <c r="G5660">
        <v>-6.8574804400310203</v>
      </c>
      <c r="H5660">
        <v>1.16684918493642</v>
      </c>
      <c r="I5660">
        <v>0.85700878306264705</v>
      </c>
      <c r="J5660" t="s">
        <v>4334</v>
      </c>
      <c r="K5660" t="s">
        <v>4335</v>
      </c>
      <c r="L5660" t="s">
        <v>17</v>
      </c>
      <c r="M5660" t="s">
        <v>18</v>
      </c>
      <c r="N5660" t="s">
        <v>4336</v>
      </c>
    </row>
    <row r="5661" spans="1:14" x14ac:dyDescent="0.2">
      <c r="A5661" t="s">
        <v>11106</v>
      </c>
      <c r="B5661">
        <v>0.22274780500001201</v>
      </c>
      <c r="C5661">
        <v>21.342245102500002</v>
      </c>
      <c r="D5661">
        <v>0.21147387908420001</v>
      </c>
      <c r="E5661">
        <v>0.84551264751960598</v>
      </c>
      <c r="F5661">
        <v>0.937089367971082</v>
      </c>
      <c r="G5661">
        <v>-6.8319674356401396</v>
      </c>
      <c r="H5661">
        <v>1.16695409078141</v>
      </c>
      <c r="I5661">
        <v>0.85693174041695297</v>
      </c>
      <c r="J5661" t="s">
        <v>2619</v>
      </c>
      <c r="K5661" t="s">
        <v>2620</v>
      </c>
      <c r="L5661" t="s">
        <v>17</v>
      </c>
      <c r="M5661" t="s">
        <v>18</v>
      </c>
      <c r="N5661" t="s">
        <v>2621</v>
      </c>
    </row>
    <row r="5662" spans="1:14" x14ac:dyDescent="0.2">
      <c r="A5662" t="s">
        <v>11107</v>
      </c>
      <c r="B5662">
        <v>0.222843170000008</v>
      </c>
      <c r="C5662">
        <v>28.639148710000001</v>
      </c>
      <c r="D5662">
        <v>0.91793822630020505</v>
      </c>
      <c r="E5662">
        <v>0.42362916369676501</v>
      </c>
      <c r="F5662">
        <v>0.68439825805538401</v>
      </c>
      <c r="G5662">
        <v>-6.3747895718392602</v>
      </c>
      <c r="H5662">
        <v>1.1670312313079401</v>
      </c>
      <c r="I5662">
        <v>0.85687509740356804</v>
      </c>
      <c r="J5662" t="s">
        <v>10938</v>
      </c>
      <c r="K5662" t="s">
        <v>10939</v>
      </c>
      <c r="L5662" t="s">
        <v>17</v>
      </c>
      <c r="M5662" t="s">
        <v>18</v>
      </c>
      <c r="N5662" t="s">
        <v>10940</v>
      </c>
    </row>
    <row r="5663" spans="1:14" x14ac:dyDescent="0.2">
      <c r="A5663" t="s">
        <v>11108</v>
      </c>
      <c r="B5663">
        <v>0.22286033500001101</v>
      </c>
      <c r="C5663">
        <v>22.941599847500001</v>
      </c>
      <c r="D5663">
        <v>0.85034414162487304</v>
      </c>
      <c r="E5663">
        <v>0.45510174198877101</v>
      </c>
      <c r="F5663">
        <v>0.70724013245535</v>
      </c>
      <c r="G5663">
        <v>-6.4370210709643398</v>
      </c>
      <c r="H5663">
        <v>1.167045116578</v>
      </c>
      <c r="I5663">
        <v>0.85686490247453995</v>
      </c>
      <c r="J5663" t="s">
        <v>6604</v>
      </c>
      <c r="K5663" t="s">
        <v>6605</v>
      </c>
      <c r="L5663" t="s">
        <v>17</v>
      </c>
      <c r="M5663" t="s">
        <v>18</v>
      </c>
      <c r="N5663" t="s">
        <v>6606</v>
      </c>
    </row>
    <row r="5664" spans="1:14" x14ac:dyDescent="0.2">
      <c r="A5664" t="s">
        <v>11109</v>
      </c>
      <c r="B5664">
        <v>0.22289371500000901</v>
      </c>
      <c r="C5664">
        <v>24.0648636825</v>
      </c>
      <c r="D5664">
        <v>0.90812276764519295</v>
      </c>
      <c r="E5664">
        <v>0.42807641236196903</v>
      </c>
      <c r="F5664">
        <v>0.68726985286317299</v>
      </c>
      <c r="G5664">
        <v>-6.3839999244370604</v>
      </c>
      <c r="H5664">
        <v>1.1670721191083799</v>
      </c>
      <c r="I5664">
        <v>0.85684507720395398</v>
      </c>
      <c r="J5664" t="s">
        <v>10845</v>
      </c>
      <c r="K5664" t="s">
        <v>10846</v>
      </c>
      <c r="L5664" t="s">
        <v>17</v>
      </c>
      <c r="M5664" t="s">
        <v>18</v>
      </c>
      <c r="N5664" t="s">
        <v>10847</v>
      </c>
    </row>
    <row r="5665" spans="1:14" x14ac:dyDescent="0.2">
      <c r="A5665" t="s">
        <v>11110</v>
      </c>
      <c r="B5665">
        <v>0.22306251000000499</v>
      </c>
      <c r="C5665">
        <v>21.929479600000001</v>
      </c>
      <c r="D5665">
        <v>0.113579580534951</v>
      </c>
      <c r="E5665">
        <v>0.91645086774714202</v>
      </c>
      <c r="F5665">
        <v>0.96772084636236599</v>
      </c>
      <c r="G5665">
        <v>-6.85253154333172</v>
      </c>
      <c r="H5665">
        <v>1.16720867427593</v>
      </c>
      <c r="I5665">
        <v>0.85674483238427501</v>
      </c>
      <c r="J5665" t="s">
        <v>5700</v>
      </c>
      <c r="K5665" t="s">
        <v>5701</v>
      </c>
      <c r="L5665" t="s">
        <v>17</v>
      </c>
      <c r="M5665" t="s">
        <v>18</v>
      </c>
      <c r="N5665" t="s">
        <v>5702</v>
      </c>
    </row>
    <row r="5666" spans="1:14" x14ac:dyDescent="0.2">
      <c r="A5666" t="s">
        <v>11111</v>
      </c>
      <c r="B5666">
        <v>0.22340011500000401</v>
      </c>
      <c r="C5666">
        <v>23.637141227499999</v>
      </c>
      <c r="D5666">
        <v>0.90303080567379701</v>
      </c>
      <c r="E5666">
        <v>0.43039988540704499</v>
      </c>
      <c r="F5666">
        <v>0.68940257481690403</v>
      </c>
      <c r="G5666">
        <v>-6.3887554347620101</v>
      </c>
      <c r="H5666">
        <v>1.1674818446850299</v>
      </c>
      <c r="I5666">
        <v>0.85654436902167697</v>
      </c>
      <c r="J5666" t="s">
        <v>6836</v>
      </c>
      <c r="K5666" t="s">
        <v>6837</v>
      </c>
      <c r="L5666" t="s">
        <v>17</v>
      </c>
      <c r="M5666" t="s">
        <v>18</v>
      </c>
      <c r="N5666" t="s">
        <v>6838</v>
      </c>
    </row>
    <row r="5667" spans="1:14" x14ac:dyDescent="0.2">
      <c r="A5667" t="s">
        <v>11112</v>
      </c>
      <c r="B5667">
        <v>0.223837854999999</v>
      </c>
      <c r="C5667">
        <v>24.763253687500001</v>
      </c>
      <c r="D5667">
        <v>0.62939993006956696</v>
      </c>
      <c r="E5667">
        <v>0.57193829459662804</v>
      </c>
      <c r="F5667">
        <v>0.78137665104653597</v>
      </c>
      <c r="G5667">
        <v>-6.6177641366446096</v>
      </c>
      <c r="H5667">
        <v>1.16783613372569</v>
      </c>
      <c r="I5667">
        <v>0.85628451725478605</v>
      </c>
      <c r="J5667" t="s">
        <v>796</v>
      </c>
      <c r="K5667" t="s">
        <v>797</v>
      </c>
      <c r="L5667" t="s">
        <v>17</v>
      </c>
      <c r="M5667" t="s">
        <v>18</v>
      </c>
      <c r="N5667" t="s">
        <v>798</v>
      </c>
    </row>
    <row r="5668" spans="1:14" x14ac:dyDescent="0.2">
      <c r="A5668" t="s">
        <v>11113</v>
      </c>
      <c r="B5668">
        <v>0.223837854999999</v>
      </c>
      <c r="C5668">
        <v>24.763253687500001</v>
      </c>
      <c r="D5668">
        <v>0.62939993006956696</v>
      </c>
      <c r="E5668">
        <v>0.57193829459662804</v>
      </c>
      <c r="F5668">
        <v>0.78137665104653597</v>
      </c>
      <c r="G5668">
        <v>-6.6177641366446096</v>
      </c>
      <c r="H5668">
        <v>1.16783613372569</v>
      </c>
      <c r="I5668">
        <v>0.85628451725478605</v>
      </c>
      <c r="J5668" t="s">
        <v>796</v>
      </c>
      <c r="K5668" t="s">
        <v>797</v>
      </c>
      <c r="L5668" t="s">
        <v>17</v>
      </c>
      <c r="M5668" t="s">
        <v>18</v>
      </c>
      <c r="N5668" t="s">
        <v>798</v>
      </c>
    </row>
    <row r="5669" spans="1:14" x14ac:dyDescent="0.2">
      <c r="A5669" t="s">
        <v>11114</v>
      </c>
      <c r="B5669">
        <v>0.22524738000000599</v>
      </c>
      <c r="C5669">
        <v>26.752779485000001</v>
      </c>
      <c r="D5669">
        <v>0.94273520285920098</v>
      </c>
      <c r="E5669">
        <v>0.41257835512604202</v>
      </c>
      <c r="F5669">
        <v>0.67652160460465705</v>
      </c>
      <c r="G5669">
        <v>-6.3512722790093799</v>
      </c>
      <c r="H5669">
        <v>1.1689776768553899</v>
      </c>
      <c r="I5669">
        <v>0.85544832873972998</v>
      </c>
      <c r="J5669" t="s">
        <v>241</v>
      </c>
      <c r="K5669" t="s">
        <v>242</v>
      </c>
      <c r="L5669" t="s">
        <v>17</v>
      </c>
      <c r="M5669" t="s">
        <v>18</v>
      </c>
      <c r="N5669" t="s">
        <v>243</v>
      </c>
    </row>
    <row r="5670" spans="1:14" x14ac:dyDescent="0.2">
      <c r="A5670" t="s">
        <v>11115</v>
      </c>
      <c r="B5670">
        <v>0.22595024000000699</v>
      </c>
      <c r="C5670">
        <v>20.939622880000002</v>
      </c>
      <c r="D5670">
        <v>0.24736098643868901</v>
      </c>
      <c r="E5670">
        <v>0.81993648716951495</v>
      </c>
      <c r="F5670">
        <v>0.92248161766143899</v>
      </c>
      <c r="G5670">
        <v>-6.8214076417084701</v>
      </c>
      <c r="H5670">
        <v>1.16954732449518</v>
      </c>
      <c r="I5670">
        <v>0.85503166828382804</v>
      </c>
      <c r="J5670" t="s">
        <v>2851</v>
      </c>
      <c r="K5670" t="s">
        <v>2852</v>
      </c>
      <c r="L5670" t="s">
        <v>17</v>
      </c>
      <c r="M5670" t="s">
        <v>18</v>
      </c>
      <c r="N5670" t="s">
        <v>2853</v>
      </c>
    </row>
    <row r="5671" spans="1:14" x14ac:dyDescent="0.2">
      <c r="A5671" t="s">
        <v>11116</v>
      </c>
      <c r="B5671">
        <v>0.22630214000000501</v>
      </c>
      <c r="C5671">
        <v>25.221427439999999</v>
      </c>
      <c r="D5671">
        <v>0.92309463543709203</v>
      </c>
      <c r="E5671">
        <v>0.42130948523749301</v>
      </c>
      <c r="F5671">
        <v>0.68277362821297305</v>
      </c>
      <c r="G5671">
        <v>-6.36992838853969</v>
      </c>
      <c r="H5671">
        <v>1.16983263351053</v>
      </c>
      <c r="I5671">
        <v>0.85482313568148405</v>
      </c>
      <c r="J5671" t="s">
        <v>11117</v>
      </c>
      <c r="K5671" t="s">
        <v>11118</v>
      </c>
      <c r="L5671" t="s">
        <v>17</v>
      </c>
      <c r="M5671" t="s">
        <v>18</v>
      </c>
      <c r="N5671" t="s">
        <v>11119</v>
      </c>
    </row>
    <row r="5672" spans="1:14" x14ac:dyDescent="0.2">
      <c r="A5672" t="s">
        <v>11120</v>
      </c>
      <c r="B5672">
        <v>0.22646809000000101</v>
      </c>
      <c r="C5672">
        <v>26.224769115000001</v>
      </c>
      <c r="D5672">
        <v>0.71275507036814001</v>
      </c>
      <c r="E5672">
        <v>0.52535090798042205</v>
      </c>
      <c r="F5672">
        <v>0.75086271421246997</v>
      </c>
      <c r="G5672">
        <v>-6.5540767762195902</v>
      </c>
      <c r="H5672">
        <v>1.1699672044945799</v>
      </c>
      <c r="I5672">
        <v>0.85472481293353197</v>
      </c>
      <c r="J5672" t="s">
        <v>10334</v>
      </c>
      <c r="K5672" t="s">
        <v>10335</v>
      </c>
      <c r="L5672" t="s">
        <v>17</v>
      </c>
      <c r="M5672" t="s">
        <v>18</v>
      </c>
      <c r="N5672" t="s">
        <v>10336</v>
      </c>
    </row>
    <row r="5673" spans="1:14" x14ac:dyDescent="0.2">
      <c r="A5673" t="s">
        <v>11121</v>
      </c>
      <c r="B5673">
        <v>0.22648907000001001</v>
      </c>
      <c r="C5673">
        <v>26.982101915000001</v>
      </c>
      <c r="D5673">
        <v>0.87903413514090201</v>
      </c>
      <c r="E5673">
        <v>0.44150077363387602</v>
      </c>
      <c r="F5673">
        <v>0.696975834426799</v>
      </c>
      <c r="G5673">
        <v>-6.4109545353153097</v>
      </c>
      <c r="H5673">
        <v>1.1699842185479601</v>
      </c>
      <c r="I5673">
        <v>0.85471238342092604</v>
      </c>
      <c r="J5673" t="s">
        <v>280</v>
      </c>
      <c r="K5673" t="s">
        <v>281</v>
      </c>
      <c r="L5673" t="s">
        <v>17</v>
      </c>
      <c r="M5673" t="s">
        <v>18</v>
      </c>
      <c r="N5673" t="s">
        <v>282</v>
      </c>
    </row>
    <row r="5674" spans="1:14" x14ac:dyDescent="0.2">
      <c r="A5674" t="s">
        <v>11122</v>
      </c>
      <c r="B5674">
        <v>0.2269659</v>
      </c>
      <c r="C5674">
        <v>20.702533245000001</v>
      </c>
      <c r="D5674">
        <v>0.43794327920092002</v>
      </c>
      <c r="E5674">
        <v>0.689830777917678</v>
      </c>
      <c r="F5674">
        <v>0.85663472583637101</v>
      </c>
      <c r="G5674">
        <v>-6.7395460912973597</v>
      </c>
      <c r="H5674">
        <v>1.1703709778860401</v>
      </c>
      <c r="I5674">
        <v>0.85442993622947405</v>
      </c>
      <c r="J5674" t="s">
        <v>9499</v>
      </c>
      <c r="K5674" t="s">
        <v>9500</v>
      </c>
      <c r="L5674" t="s">
        <v>17</v>
      </c>
      <c r="M5674" t="s">
        <v>18</v>
      </c>
      <c r="N5674" t="s">
        <v>9501</v>
      </c>
    </row>
    <row r="5675" spans="1:14" x14ac:dyDescent="0.2">
      <c r="A5675" t="s">
        <v>11123</v>
      </c>
      <c r="B5675">
        <v>0.227388385000001</v>
      </c>
      <c r="C5675">
        <v>28.587522507500001</v>
      </c>
      <c r="D5675">
        <v>0.92668992418379104</v>
      </c>
      <c r="E5675">
        <v>0.41969885709034599</v>
      </c>
      <c r="F5675">
        <v>0.681061097846268</v>
      </c>
      <c r="G5675">
        <v>-6.3665298107654502</v>
      </c>
      <c r="H5675">
        <v>1.1707137645292001</v>
      </c>
      <c r="I5675">
        <v>0.85417975793779599</v>
      </c>
      <c r="J5675" t="s">
        <v>26</v>
      </c>
      <c r="K5675" t="s">
        <v>27</v>
      </c>
      <c r="L5675" t="s">
        <v>17</v>
      </c>
      <c r="M5675" t="s">
        <v>18</v>
      </c>
      <c r="N5675" t="s">
        <v>28</v>
      </c>
    </row>
    <row r="5676" spans="1:14" x14ac:dyDescent="0.2">
      <c r="A5676" t="s">
        <v>11124</v>
      </c>
      <c r="B5676">
        <v>0.227486610000007</v>
      </c>
      <c r="C5676">
        <v>23.726012704999999</v>
      </c>
      <c r="D5676">
        <v>0.76412786946201205</v>
      </c>
      <c r="E5676">
        <v>0.498147066791368</v>
      </c>
      <c r="F5676">
        <v>0.73138567283563105</v>
      </c>
      <c r="G5676">
        <v>-6.5120013998716102</v>
      </c>
      <c r="H5676">
        <v>1.1707934745656099</v>
      </c>
      <c r="I5676">
        <v>0.85412160361674205</v>
      </c>
      <c r="J5676" t="s">
        <v>11125</v>
      </c>
      <c r="K5676" t="s">
        <v>11126</v>
      </c>
      <c r="L5676" t="s">
        <v>17</v>
      </c>
      <c r="M5676" t="s">
        <v>18</v>
      </c>
      <c r="N5676" t="s">
        <v>11127</v>
      </c>
    </row>
    <row r="5677" spans="1:14" x14ac:dyDescent="0.2">
      <c r="A5677" t="s">
        <v>11128</v>
      </c>
      <c r="B5677">
        <v>0.228078840000009</v>
      </c>
      <c r="C5677">
        <v>25.246894834999999</v>
      </c>
      <c r="D5677">
        <v>1.0026433861463999</v>
      </c>
      <c r="E5677">
        <v>0.386957380985885</v>
      </c>
      <c r="F5677">
        <v>0.66213562189771502</v>
      </c>
      <c r="G5677">
        <v>-6.29306489889857</v>
      </c>
      <c r="H5677">
        <v>1.1712741869380801</v>
      </c>
      <c r="I5677">
        <v>0.85377105647156604</v>
      </c>
      <c r="J5677" t="s">
        <v>5500</v>
      </c>
      <c r="K5677" t="s">
        <v>5501</v>
      </c>
      <c r="L5677" t="s">
        <v>17</v>
      </c>
      <c r="M5677" t="s">
        <v>18</v>
      </c>
      <c r="N5677" t="s">
        <v>5502</v>
      </c>
    </row>
    <row r="5678" spans="1:14" x14ac:dyDescent="0.2">
      <c r="A5678" t="s">
        <v>11129</v>
      </c>
      <c r="B5678">
        <v>0.228510860000007</v>
      </c>
      <c r="C5678">
        <v>24.890034199999999</v>
      </c>
      <c r="D5678">
        <v>0.69935986926321403</v>
      </c>
      <c r="E5678">
        <v>0.53263432996447602</v>
      </c>
      <c r="F5678">
        <v>0.75499316589376497</v>
      </c>
      <c r="G5678">
        <v>-6.5647046702348302</v>
      </c>
      <c r="H5678">
        <v>1.17162498154904</v>
      </c>
      <c r="I5678">
        <v>0.85351543006352704</v>
      </c>
      <c r="J5678" t="s">
        <v>9369</v>
      </c>
      <c r="K5678" t="s">
        <v>9370</v>
      </c>
      <c r="L5678" t="s">
        <v>17</v>
      </c>
      <c r="M5678" t="s">
        <v>18</v>
      </c>
      <c r="N5678" t="s">
        <v>9371</v>
      </c>
    </row>
    <row r="5679" spans="1:14" x14ac:dyDescent="0.2">
      <c r="A5679" t="s">
        <v>11130</v>
      </c>
      <c r="B5679">
        <v>0.22908687500001099</v>
      </c>
      <c r="C5679">
        <v>25.4368672375</v>
      </c>
      <c r="D5679">
        <v>0.82341402816443898</v>
      </c>
      <c r="E5679">
        <v>0.46819616444298601</v>
      </c>
      <c r="F5679">
        <v>0.71531198629749704</v>
      </c>
      <c r="G5679">
        <v>-6.4609976376578704</v>
      </c>
      <c r="H5679">
        <v>1.1720928616544199</v>
      </c>
      <c r="I5679">
        <v>0.85317472080538903</v>
      </c>
      <c r="J5679" t="s">
        <v>5500</v>
      </c>
      <c r="K5679" t="s">
        <v>5501</v>
      </c>
      <c r="L5679" t="s">
        <v>17</v>
      </c>
      <c r="M5679" t="s">
        <v>18</v>
      </c>
      <c r="N5679" t="s">
        <v>5502</v>
      </c>
    </row>
    <row r="5680" spans="1:14" x14ac:dyDescent="0.2">
      <c r="A5680" t="s">
        <v>11131</v>
      </c>
      <c r="B5680">
        <v>0.22929859000000999</v>
      </c>
      <c r="C5680">
        <v>22.231359954999999</v>
      </c>
      <c r="D5680">
        <v>0.911638631009835</v>
      </c>
      <c r="E5680">
        <v>0.42647864946358499</v>
      </c>
      <c r="F5680">
        <v>0.68669150783049404</v>
      </c>
      <c r="G5680">
        <v>-6.38070735208185</v>
      </c>
      <c r="H5680">
        <v>1.17226487849928</v>
      </c>
      <c r="I5680">
        <v>0.85304952689547997</v>
      </c>
      <c r="J5680" t="s">
        <v>11132</v>
      </c>
      <c r="K5680" t="s">
        <v>11133</v>
      </c>
      <c r="L5680" t="s">
        <v>17</v>
      </c>
      <c r="M5680" t="s">
        <v>18</v>
      </c>
      <c r="N5680" t="s">
        <v>11134</v>
      </c>
    </row>
    <row r="5681" spans="1:14" x14ac:dyDescent="0.2">
      <c r="A5681" t="s">
        <v>11135</v>
      </c>
      <c r="B5681">
        <v>0.22929859000000999</v>
      </c>
      <c r="C5681">
        <v>22.231359954999999</v>
      </c>
      <c r="D5681">
        <v>0.911638631009835</v>
      </c>
      <c r="E5681">
        <v>0.42647864946358499</v>
      </c>
      <c r="F5681">
        <v>0.68669150783049404</v>
      </c>
      <c r="G5681">
        <v>-6.38070735208185</v>
      </c>
      <c r="H5681">
        <v>1.17226487849928</v>
      </c>
      <c r="I5681">
        <v>0.85304952689547997</v>
      </c>
      <c r="J5681" t="s">
        <v>11132</v>
      </c>
      <c r="K5681" t="s">
        <v>11133</v>
      </c>
      <c r="L5681" t="s">
        <v>17</v>
      </c>
      <c r="M5681" t="s">
        <v>18</v>
      </c>
      <c r="N5681" t="s">
        <v>11134</v>
      </c>
    </row>
    <row r="5682" spans="1:14" x14ac:dyDescent="0.2">
      <c r="A5682" t="s">
        <v>11136</v>
      </c>
      <c r="B5682">
        <v>0.22981548500000301</v>
      </c>
      <c r="C5682">
        <v>25.2575469025</v>
      </c>
      <c r="D5682">
        <v>0.87089995020017896</v>
      </c>
      <c r="E5682">
        <v>0.44532044138489602</v>
      </c>
      <c r="F5682">
        <v>0.70006813497713205</v>
      </c>
      <c r="G5682">
        <v>-6.4183983265249704</v>
      </c>
      <c r="H5682">
        <v>1.1726849578640599</v>
      </c>
      <c r="I5682">
        <v>0.85274394737817005</v>
      </c>
      <c r="J5682" t="s">
        <v>11137</v>
      </c>
      <c r="K5682" t="s">
        <v>11138</v>
      </c>
      <c r="L5682" t="s">
        <v>17</v>
      </c>
      <c r="M5682" t="s">
        <v>18</v>
      </c>
      <c r="N5682" t="s">
        <v>11139</v>
      </c>
    </row>
    <row r="5683" spans="1:14" x14ac:dyDescent="0.2">
      <c r="A5683" t="s">
        <v>11140</v>
      </c>
      <c r="B5683">
        <v>0.23016929500000699</v>
      </c>
      <c r="C5683">
        <v>19.9601917275</v>
      </c>
      <c r="D5683">
        <v>0.61393728375600098</v>
      </c>
      <c r="E5683">
        <v>0.58090824271867603</v>
      </c>
      <c r="F5683">
        <v>0.78683376976216801</v>
      </c>
      <c r="G5683">
        <v>-6.6289136725713096</v>
      </c>
      <c r="H5683">
        <v>1.1729725852099799</v>
      </c>
      <c r="I5683">
        <v>0.85253484404410595</v>
      </c>
      <c r="J5683" t="s">
        <v>11141</v>
      </c>
      <c r="K5683" t="s">
        <v>11142</v>
      </c>
      <c r="L5683" t="s">
        <v>17</v>
      </c>
      <c r="M5683" t="s">
        <v>18</v>
      </c>
      <c r="N5683" t="s">
        <v>11143</v>
      </c>
    </row>
    <row r="5684" spans="1:14" x14ac:dyDescent="0.2">
      <c r="A5684" t="s">
        <v>11144</v>
      </c>
      <c r="B5684">
        <v>0.230172160000013</v>
      </c>
      <c r="C5684">
        <v>24.122539045</v>
      </c>
      <c r="D5684">
        <v>0.48635428010926401</v>
      </c>
      <c r="E5684">
        <v>0.65866947463321202</v>
      </c>
      <c r="F5684">
        <v>0.83644620186438301</v>
      </c>
      <c r="G5684">
        <v>-6.7122451763072597</v>
      </c>
      <c r="H5684">
        <v>1.1729749145794599</v>
      </c>
      <c r="I5684">
        <v>0.85253315102524896</v>
      </c>
      <c r="J5684" t="s">
        <v>1061</v>
      </c>
      <c r="K5684" t="s">
        <v>1062</v>
      </c>
      <c r="L5684" t="s">
        <v>17</v>
      </c>
      <c r="M5684" t="s">
        <v>18</v>
      </c>
      <c r="N5684" t="s">
        <v>1063</v>
      </c>
    </row>
    <row r="5685" spans="1:14" x14ac:dyDescent="0.2">
      <c r="A5685" t="s">
        <v>11145</v>
      </c>
      <c r="B5685">
        <v>0.230172160000013</v>
      </c>
      <c r="C5685">
        <v>24.122539045</v>
      </c>
      <c r="D5685">
        <v>0.48635428010926401</v>
      </c>
      <c r="E5685">
        <v>0.65866947463321202</v>
      </c>
      <c r="F5685">
        <v>0.83644620186438301</v>
      </c>
      <c r="G5685">
        <v>-6.7122451763072597</v>
      </c>
      <c r="H5685">
        <v>1.1729749145794599</v>
      </c>
      <c r="I5685">
        <v>0.85253315102524896</v>
      </c>
      <c r="J5685" t="s">
        <v>1061</v>
      </c>
      <c r="K5685" t="s">
        <v>1062</v>
      </c>
      <c r="L5685" t="s">
        <v>17</v>
      </c>
      <c r="M5685" t="s">
        <v>18</v>
      </c>
      <c r="N5685" t="s">
        <v>1063</v>
      </c>
    </row>
    <row r="5686" spans="1:14" x14ac:dyDescent="0.2">
      <c r="A5686" t="s">
        <v>11146</v>
      </c>
      <c r="B5686">
        <v>0.23037243000000601</v>
      </c>
      <c r="C5686">
        <v>21.905027865000001</v>
      </c>
      <c r="D5686">
        <v>0.82642914735392303</v>
      </c>
      <c r="E5686">
        <v>0.46671427839052698</v>
      </c>
      <c r="F5686">
        <v>0.71503877316141196</v>
      </c>
      <c r="G5686">
        <v>-6.4583375102954799</v>
      </c>
      <c r="H5686">
        <v>1.17313775425455</v>
      </c>
      <c r="I5686">
        <v>0.85241481349769899</v>
      </c>
      <c r="J5686" t="s">
        <v>30</v>
      </c>
      <c r="K5686" t="s">
        <v>31</v>
      </c>
      <c r="L5686" t="s">
        <v>17</v>
      </c>
      <c r="M5686" t="s">
        <v>18</v>
      </c>
      <c r="N5686" t="s">
        <v>32</v>
      </c>
    </row>
    <row r="5687" spans="1:14" x14ac:dyDescent="0.2">
      <c r="A5687" t="s">
        <v>11147</v>
      </c>
      <c r="B5687">
        <v>0.23038482500000901</v>
      </c>
      <c r="C5687">
        <v>20.875312802500002</v>
      </c>
      <c r="D5687">
        <v>0.17404182257088599</v>
      </c>
      <c r="E5687">
        <v>0.87245939030293196</v>
      </c>
      <c r="F5687">
        <v>0.94981760338190402</v>
      </c>
      <c r="G5687">
        <v>-6.84126730309191</v>
      </c>
      <c r="H5687">
        <v>1.1731478333804299</v>
      </c>
      <c r="I5687">
        <v>0.85240748995673699</v>
      </c>
      <c r="J5687" t="s">
        <v>2762</v>
      </c>
      <c r="K5687" t="s">
        <v>2763</v>
      </c>
      <c r="L5687" t="s">
        <v>17</v>
      </c>
      <c r="M5687" t="s">
        <v>18</v>
      </c>
      <c r="N5687" t="s">
        <v>2764</v>
      </c>
    </row>
    <row r="5688" spans="1:14" x14ac:dyDescent="0.2">
      <c r="A5688" t="s">
        <v>11148</v>
      </c>
      <c r="B5688">
        <v>0.23057555499999799</v>
      </c>
      <c r="C5688">
        <v>25.249724387499999</v>
      </c>
      <c r="D5688">
        <v>1.0199412850164</v>
      </c>
      <c r="E5688">
        <v>0.37983895974883802</v>
      </c>
      <c r="F5688">
        <v>0.65785750787771402</v>
      </c>
      <c r="G5688">
        <v>-6.2759147827695303</v>
      </c>
      <c r="H5688">
        <v>1.1733029384242399</v>
      </c>
      <c r="I5688">
        <v>0.85229480575836003</v>
      </c>
      <c r="J5688" t="s">
        <v>4419</v>
      </c>
      <c r="K5688" t="s">
        <v>4420</v>
      </c>
      <c r="L5688" t="s">
        <v>17</v>
      </c>
      <c r="M5688" t="s">
        <v>18</v>
      </c>
      <c r="N5688" t="s">
        <v>4421</v>
      </c>
    </row>
    <row r="5689" spans="1:14" x14ac:dyDescent="0.2">
      <c r="A5689" t="s">
        <v>11149</v>
      </c>
      <c r="B5689">
        <v>0.23142815000000999</v>
      </c>
      <c r="C5689">
        <v>26.873043060000001</v>
      </c>
      <c r="D5689">
        <v>0.21221460328847</v>
      </c>
      <c r="E5689">
        <v>0.84498204777141805</v>
      </c>
      <c r="F5689">
        <v>0.93696991563625298</v>
      </c>
      <c r="G5689">
        <v>-6.8317656569083898</v>
      </c>
      <c r="H5689">
        <v>1.1739965346726899</v>
      </c>
      <c r="I5689">
        <v>0.85179127064356897</v>
      </c>
      <c r="J5689" t="s">
        <v>7352</v>
      </c>
      <c r="K5689" t="s">
        <v>7353</v>
      </c>
      <c r="L5689" t="s">
        <v>17</v>
      </c>
      <c r="M5689" t="s">
        <v>18</v>
      </c>
      <c r="N5689" t="s">
        <v>7354</v>
      </c>
    </row>
    <row r="5690" spans="1:14" x14ac:dyDescent="0.2">
      <c r="A5690" t="s">
        <v>11150</v>
      </c>
      <c r="B5690">
        <v>0.23173523000000901</v>
      </c>
      <c r="C5690">
        <v>22.373819350000002</v>
      </c>
      <c r="D5690">
        <v>0.78951672130718797</v>
      </c>
      <c r="E5690">
        <v>0.48513135142965402</v>
      </c>
      <c r="F5690">
        <v>0.72397718134726996</v>
      </c>
      <c r="G5690">
        <v>-6.4904685381199103</v>
      </c>
      <c r="H5690">
        <v>1.1742464483523201</v>
      </c>
      <c r="I5690">
        <v>0.85160998477208805</v>
      </c>
      <c r="J5690" t="s">
        <v>2566</v>
      </c>
      <c r="K5690" t="s">
        <v>2567</v>
      </c>
      <c r="L5690" t="s">
        <v>17</v>
      </c>
      <c r="M5690" t="s">
        <v>18</v>
      </c>
      <c r="N5690" t="s">
        <v>2568</v>
      </c>
    </row>
    <row r="5691" spans="1:14" x14ac:dyDescent="0.2">
      <c r="A5691" t="s">
        <v>11151</v>
      </c>
      <c r="B5691">
        <v>0.23174476500000599</v>
      </c>
      <c r="C5691">
        <v>20.551768302500001</v>
      </c>
      <c r="D5691">
        <v>0.61410154072683798</v>
      </c>
      <c r="E5691">
        <v>0.58081242527517296</v>
      </c>
      <c r="F5691">
        <v>0.78683376976216801</v>
      </c>
      <c r="G5691">
        <v>-6.6287963702471799</v>
      </c>
      <c r="H5691">
        <v>1.1742542091587</v>
      </c>
      <c r="I5691">
        <v>0.85160435636543397</v>
      </c>
      <c r="J5691" t="s">
        <v>8133</v>
      </c>
      <c r="K5691" t="s">
        <v>8134</v>
      </c>
      <c r="L5691" t="s">
        <v>17</v>
      </c>
      <c r="M5691" t="s">
        <v>18</v>
      </c>
      <c r="N5691" t="s">
        <v>8135</v>
      </c>
    </row>
    <row r="5692" spans="1:14" x14ac:dyDescent="0.2">
      <c r="A5692" t="s">
        <v>11152</v>
      </c>
      <c r="B5692">
        <v>0.23185824999999799</v>
      </c>
      <c r="C5692">
        <v>23.897233485000001</v>
      </c>
      <c r="D5692">
        <v>0.34460625693802899</v>
      </c>
      <c r="E5692">
        <v>0.75220137997222303</v>
      </c>
      <c r="F5692">
        <v>0.89102632499599799</v>
      </c>
      <c r="G5692">
        <v>-6.7849176805753899</v>
      </c>
      <c r="H5692">
        <v>1.17434658175064</v>
      </c>
      <c r="I5692">
        <v>0.85153737026190701</v>
      </c>
      <c r="J5692" t="s">
        <v>328</v>
      </c>
      <c r="K5692" t="s">
        <v>329</v>
      </c>
      <c r="L5692" t="s">
        <v>17</v>
      </c>
      <c r="M5692" t="s">
        <v>18</v>
      </c>
      <c r="N5692" t="s">
        <v>330</v>
      </c>
    </row>
    <row r="5693" spans="1:14" x14ac:dyDescent="0.2">
      <c r="A5693" t="s">
        <v>11153</v>
      </c>
      <c r="B5693">
        <v>0.232251170000012</v>
      </c>
      <c r="C5693">
        <v>22.483378885</v>
      </c>
      <c r="D5693">
        <v>0.85726357291280597</v>
      </c>
      <c r="E5693">
        <v>0.45178857537000999</v>
      </c>
      <c r="F5693">
        <v>0.70598116706784197</v>
      </c>
      <c r="G5693">
        <v>-6.4307828428288296</v>
      </c>
      <c r="H5693">
        <v>1.1746664602324499</v>
      </c>
      <c r="I5693">
        <v>0.85130548445395704</v>
      </c>
      <c r="J5693" t="s">
        <v>11154</v>
      </c>
      <c r="K5693" t="s">
        <v>11155</v>
      </c>
      <c r="L5693" t="s">
        <v>17</v>
      </c>
      <c r="M5693" t="s">
        <v>18</v>
      </c>
      <c r="N5693" t="s">
        <v>11156</v>
      </c>
    </row>
    <row r="5694" spans="1:14" x14ac:dyDescent="0.2">
      <c r="A5694" t="s">
        <v>11157</v>
      </c>
      <c r="B5694">
        <v>0.23292445500000999</v>
      </c>
      <c r="C5694">
        <v>31.8424696925</v>
      </c>
      <c r="D5694">
        <v>0.88506678286729501</v>
      </c>
      <c r="E5694">
        <v>0.438686546706821</v>
      </c>
      <c r="F5694">
        <v>0.69484267712653802</v>
      </c>
      <c r="G5694">
        <v>-6.4054071345239496</v>
      </c>
      <c r="H5694">
        <v>1.1752147880920201</v>
      </c>
      <c r="I5694">
        <v>0.85090828513442995</v>
      </c>
      <c r="J5694" t="s">
        <v>10660</v>
      </c>
      <c r="K5694" t="s">
        <v>10661</v>
      </c>
      <c r="L5694" t="s">
        <v>17</v>
      </c>
      <c r="M5694" t="s">
        <v>18</v>
      </c>
      <c r="N5694" t="s">
        <v>10662</v>
      </c>
    </row>
    <row r="5695" spans="1:14" x14ac:dyDescent="0.2">
      <c r="A5695" t="s">
        <v>11158</v>
      </c>
      <c r="B5695">
        <v>0.23294067000000501</v>
      </c>
      <c r="C5695">
        <v>23.724103925000001</v>
      </c>
      <c r="D5695">
        <v>0.68112686323094296</v>
      </c>
      <c r="E5695">
        <v>0.542673932246863</v>
      </c>
      <c r="F5695">
        <v>0.76252551334125696</v>
      </c>
      <c r="G5695">
        <v>-6.5789342623732203</v>
      </c>
      <c r="H5695">
        <v>1.1752279968536301</v>
      </c>
      <c r="I5695">
        <v>0.85089872150531198</v>
      </c>
      <c r="J5695" t="s">
        <v>8075</v>
      </c>
      <c r="K5695" t="s">
        <v>8076</v>
      </c>
      <c r="L5695" t="s">
        <v>17</v>
      </c>
      <c r="M5695" t="s">
        <v>18</v>
      </c>
      <c r="N5695" t="s">
        <v>8077</v>
      </c>
    </row>
    <row r="5696" spans="1:14" x14ac:dyDescent="0.2">
      <c r="A5696" t="s">
        <v>11159</v>
      </c>
      <c r="B5696">
        <v>0.23379803000001001</v>
      </c>
      <c r="C5696">
        <v>26.437054159999999</v>
      </c>
      <c r="D5696">
        <v>0.99733891902502603</v>
      </c>
      <c r="E5696">
        <v>0.38916514090662602</v>
      </c>
      <c r="F5696">
        <v>0.66406510067076296</v>
      </c>
      <c r="G5696">
        <v>-6.2982943064216403</v>
      </c>
      <c r="H5696">
        <v>1.17592661499591</v>
      </c>
      <c r="I5696">
        <v>0.85039320247333305</v>
      </c>
      <c r="J5696" t="s">
        <v>2432</v>
      </c>
      <c r="K5696" t="s">
        <v>2433</v>
      </c>
      <c r="L5696" t="s">
        <v>17</v>
      </c>
      <c r="M5696" t="s">
        <v>18</v>
      </c>
      <c r="N5696" t="s">
        <v>2434</v>
      </c>
    </row>
    <row r="5697" spans="1:14" x14ac:dyDescent="0.2">
      <c r="A5697" t="s">
        <v>11160</v>
      </c>
      <c r="B5697">
        <v>0.233893395000006</v>
      </c>
      <c r="C5697">
        <v>27.490493297499999</v>
      </c>
      <c r="D5697">
        <v>1.02584997826795</v>
      </c>
      <c r="E5697">
        <v>0.37743572407107101</v>
      </c>
      <c r="F5697">
        <v>0.65561842120680403</v>
      </c>
      <c r="G5697">
        <v>-6.2700231899306003</v>
      </c>
      <c r="H5697">
        <v>1.17600434864367</v>
      </c>
      <c r="I5697">
        <v>0.85033699165597298</v>
      </c>
      <c r="J5697" t="s">
        <v>6275</v>
      </c>
      <c r="K5697" t="s">
        <v>6276</v>
      </c>
      <c r="L5697" t="s">
        <v>17</v>
      </c>
      <c r="M5697" t="s">
        <v>18</v>
      </c>
      <c r="N5697" t="s">
        <v>6277</v>
      </c>
    </row>
    <row r="5698" spans="1:14" x14ac:dyDescent="0.2">
      <c r="A5698" t="s">
        <v>11161</v>
      </c>
      <c r="B5698">
        <v>0.23460101500000999</v>
      </c>
      <c r="C5698">
        <v>24.761373042500001</v>
      </c>
      <c r="D5698">
        <v>0.65668440305969</v>
      </c>
      <c r="E5698">
        <v>0.55635879197943305</v>
      </c>
      <c r="F5698">
        <v>0.77181630490887998</v>
      </c>
      <c r="G5698">
        <v>-6.59757128601637</v>
      </c>
      <c r="H5698">
        <v>1.1765813023926699</v>
      </c>
      <c r="I5698">
        <v>0.84992001654829896</v>
      </c>
      <c r="J5698" t="s">
        <v>9011</v>
      </c>
      <c r="K5698" t="s">
        <v>9012</v>
      </c>
      <c r="L5698" t="s">
        <v>17</v>
      </c>
      <c r="M5698" t="s">
        <v>18</v>
      </c>
      <c r="N5698" t="s">
        <v>9013</v>
      </c>
    </row>
    <row r="5699" spans="1:14" x14ac:dyDescent="0.2">
      <c r="A5699" t="s">
        <v>11162</v>
      </c>
      <c r="B5699">
        <v>0.23465156499999301</v>
      </c>
      <c r="C5699">
        <v>22.809265137499999</v>
      </c>
      <c r="D5699">
        <v>0.78902633486227403</v>
      </c>
      <c r="E5699">
        <v>0.48538006150039198</v>
      </c>
      <c r="F5699">
        <v>0.72397718134726996</v>
      </c>
      <c r="G5699">
        <v>-6.4908889070321001</v>
      </c>
      <c r="H5699">
        <v>1.1766225288647401</v>
      </c>
      <c r="I5699">
        <v>0.84989023707105404</v>
      </c>
      <c r="J5699" t="s">
        <v>5753</v>
      </c>
      <c r="K5699" t="s">
        <v>5754</v>
      </c>
      <c r="L5699" t="s">
        <v>17</v>
      </c>
      <c r="M5699" t="s">
        <v>18</v>
      </c>
      <c r="N5699" t="s">
        <v>5755</v>
      </c>
    </row>
    <row r="5700" spans="1:14" x14ac:dyDescent="0.2">
      <c r="A5700" t="s">
        <v>11163</v>
      </c>
      <c r="B5700">
        <v>0.23465156499999301</v>
      </c>
      <c r="C5700">
        <v>22.809265137499999</v>
      </c>
      <c r="D5700">
        <v>0.78902633486227403</v>
      </c>
      <c r="E5700">
        <v>0.48538006150039198</v>
      </c>
      <c r="F5700">
        <v>0.72397718134726996</v>
      </c>
      <c r="G5700">
        <v>-6.4908889070321001</v>
      </c>
      <c r="H5700">
        <v>1.1766225288647401</v>
      </c>
      <c r="I5700">
        <v>0.84989023707105404</v>
      </c>
      <c r="J5700" t="s">
        <v>5753</v>
      </c>
      <c r="K5700" t="s">
        <v>5754</v>
      </c>
      <c r="L5700" t="s">
        <v>17</v>
      </c>
      <c r="M5700" t="s">
        <v>18</v>
      </c>
      <c r="N5700" t="s">
        <v>5755</v>
      </c>
    </row>
    <row r="5701" spans="1:14" x14ac:dyDescent="0.2">
      <c r="A5701" t="s">
        <v>11164</v>
      </c>
      <c r="B5701">
        <v>0.235010145000004</v>
      </c>
      <c r="C5701">
        <v>21.614097597499999</v>
      </c>
      <c r="D5701">
        <v>0.62547196221952295</v>
      </c>
      <c r="E5701">
        <v>0.57420732766645799</v>
      </c>
      <c r="F5701">
        <v>0.78294478440970505</v>
      </c>
      <c r="G5701">
        <v>-6.6206168610292604</v>
      </c>
      <c r="H5701">
        <v>1.1769150132303301</v>
      </c>
      <c r="I5701">
        <v>0.84967902419330998</v>
      </c>
      <c r="J5701" t="s">
        <v>481</v>
      </c>
      <c r="K5701" t="s">
        <v>482</v>
      </c>
      <c r="L5701" t="s">
        <v>17</v>
      </c>
      <c r="M5701" t="s">
        <v>18</v>
      </c>
      <c r="N5701" t="s">
        <v>483</v>
      </c>
    </row>
    <row r="5702" spans="1:14" x14ac:dyDescent="0.2">
      <c r="A5702" t="s">
        <v>11165</v>
      </c>
      <c r="B5702">
        <v>0.235413555000001</v>
      </c>
      <c r="C5702">
        <v>22.4801487925</v>
      </c>
      <c r="D5702">
        <v>7.7508253631581606E-2</v>
      </c>
      <c r="E5702">
        <v>0.94289879593769999</v>
      </c>
      <c r="F5702">
        <v>0.97958488203396499</v>
      </c>
      <c r="G5702">
        <v>-6.8570136360206702</v>
      </c>
      <c r="H5702">
        <v>1.1772441511684899</v>
      </c>
      <c r="I5702">
        <v>0.84944146803145004</v>
      </c>
      <c r="J5702" t="s">
        <v>229</v>
      </c>
      <c r="K5702" t="s">
        <v>230</v>
      </c>
      <c r="L5702" t="s">
        <v>17</v>
      </c>
      <c r="M5702" t="s">
        <v>18</v>
      </c>
      <c r="N5702" t="s">
        <v>231</v>
      </c>
    </row>
    <row r="5703" spans="1:14" x14ac:dyDescent="0.2">
      <c r="A5703" t="s">
        <v>11166</v>
      </c>
      <c r="B5703">
        <v>0.235502240000002</v>
      </c>
      <c r="C5703">
        <v>25.681941035000001</v>
      </c>
      <c r="D5703">
        <v>0.55599298305487599</v>
      </c>
      <c r="E5703">
        <v>0.61541088739351801</v>
      </c>
      <c r="F5703">
        <v>0.80757959178905603</v>
      </c>
      <c r="G5703">
        <v>-6.6687268310252703</v>
      </c>
      <c r="H5703">
        <v>1.17731652066003</v>
      </c>
      <c r="I5703">
        <v>0.84938925297623102</v>
      </c>
      <c r="J5703" t="s">
        <v>106</v>
      </c>
      <c r="K5703" t="s">
        <v>107</v>
      </c>
      <c r="L5703" t="s">
        <v>17</v>
      </c>
      <c r="M5703" t="s">
        <v>18</v>
      </c>
      <c r="N5703" t="s">
        <v>108</v>
      </c>
    </row>
    <row r="5704" spans="1:14" x14ac:dyDescent="0.2">
      <c r="A5704" t="s">
        <v>11167</v>
      </c>
      <c r="B5704">
        <v>0.235556600000002</v>
      </c>
      <c r="C5704">
        <v>28.02867079</v>
      </c>
      <c r="D5704">
        <v>0.92963219868277103</v>
      </c>
      <c r="E5704">
        <v>0.41838489517485</v>
      </c>
      <c r="F5704">
        <v>0.68031492416085804</v>
      </c>
      <c r="G5704">
        <v>-6.36374297308355</v>
      </c>
      <c r="H5704">
        <v>1.17736088217095</v>
      </c>
      <c r="I5704">
        <v>0.84935724903318699</v>
      </c>
      <c r="J5704" t="s">
        <v>1838</v>
      </c>
      <c r="K5704" t="s">
        <v>1839</v>
      </c>
      <c r="L5704" t="s">
        <v>17</v>
      </c>
      <c r="M5704" t="s">
        <v>18</v>
      </c>
      <c r="N5704" t="s">
        <v>1840</v>
      </c>
    </row>
    <row r="5705" spans="1:14" x14ac:dyDescent="0.2">
      <c r="A5705" t="s">
        <v>11168</v>
      </c>
      <c r="B5705">
        <v>0.23624229500000399</v>
      </c>
      <c r="C5705">
        <v>21.852501867499999</v>
      </c>
      <c r="D5705">
        <v>7.14083534004223E-2</v>
      </c>
      <c r="E5705">
        <v>0.94738217891534204</v>
      </c>
      <c r="F5705">
        <v>0.98088757535478799</v>
      </c>
      <c r="G5705">
        <v>-6.8576050556261503</v>
      </c>
      <c r="H5705">
        <v>1.1779206001500899</v>
      </c>
      <c r="I5705">
        <v>0.84895365602110995</v>
      </c>
      <c r="J5705" t="s">
        <v>7130</v>
      </c>
      <c r="K5705" t="s">
        <v>7131</v>
      </c>
      <c r="L5705" t="s">
        <v>17</v>
      </c>
      <c r="M5705" t="s">
        <v>18</v>
      </c>
      <c r="N5705" t="s">
        <v>7132</v>
      </c>
    </row>
    <row r="5706" spans="1:14" x14ac:dyDescent="0.2">
      <c r="A5706" t="s">
        <v>11169</v>
      </c>
      <c r="B5706">
        <v>0.23662853000001499</v>
      </c>
      <c r="C5706">
        <v>31.198803425000001</v>
      </c>
      <c r="D5706">
        <v>0.80576976392242805</v>
      </c>
      <c r="E5706">
        <v>0.47694818648209197</v>
      </c>
      <c r="F5706">
        <v>0.71964706128163802</v>
      </c>
      <c r="G5706">
        <v>-6.4764387221546</v>
      </c>
      <c r="H5706">
        <v>1.1782359925616499</v>
      </c>
      <c r="I5706">
        <v>0.848726406520531</v>
      </c>
      <c r="J5706" t="s">
        <v>10947</v>
      </c>
      <c r="K5706" t="s">
        <v>10948</v>
      </c>
      <c r="L5706" t="s">
        <v>17</v>
      </c>
      <c r="M5706" t="s">
        <v>18</v>
      </c>
      <c r="N5706" t="s">
        <v>10949</v>
      </c>
    </row>
    <row r="5707" spans="1:14" x14ac:dyDescent="0.2">
      <c r="A5707" t="s">
        <v>11170</v>
      </c>
      <c r="B5707">
        <v>0.23664189000000099</v>
      </c>
      <c r="C5707">
        <v>21.614186764999999</v>
      </c>
      <c r="D5707">
        <v>0.82539559665921103</v>
      </c>
      <c r="E5707">
        <v>0.46722180321363799</v>
      </c>
      <c r="F5707">
        <v>0.71503877316141196</v>
      </c>
      <c r="G5707">
        <v>-6.4592500731630498</v>
      </c>
      <c r="H5707">
        <v>1.1782469036033301</v>
      </c>
      <c r="I5707">
        <v>0.84871854697159199</v>
      </c>
      <c r="J5707" t="s">
        <v>11171</v>
      </c>
      <c r="K5707" t="s">
        <v>11172</v>
      </c>
      <c r="L5707" t="s">
        <v>17</v>
      </c>
      <c r="M5707" t="s">
        <v>18</v>
      </c>
      <c r="N5707" t="s">
        <v>11173</v>
      </c>
    </row>
    <row r="5708" spans="1:14" x14ac:dyDescent="0.2">
      <c r="A5708" t="s">
        <v>11174</v>
      </c>
      <c r="B5708">
        <v>0.23682307500000399</v>
      </c>
      <c r="C5708">
        <v>21.346155642500001</v>
      </c>
      <c r="D5708">
        <v>0.74758586016365902</v>
      </c>
      <c r="E5708">
        <v>0.50678010346003899</v>
      </c>
      <c r="F5708">
        <v>0.73703510595614996</v>
      </c>
      <c r="G5708">
        <v>-6.5257724480466504</v>
      </c>
      <c r="H5708">
        <v>1.1783948864167699</v>
      </c>
      <c r="I5708">
        <v>0.84861196490827395</v>
      </c>
      <c r="J5708" t="s">
        <v>2723</v>
      </c>
      <c r="K5708" t="s">
        <v>2724</v>
      </c>
      <c r="L5708" t="s">
        <v>17</v>
      </c>
      <c r="M5708" t="s">
        <v>18</v>
      </c>
      <c r="N5708" t="s">
        <v>2725</v>
      </c>
    </row>
    <row r="5709" spans="1:14" x14ac:dyDescent="0.2">
      <c r="A5709" t="s">
        <v>11175</v>
      </c>
      <c r="B5709">
        <v>0.23715304999999601</v>
      </c>
      <c r="C5709">
        <v>25.156965735</v>
      </c>
      <c r="D5709">
        <v>0.86777708764204298</v>
      </c>
      <c r="E5709">
        <v>0.44679454155275999</v>
      </c>
      <c r="F5709">
        <v>0.70167358580444406</v>
      </c>
      <c r="G5709">
        <v>-6.4212450131075496</v>
      </c>
      <c r="H5709">
        <v>1.1786644411827401</v>
      </c>
      <c r="I5709">
        <v>0.84841789152181601</v>
      </c>
      <c r="J5709" t="s">
        <v>7084</v>
      </c>
      <c r="K5709" t="s">
        <v>7085</v>
      </c>
      <c r="L5709" t="s">
        <v>17</v>
      </c>
      <c r="M5709" t="s">
        <v>18</v>
      </c>
      <c r="N5709" t="s">
        <v>7086</v>
      </c>
    </row>
    <row r="5710" spans="1:14" x14ac:dyDescent="0.2">
      <c r="A5710" t="s">
        <v>11176</v>
      </c>
      <c r="B5710">
        <v>0.23741054499999201</v>
      </c>
      <c r="C5710">
        <v>22.868936062500001</v>
      </c>
      <c r="D5710">
        <v>0.84115086709111297</v>
      </c>
      <c r="E5710">
        <v>0.45953609671450302</v>
      </c>
      <c r="F5710">
        <v>0.709839767484158</v>
      </c>
      <c r="G5710">
        <v>-6.4452606248558801</v>
      </c>
      <c r="H5710">
        <v>1.17887483026563</v>
      </c>
      <c r="I5710">
        <v>0.84826647776903996</v>
      </c>
      <c r="J5710" t="s">
        <v>11177</v>
      </c>
      <c r="K5710" t="s">
        <v>11178</v>
      </c>
      <c r="L5710" t="s">
        <v>17</v>
      </c>
      <c r="M5710" t="s">
        <v>18</v>
      </c>
      <c r="N5710" t="s">
        <v>11179</v>
      </c>
    </row>
    <row r="5711" spans="1:14" x14ac:dyDescent="0.2">
      <c r="A5711" t="s">
        <v>11180</v>
      </c>
      <c r="B5711">
        <v>0.23741054499999201</v>
      </c>
      <c r="C5711">
        <v>22.868936062500001</v>
      </c>
      <c r="D5711">
        <v>0.84115086709111297</v>
      </c>
      <c r="E5711">
        <v>0.45953609671450302</v>
      </c>
      <c r="F5711">
        <v>0.709839767484158</v>
      </c>
      <c r="G5711">
        <v>-6.4452606248558801</v>
      </c>
      <c r="H5711">
        <v>1.17887483026563</v>
      </c>
      <c r="I5711">
        <v>0.84826647776903996</v>
      </c>
      <c r="J5711" t="s">
        <v>11177</v>
      </c>
      <c r="K5711" t="s">
        <v>11178</v>
      </c>
      <c r="L5711" t="s">
        <v>17</v>
      </c>
      <c r="M5711" t="s">
        <v>18</v>
      </c>
      <c r="N5711" t="s">
        <v>11179</v>
      </c>
    </row>
    <row r="5712" spans="1:14" x14ac:dyDescent="0.2">
      <c r="A5712" t="s">
        <v>11181</v>
      </c>
      <c r="B5712">
        <v>0.23751354000000499</v>
      </c>
      <c r="C5712">
        <v>21.43129587</v>
      </c>
      <c r="D5712">
        <v>0.297895749283769</v>
      </c>
      <c r="E5712">
        <v>0.78442454495526304</v>
      </c>
      <c r="F5712">
        <v>0.90579189515647396</v>
      </c>
      <c r="G5712">
        <v>-6.8038593245275401</v>
      </c>
      <c r="H5712">
        <v>1.17895899396196</v>
      </c>
      <c r="I5712">
        <v>0.84820592159820396</v>
      </c>
      <c r="J5712" t="s">
        <v>7655</v>
      </c>
      <c r="K5712" t="s">
        <v>7656</v>
      </c>
      <c r="L5712" t="s">
        <v>17</v>
      </c>
      <c r="M5712" t="s">
        <v>18</v>
      </c>
      <c r="N5712" t="s">
        <v>7657</v>
      </c>
    </row>
    <row r="5713" spans="1:14" x14ac:dyDescent="0.2">
      <c r="A5713" t="s">
        <v>11182</v>
      </c>
      <c r="B5713">
        <v>0.23777008000001101</v>
      </c>
      <c r="C5713">
        <v>25.875043869999999</v>
      </c>
      <c r="D5713">
        <v>0.44954843171675801</v>
      </c>
      <c r="E5713">
        <v>0.68228275862944698</v>
      </c>
      <c r="F5713">
        <v>0.85258327820436297</v>
      </c>
      <c r="G5713">
        <v>-6.7332293503630503</v>
      </c>
      <c r="H5713">
        <v>1.1791686550644001</v>
      </c>
      <c r="I5713">
        <v>0.84805510704945397</v>
      </c>
      <c r="J5713" t="s">
        <v>10585</v>
      </c>
      <c r="K5713" t="s">
        <v>10586</v>
      </c>
      <c r="L5713" t="s">
        <v>17</v>
      </c>
      <c r="M5713" t="s">
        <v>18</v>
      </c>
      <c r="N5713" t="s">
        <v>10587</v>
      </c>
    </row>
    <row r="5714" spans="1:14" x14ac:dyDescent="0.2">
      <c r="A5714" t="s">
        <v>11183</v>
      </c>
      <c r="B5714">
        <v>0.23809433000000599</v>
      </c>
      <c r="C5714">
        <v>22.59376812</v>
      </c>
      <c r="D5714">
        <v>0.76932149422408003</v>
      </c>
      <c r="E5714">
        <v>0.49546143371833601</v>
      </c>
      <c r="F5714">
        <v>0.72938465701155197</v>
      </c>
      <c r="G5714">
        <v>-6.5076352627643299</v>
      </c>
      <c r="H5714">
        <v>1.17943370651007</v>
      </c>
      <c r="I5714">
        <v>0.847864525560309</v>
      </c>
      <c r="J5714" t="s">
        <v>11184</v>
      </c>
      <c r="K5714" t="s">
        <v>11185</v>
      </c>
      <c r="L5714" t="s">
        <v>17</v>
      </c>
      <c r="M5714" t="s">
        <v>18</v>
      </c>
      <c r="N5714" t="s">
        <v>11186</v>
      </c>
    </row>
    <row r="5715" spans="1:14" x14ac:dyDescent="0.2">
      <c r="A5715" t="s">
        <v>11187</v>
      </c>
      <c r="B5715">
        <v>0.23809433000000599</v>
      </c>
      <c r="C5715">
        <v>22.59376812</v>
      </c>
      <c r="D5715">
        <v>0.76932149422408003</v>
      </c>
      <c r="E5715">
        <v>0.49546143371833601</v>
      </c>
      <c r="F5715">
        <v>0.72938465701155197</v>
      </c>
      <c r="G5715">
        <v>-6.5076352627643299</v>
      </c>
      <c r="H5715">
        <v>1.17943370651007</v>
      </c>
      <c r="I5715">
        <v>0.847864525560309</v>
      </c>
      <c r="J5715" t="s">
        <v>11184</v>
      </c>
      <c r="K5715" t="s">
        <v>11185</v>
      </c>
      <c r="L5715" t="s">
        <v>17</v>
      </c>
      <c r="M5715" t="s">
        <v>18</v>
      </c>
      <c r="N5715" t="s">
        <v>11186</v>
      </c>
    </row>
    <row r="5716" spans="1:14" x14ac:dyDescent="0.2">
      <c r="A5716" t="s">
        <v>11188</v>
      </c>
      <c r="B5716">
        <v>0.23809433000000599</v>
      </c>
      <c r="C5716">
        <v>22.59376812</v>
      </c>
      <c r="D5716">
        <v>0.76932149422408003</v>
      </c>
      <c r="E5716">
        <v>0.49546143371833601</v>
      </c>
      <c r="F5716">
        <v>0.72938465701155197</v>
      </c>
      <c r="G5716">
        <v>-6.5076352627643299</v>
      </c>
      <c r="H5716">
        <v>1.17943370651007</v>
      </c>
      <c r="I5716">
        <v>0.847864525560309</v>
      </c>
      <c r="J5716" t="s">
        <v>11184</v>
      </c>
      <c r="K5716" t="s">
        <v>11185</v>
      </c>
      <c r="L5716" t="s">
        <v>17</v>
      </c>
      <c r="M5716" t="s">
        <v>18</v>
      </c>
      <c r="N5716" t="s">
        <v>11186</v>
      </c>
    </row>
    <row r="5717" spans="1:14" x14ac:dyDescent="0.2">
      <c r="A5717" t="s">
        <v>11189</v>
      </c>
      <c r="B5717">
        <v>0.23809433000000599</v>
      </c>
      <c r="C5717">
        <v>22.59376812</v>
      </c>
      <c r="D5717">
        <v>0.76932149422408003</v>
      </c>
      <c r="E5717">
        <v>0.49546143371833601</v>
      </c>
      <c r="F5717">
        <v>0.72938465701155197</v>
      </c>
      <c r="G5717">
        <v>-6.5076352627643299</v>
      </c>
      <c r="H5717">
        <v>1.17943370651007</v>
      </c>
      <c r="I5717">
        <v>0.847864525560309</v>
      </c>
      <c r="J5717" t="s">
        <v>11184</v>
      </c>
      <c r="K5717" t="s">
        <v>11185</v>
      </c>
      <c r="L5717" t="s">
        <v>17</v>
      </c>
      <c r="M5717" t="s">
        <v>18</v>
      </c>
      <c r="N5717" t="s">
        <v>11186</v>
      </c>
    </row>
    <row r="5718" spans="1:14" x14ac:dyDescent="0.2">
      <c r="A5718" t="s">
        <v>11190</v>
      </c>
      <c r="B5718">
        <v>0.23882007500000699</v>
      </c>
      <c r="C5718">
        <v>22.356529712499999</v>
      </c>
      <c r="D5718">
        <v>0.90000060068518095</v>
      </c>
      <c r="E5718">
        <v>0.43178789346412999</v>
      </c>
      <c r="F5718">
        <v>0.68987953439985406</v>
      </c>
      <c r="G5718">
        <v>-6.3915780339401298</v>
      </c>
      <c r="H5718">
        <v>1.1800271676531</v>
      </c>
      <c r="I5718">
        <v>0.84743811618240295</v>
      </c>
      <c r="J5718" t="s">
        <v>830</v>
      </c>
      <c r="K5718" t="s">
        <v>831</v>
      </c>
      <c r="L5718" t="s">
        <v>17</v>
      </c>
      <c r="M5718" t="s">
        <v>18</v>
      </c>
      <c r="N5718" t="s">
        <v>832</v>
      </c>
    </row>
    <row r="5719" spans="1:14" x14ac:dyDescent="0.2">
      <c r="A5719" t="s">
        <v>11191</v>
      </c>
      <c r="B5719">
        <v>0.238824845000007</v>
      </c>
      <c r="C5719">
        <v>26.391468047499998</v>
      </c>
      <c r="D5719">
        <v>0.89812175883554901</v>
      </c>
      <c r="E5719">
        <v>0.43265050631248902</v>
      </c>
      <c r="F5719">
        <v>0.69036390579006102</v>
      </c>
      <c r="G5719">
        <v>-6.3933253688472602</v>
      </c>
      <c r="H5719">
        <v>1.1800310691975999</v>
      </c>
      <c r="I5719">
        <v>0.847435314292178</v>
      </c>
      <c r="J5719" t="s">
        <v>3410</v>
      </c>
      <c r="K5719" t="s">
        <v>3411</v>
      </c>
      <c r="L5719" t="s">
        <v>17</v>
      </c>
      <c r="M5719" t="s">
        <v>18</v>
      </c>
      <c r="N5719" t="s">
        <v>3412</v>
      </c>
    </row>
    <row r="5720" spans="1:14" x14ac:dyDescent="0.2">
      <c r="A5720" t="s">
        <v>11192</v>
      </c>
      <c r="B5720">
        <v>0.23911094500000399</v>
      </c>
      <c r="C5720">
        <v>27.429836272500001</v>
      </c>
      <c r="D5720">
        <v>0.32494087837906299</v>
      </c>
      <c r="E5720">
        <v>0.76569204875835495</v>
      </c>
      <c r="F5720">
        <v>0.89725371426093503</v>
      </c>
      <c r="G5720">
        <v>-6.7932060696502896</v>
      </c>
      <c r="H5720">
        <v>1.18026510366562</v>
      </c>
      <c r="I5720">
        <v>0.84726727655866396</v>
      </c>
      <c r="J5720" t="s">
        <v>7352</v>
      </c>
      <c r="K5720" t="s">
        <v>7353</v>
      </c>
      <c r="L5720" t="s">
        <v>17</v>
      </c>
      <c r="M5720" t="s">
        <v>18</v>
      </c>
      <c r="N5720" t="s">
        <v>7354</v>
      </c>
    </row>
    <row r="5721" spans="1:14" x14ac:dyDescent="0.2">
      <c r="A5721" t="s">
        <v>11193</v>
      </c>
      <c r="B5721">
        <v>0.239495280000003</v>
      </c>
      <c r="C5721">
        <v>24.012279034999999</v>
      </c>
      <c r="D5721">
        <v>0.861091187645457</v>
      </c>
      <c r="E5721">
        <v>0.449964828041301</v>
      </c>
      <c r="F5721">
        <v>0.703898087050433</v>
      </c>
      <c r="G5721">
        <v>-6.4273186800033901</v>
      </c>
      <c r="H5721">
        <v>1.1805795690259999</v>
      </c>
      <c r="I5721">
        <v>0.847041594007098</v>
      </c>
      <c r="J5721" t="s">
        <v>11194</v>
      </c>
      <c r="K5721" t="s">
        <v>11195</v>
      </c>
      <c r="L5721" t="s">
        <v>17</v>
      </c>
      <c r="M5721" t="s">
        <v>18</v>
      </c>
      <c r="N5721" t="s">
        <v>11196</v>
      </c>
    </row>
    <row r="5722" spans="1:14" x14ac:dyDescent="0.2">
      <c r="A5722" t="s">
        <v>11197</v>
      </c>
      <c r="B5722">
        <v>0.239569665000015</v>
      </c>
      <c r="C5722">
        <v>22.517706392499999</v>
      </c>
      <c r="D5722">
        <v>0.12285550379579099</v>
      </c>
      <c r="E5722">
        <v>0.90967082629597296</v>
      </c>
      <c r="F5722">
        <v>0.96568366870717803</v>
      </c>
      <c r="G5722">
        <v>-6.8511075058139701</v>
      </c>
      <c r="H5722">
        <v>1.1806404409862801</v>
      </c>
      <c r="I5722">
        <v>0.84699792187757295</v>
      </c>
      <c r="J5722" t="s">
        <v>2480</v>
      </c>
      <c r="K5722" t="s">
        <v>2481</v>
      </c>
      <c r="L5722" t="s">
        <v>17</v>
      </c>
      <c r="M5722" t="s">
        <v>18</v>
      </c>
      <c r="N5722" t="s">
        <v>2482</v>
      </c>
    </row>
    <row r="5723" spans="1:14" x14ac:dyDescent="0.2">
      <c r="A5723" t="s">
        <v>11198</v>
      </c>
      <c r="B5723">
        <v>0.23989963500001099</v>
      </c>
      <c r="C5723">
        <v>23.566819667499999</v>
      </c>
      <c r="D5723">
        <v>0.92811120701898797</v>
      </c>
      <c r="E5723">
        <v>0.41906367659143101</v>
      </c>
      <c r="F5723">
        <v>0.680420475618842</v>
      </c>
      <c r="G5723">
        <v>-6.3651842339568798</v>
      </c>
      <c r="H5723">
        <v>1.1809105053242901</v>
      </c>
      <c r="I5723">
        <v>0.84680422054962401</v>
      </c>
      <c r="J5723" t="s">
        <v>11199</v>
      </c>
      <c r="K5723" t="s">
        <v>11200</v>
      </c>
      <c r="L5723" t="s">
        <v>17</v>
      </c>
      <c r="M5723" t="s">
        <v>18</v>
      </c>
      <c r="N5723" t="s">
        <v>11201</v>
      </c>
    </row>
    <row r="5724" spans="1:14" x14ac:dyDescent="0.2">
      <c r="A5724" t="s">
        <v>11202</v>
      </c>
      <c r="B5724">
        <v>0.23989963500001099</v>
      </c>
      <c r="C5724">
        <v>23.566819667499999</v>
      </c>
      <c r="D5724">
        <v>0.92811120701898797</v>
      </c>
      <c r="E5724">
        <v>0.41906367659143101</v>
      </c>
      <c r="F5724">
        <v>0.680420475618842</v>
      </c>
      <c r="G5724">
        <v>-6.3651842339568798</v>
      </c>
      <c r="H5724">
        <v>1.1809105053242901</v>
      </c>
      <c r="I5724">
        <v>0.84680422054962401</v>
      </c>
      <c r="J5724" t="s">
        <v>11199</v>
      </c>
      <c r="K5724" t="s">
        <v>11200</v>
      </c>
      <c r="L5724" t="s">
        <v>17</v>
      </c>
      <c r="M5724" t="s">
        <v>18</v>
      </c>
      <c r="N5724" t="s">
        <v>11201</v>
      </c>
    </row>
    <row r="5725" spans="1:14" x14ac:dyDescent="0.2">
      <c r="A5725" t="s">
        <v>11203</v>
      </c>
      <c r="B5725">
        <v>0.240068435000001</v>
      </c>
      <c r="C5725">
        <v>25.904434202499999</v>
      </c>
      <c r="D5725">
        <v>0.68991964420180296</v>
      </c>
      <c r="E5725">
        <v>0.53781432362545201</v>
      </c>
      <c r="F5725">
        <v>0.75847417392172101</v>
      </c>
      <c r="G5725">
        <v>-6.5721065160360297</v>
      </c>
      <c r="H5725">
        <v>1.18104868376788</v>
      </c>
      <c r="I5725">
        <v>0.84670514750477199</v>
      </c>
      <c r="J5725" t="s">
        <v>4255</v>
      </c>
      <c r="K5725" t="s">
        <v>4256</v>
      </c>
      <c r="L5725" t="s">
        <v>17</v>
      </c>
      <c r="M5725" t="s">
        <v>18</v>
      </c>
      <c r="N5725" t="s">
        <v>4257</v>
      </c>
    </row>
    <row r="5726" spans="1:14" x14ac:dyDescent="0.2">
      <c r="A5726" t="s">
        <v>11204</v>
      </c>
      <c r="B5726">
        <v>0.24063110500000201</v>
      </c>
      <c r="C5726">
        <v>21.051801682499999</v>
      </c>
      <c r="D5726">
        <v>0.40885552720319401</v>
      </c>
      <c r="E5726">
        <v>0.70895782291905596</v>
      </c>
      <c r="F5726">
        <v>0.86713087705901903</v>
      </c>
      <c r="G5726">
        <v>-6.7547332440539396</v>
      </c>
      <c r="H5726">
        <v>1.1815093980912099</v>
      </c>
      <c r="I5726">
        <v>0.84637498577290404</v>
      </c>
      <c r="J5726" t="s">
        <v>11205</v>
      </c>
      <c r="K5726" t="s">
        <v>11206</v>
      </c>
      <c r="L5726" t="s">
        <v>17</v>
      </c>
      <c r="M5726" t="s">
        <v>18</v>
      </c>
      <c r="N5726" t="s">
        <v>11207</v>
      </c>
    </row>
    <row r="5727" spans="1:14" x14ac:dyDescent="0.2">
      <c r="A5727" t="s">
        <v>11208</v>
      </c>
      <c r="B5727">
        <v>0.24093914500000899</v>
      </c>
      <c r="C5727">
        <v>25.364573002499998</v>
      </c>
      <c r="D5727">
        <v>1.0615084724619299</v>
      </c>
      <c r="E5727">
        <v>0.363235203277404</v>
      </c>
      <c r="F5727">
        <v>0.648758122973359</v>
      </c>
      <c r="G5727">
        <v>-6.2341210790394399</v>
      </c>
      <c r="H5727">
        <v>1.1817616974354499</v>
      </c>
      <c r="I5727">
        <v>0.84619428956794296</v>
      </c>
      <c r="J5727" t="s">
        <v>26</v>
      </c>
      <c r="K5727" t="s">
        <v>27</v>
      </c>
      <c r="L5727" t="s">
        <v>17</v>
      </c>
      <c r="M5727" t="s">
        <v>18</v>
      </c>
      <c r="N5727" t="s">
        <v>28</v>
      </c>
    </row>
    <row r="5728" spans="1:14" x14ac:dyDescent="0.2">
      <c r="A5728" t="s">
        <v>11209</v>
      </c>
      <c r="B5728">
        <v>0.24125575500000099</v>
      </c>
      <c r="C5728">
        <v>25.478587627500001</v>
      </c>
      <c r="D5728">
        <v>1.07638893645541</v>
      </c>
      <c r="E5728">
        <v>0.35746128596510501</v>
      </c>
      <c r="F5728">
        <v>0.64334745834282703</v>
      </c>
      <c r="G5728">
        <v>-6.2189697069465097</v>
      </c>
      <c r="H5728">
        <v>1.1820210721606901</v>
      </c>
      <c r="I5728">
        <v>0.84600860640499298</v>
      </c>
      <c r="J5728" t="s">
        <v>1019</v>
      </c>
      <c r="K5728" t="s">
        <v>1020</v>
      </c>
      <c r="L5728" t="s">
        <v>17</v>
      </c>
      <c r="M5728" t="s">
        <v>18</v>
      </c>
      <c r="N5728" t="s">
        <v>1021</v>
      </c>
    </row>
    <row r="5729" spans="1:14" x14ac:dyDescent="0.2">
      <c r="A5729" t="s">
        <v>11210</v>
      </c>
      <c r="B5729">
        <v>0.241479880000011</v>
      </c>
      <c r="C5729">
        <v>30.072920799999999</v>
      </c>
      <c r="D5729">
        <v>0.67382705017641298</v>
      </c>
      <c r="E5729">
        <v>0.54673389792238603</v>
      </c>
      <c r="F5729">
        <v>0.76553418894061798</v>
      </c>
      <c r="G5729">
        <v>-6.5845534589391699</v>
      </c>
      <c r="H5729">
        <v>1.18220471530375</v>
      </c>
      <c r="I5729">
        <v>0.84587718781265897</v>
      </c>
      <c r="J5729" t="s">
        <v>374</v>
      </c>
      <c r="K5729" t="s">
        <v>375</v>
      </c>
      <c r="L5729" t="s">
        <v>17</v>
      </c>
      <c r="M5729" t="s">
        <v>18</v>
      </c>
      <c r="N5729" t="s">
        <v>376</v>
      </c>
    </row>
    <row r="5730" spans="1:14" x14ac:dyDescent="0.2">
      <c r="A5730" t="s">
        <v>11211</v>
      </c>
      <c r="B5730">
        <v>0.24191093500001101</v>
      </c>
      <c r="C5730">
        <v>28.9733104725</v>
      </c>
      <c r="D5730">
        <v>0.97085299471362796</v>
      </c>
      <c r="E5730">
        <v>0.40036481087577203</v>
      </c>
      <c r="F5730">
        <v>0.671607926546815</v>
      </c>
      <c r="G5730">
        <v>-6.3241897989178</v>
      </c>
      <c r="H5730">
        <v>1.1825579925912499</v>
      </c>
      <c r="I5730">
        <v>0.84562449052395094</v>
      </c>
      <c r="J5730" t="s">
        <v>26</v>
      </c>
      <c r="K5730" t="s">
        <v>27</v>
      </c>
      <c r="L5730" t="s">
        <v>17</v>
      </c>
      <c r="M5730" t="s">
        <v>18</v>
      </c>
      <c r="N5730" t="s">
        <v>28</v>
      </c>
    </row>
    <row r="5731" spans="1:14" x14ac:dyDescent="0.2">
      <c r="A5731" t="s">
        <v>11212</v>
      </c>
      <c r="B5731">
        <v>0.24202728000000601</v>
      </c>
      <c r="C5731">
        <v>26.571639059999999</v>
      </c>
      <c r="D5731">
        <v>1.0820709476150701</v>
      </c>
      <c r="E5731">
        <v>0.35527991309873602</v>
      </c>
      <c r="F5731">
        <v>0.64330676030207601</v>
      </c>
      <c r="G5731">
        <v>-6.2131589846475697</v>
      </c>
      <c r="H5731">
        <v>1.1826533628903</v>
      </c>
      <c r="I5731">
        <v>0.84555629855572001</v>
      </c>
      <c r="J5731" t="s">
        <v>1691</v>
      </c>
      <c r="K5731" t="s">
        <v>1692</v>
      </c>
      <c r="L5731" t="s">
        <v>17</v>
      </c>
      <c r="M5731" t="s">
        <v>18</v>
      </c>
      <c r="N5731" t="s">
        <v>1693</v>
      </c>
    </row>
    <row r="5732" spans="1:14" x14ac:dyDescent="0.2">
      <c r="A5732" t="s">
        <v>11213</v>
      </c>
      <c r="B5732">
        <v>0.24252224</v>
      </c>
      <c r="C5732">
        <v>29.264246464999999</v>
      </c>
      <c r="D5732">
        <v>0.96500906758710703</v>
      </c>
      <c r="E5732">
        <v>0.40287566035014999</v>
      </c>
      <c r="F5732">
        <v>0.67173008749899399</v>
      </c>
      <c r="G5732">
        <v>-6.3298538858739803</v>
      </c>
      <c r="H5732">
        <v>1.1830591773674599</v>
      </c>
      <c r="I5732">
        <v>0.84526625474914696</v>
      </c>
      <c r="J5732" t="s">
        <v>1524</v>
      </c>
      <c r="K5732" t="s">
        <v>1525</v>
      </c>
      <c r="L5732" t="s">
        <v>17</v>
      </c>
      <c r="M5732" t="s">
        <v>18</v>
      </c>
      <c r="N5732" t="s">
        <v>1526</v>
      </c>
    </row>
    <row r="5733" spans="1:14" x14ac:dyDescent="0.2">
      <c r="A5733" t="s">
        <v>11214</v>
      </c>
      <c r="B5733">
        <v>0.24252224</v>
      </c>
      <c r="C5733">
        <v>29.264246464999999</v>
      </c>
      <c r="D5733">
        <v>0.96500906758710703</v>
      </c>
      <c r="E5733">
        <v>0.40287566035014999</v>
      </c>
      <c r="F5733">
        <v>0.67173008749899399</v>
      </c>
      <c r="G5733">
        <v>-6.3298538858739803</v>
      </c>
      <c r="H5733">
        <v>1.1830591773674599</v>
      </c>
      <c r="I5733">
        <v>0.84526625474914696</v>
      </c>
      <c r="J5733" t="s">
        <v>1524</v>
      </c>
      <c r="K5733" t="s">
        <v>1525</v>
      </c>
      <c r="L5733" t="s">
        <v>17</v>
      </c>
      <c r="M5733" t="s">
        <v>18</v>
      </c>
      <c r="N5733" t="s">
        <v>1526</v>
      </c>
    </row>
    <row r="5734" spans="1:14" x14ac:dyDescent="0.2">
      <c r="A5734" t="s">
        <v>11215</v>
      </c>
      <c r="B5734">
        <v>0.242663390000004</v>
      </c>
      <c r="C5734">
        <v>21.678761959999999</v>
      </c>
      <c r="D5734">
        <v>0.44819793509063799</v>
      </c>
      <c r="E5734">
        <v>0.68315863991757098</v>
      </c>
      <c r="F5734">
        <v>0.85266044283215403</v>
      </c>
      <c r="G5734">
        <v>-6.7339719020483297</v>
      </c>
      <c r="H5734">
        <v>1.1831749308478099</v>
      </c>
      <c r="I5734">
        <v>0.845183559867558</v>
      </c>
      <c r="J5734" t="s">
        <v>4132</v>
      </c>
      <c r="K5734" t="s">
        <v>4133</v>
      </c>
      <c r="L5734" t="s">
        <v>17</v>
      </c>
      <c r="M5734" t="s">
        <v>18</v>
      </c>
      <c r="N5734" t="s">
        <v>4134</v>
      </c>
    </row>
    <row r="5735" spans="1:14" x14ac:dyDescent="0.2">
      <c r="A5735" t="s">
        <v>11216</v>
      </c>
      <c r="B5735">
        <v>0.24331474500000999</v>
      </c>
      <c r="C5735">
        <v>21.545025827500002</v>
      </c>
      <c r="D5735">
        <v>9.89741319695331E-2</v>
      </c>
      <c r="E5735">
        <v>0.92714514979085205</v>
      </c>
      <c r="F5735">
        <v>0.97276238028033502</v>
      </c>
      <c r="G5735">
        <v>-6.8545490037818499</v>
      </c>
      <c r="H5735">
        <v>1.1837092370481099</v>
      </c>
      <c r="I5735">
        <v>0.84480205839548805</v>
      </c>
      <c r="J5735" t="s">
        <v>1442</v>
      </c>
      <c r="K5735" t="s">
        <v>1443</v>
      </c>
      <c r="L5735" t="s">
        <v>17</v>
      </c>
      <c r="M5735" t="s">
        <v>18</v>
      </c>
      <c r="N5735" t="s">
        <v>1444</v>
      </c>
    </row>
    <row r="5736" spans="1:14" x14ac:dyDescent="0.2">
      <c r="A5736" t="s">
        <v>11217</v>
      </c>
      <c r="B5736">
        <v>0.243349075000001</v>
      </c>
      <c r="C5736">
        <v>27.584327697500001</v>
      </c>
      <c r="D5736">
        <v>1.07627467512453</v>
      </c>
      <c r="E5736">
        <v>0.35750528389925301</v>
      </c>
      <c r="F5736">
        <v>0.64334745834282703</v>
      </c>
      <c r="G5736">
        <v>-6.2190864148588396</v>
      </c>
      <c r="H5736">
        <v>1.1837374046236899</v>
      </c>
      <c r="I5736">
        <v>0.84478195594224903</v>
      </c>
      <c r="J5736" t="s">
        <v>11218</v>
      </c>
      <c r="K5736" t="s">
        <v>11219</v>
      </c>
      <c r="L5736" t="s">
        <v>17</v>
      </c>
      <c r="M5736" t="s">
        <v>18</v>
      </c>
      <c r="N5736" t="s">
        <v>11220</v>
      </c>
    </row>
    <row r="5737" spans="1:14" x14ac:dyDescent="0.2">
      <c r="A5737" t="s">
        <v>11221</v>
      </c>
      <c r="B5737">
        <v>0.244063375000003</v>
      </c>
      <c r="C5737">
        <v>26.769384862500001</v>
      </c>
      <c r="D5737">
        <v>0.80115045912778104</v>
      </c>
      <c r="E5737">
        <v>0.479262107453307</v>
      </c>
      <c r="F5737">
        <v>0.72153411720679905</v>
      </c>
      <c r="G5737">
        <v>-6.48044527478962</v>
      </c>
      <c r="H5737">
        <v>1.1843236359195499</v>
      </c>
      <c r="I5737">
        <v>0.84436379522525196</v>
      </c>
      <c r="J5737" t="s">
        <v>1570</v>
      </c>
      <c r="K5737" t="s">
        <v>1571</v>
      </c>
      <c r="L5737" t="s">
        <v>17</v>
      </c>
      <c r="M5737" t="s">
        <v>18</v>
      </c>
      <c r="N5737" t="s">
        <v>1572</v>
      </c>
    </row>
    <row r="5738" spans="1:14" x14ac:dyDescent="0.2">
      <c r="A5738" t="s">
        <v>11222</v>
      </c>
      <c r="B5738">
        <v>0.24432373000001201</v>
      </c>
      <c r="C5738">
        <v>26.812452315000002</v>
      </c>
      <c r="D5738">
        <v>1.02832542501423</v>
      </c>
      <c r="E5738">
        <v>0.37643315411283201</v>
      </c>
      <c r="F5738">
        <v>0.65493433544555102</v>
      </c>
      <c r="G5738">
        <v>-6.2675499411458704</v>
      </c>
      <c r="H5738">
        <v>1.1845373833823001</v>
      </c>
      <c r="I5738">
        <v>0.84421143142365196</v>
      </c>
      <c r="J5738" t="s">
        <v>2633</v>
      </c>
      <c r="K5738" t="s">
        <v>2634</v>
      </c>
      <c r="L5738" t="s">
        <v>17</v>
      </c>
      <c r="M5738" t="s">
        <v>18</v>
      </c>
      <c r="N5738" t="s">
        <v>2635</v>
      </c>
    </row>
    <row r="5739" spans="1:14" x14ac:dyDescent="0.2">
      <c r="A5739" t="s">
        <v>11223</v>
      </c>
      <c r="B5739">
        <v>0.24432373000001201</v>
      </c>
      <c r="C5739">
        <v>26.812452315000002</v>
      </c>
      <c r="D5739">
        <v>1.02832542501423</v>
      </c>
      <c r="E5739">
        <v>0.37643315411283201</v>
      </c>
      <c r="F5739">
        <v>0.65493433544555102</v>
      </c>
      <c r="G5739">
        <v>-6.2675499411458704</v>
      </c>
      <c r="H5739">
        <v>1.1845373833823001</v>
      </c>
      <c r="I5739">
        <v>0.84421143142365196</v>
      </c>
      <c r="J5739" t="s">
        <v>2633</v>
      </c>
      <c r="K5739" t="s">
        <v>2634</v>
      </c>
      <c r="L5739" t="s">
        <v>17</v>
      </c>
      <c r="M5739" t="s">
        <v>18</v>
      </c>
      <c r="N5739" t="s">
        <v>2635</v>
      </c>
    </row>
    <row r="5740" spans="1:14" x14ac:dyDescent="0.2">
      <c r="A5740" t="s">
        <v>11224</v>
      </c>
      <c r="B5740">
        <v>0.24432467999999799</v>
      </c>
      <c r="C5740">
        <v>21.345832349999998</v>
      </c>
      <c r="D5740">
        <v>0.14956668257410999</v>
      </c>
      <c r="E5740">
        <v>0.89020603375719898</v>
      </c>
      <c r="F5740">
        <v>0.95691311759063502</v>
      </c>
      <c r="G5740">
        <v>-6.8463898188813399</v>
      </c>
      <c r="H5740">
        <v>1.18453816338836</v>
      </c>
      <c r="I5740">
        <v>0.84421087551920904</v>
      </c>
      <c r="J5740" t="s">
        <v>11225</v>
      </c>
      <c r="K5740" t="s">
        <v>11226</v>
      </c>
      <c r="L5740" t="s">
        <v>17</v>
      </c>
      <c r="M5740" t="s">
        <v>18</v>
      </c>
      <c r="N5740" t="s">
        <v>11227</v>
      </c>
    </row>
    <row r="5741" spans="1:14" x14ac:dyDescent="0.2">
      <c r="A5741" t="s">
        <v>11228</v>
      </c>
      <c r="B5741">
        <v>0.24441433000000501</v>
      </c>
      <c r="C5741">
        <v>21.965006349999999</v>
      </c>
      <c r="D5741">
        <v>0.684783254491938</v>
      </c>
      <c r="E5741">
        <v>0.54064903178691803</v>
      </c>
      <c r="F5741">
        <v>0.76110013356067996</v>
      </c>
      <c r="G5741">
        <v>-6.5761028455704897</v>
      </c>
      <c r="H5741">
        <v>1.1846117736406201</v>
      </c>
      <c r="I5741">
        <v>0.84415841734101504</v>
      </c>
      <c r="J5741" t="s">
        <v>5372</v>
      </c>
      <c r="K5741" t="s">
        <v>5373</v>
      </c>
      <c r="L5741" t="s">
        <v>17</v>
      </c>
      <c r="M5741" t="s">
        <v>18</v>
      </c>
      <c r="N5741" t="s">
        <v>5374</v>
      </c>
    </row>
    <row r="5742" spans="1:14" x14ac:dyDescent="0.2">
      <c r="A5742" t="s">
        <v>11229</v>
      </c>
      <c r="B5742">
        <v>0.24550724000000201</v>
      </c>
      <c r="C5742">
        <v>27.468239305000001</v>
      </c>
      <c r="D5742">
        <v>1.0949768905467501</v>
      </c>
      <c r="E5742">
        <v>0.35037285046628602</v>
      </c>
      <c r="F5742">
        <v>0.63985977593110999</v>
      </c>
      <c r="G5742">
        <v>-6.1999100501593496</v>
      </c>
      <c r="H5742">
        <v>1.1855095133078499</v>
      </c>
      <c r="I5742">
        <v>0.84351916941582905</v>
      </c>
      <c r="J5742" t="s">
        <v>6275</v>
      </c>
      <c r="K5742" t="s">
        <v>6276</v>
      </c>
      <c r="L5742" t="s">
        <v>17</v>
      </c>
      <c r="M5742" t="s">
        <v>18</v>
      </c>
      <c r="N5742" t="s">
        <v>6277</v>
      </c>
    </row>
    <row r="5743" spans="1:14" x14ac:dyDescent="0.2">
      <c r="A5743" t="s">
        <v>11230</v>
      </c>
      <c r="B5743">
        <v>0.24601078000000601</v>
      </c>
      <c r="C5743">
        <v>21.774256229999999</v>
      </c>
      <c r="D5743">
        <v>0.83122832199355101</v>
      </c>
      <c r="E5743">
        <v>0.46436379216429602</v>
      </c>
      <c r="F5743">
        <v>0.71324271995057498</v>
      </c>
      <c r="G5743">
        <v>-6.4540906060823398</v>
      </c>
      <c r="H5743">
        <v>1.1859233607473401</v>
      </c>
      <c r="I5743">
        <v>0.843224809544035</v>
      </c>
      <c r="J5743" t="s">
        <v>1470</v>
      </c>
      <c r="K5743" t="s">
        <v>1471</v>
      </c>
      <c r="L5743" t="s">
        <v>17</v>
      </c>
      <c r="M5743" t="s">
        <v>18</v>
      </c>
      <c r="N5743" t="s">
        <v>1472</v>
      </c>
    </row>
    <row r="5744" spans="1:14" x14ac:dyDescent="0.2">
      <c r="A5744" t="s">
        <v>11231</v>
      </c>
      <c r="B5744">
        <v>0.24634647500001</v>
      </c>
      <c r="C5744">
        <v>25.502822397500001</v>
      </c>
      <c r="D5744">
        <v>1.02756066233834</v>
      </c>
      <c r="E5744">
        <v>0.37674261881150001</v>
      </c>
      <c r="F5744">
        <v>0.65494318725723699</v>
      </c>
      <c r="G5744">
        <v>-6.2683143362320699</v>
      </c>
      <c r="H5744">
        <v>1.18619934066829</v>
      </c>
      <c r="I5744">
        <v>0.84302862572543102</v>
      </c>
      <c r="J5744" t="s">
        <v>2566</v>
      </c>
      <c r="K5744" t="s">
        <v>2567</v>
      </c>
      <c r="L5744" t="s">
        <v>17</v>
      </c>
      <c r="M5744" t="s">
        <v>18</v>
      </c>
      <c r="N5744" t="s">
        <v>2568</v>
      </c>
    </row>
    <row r="5745" spans="1:14" x14ac:dyDescent="0.2">
      <c r="A5745" t="s">
        <v>11232</v>
      </c>
      <c r="B5745">
        <v>0.24664497499999899</v>
      </c>
      <c r="C5745">
        <v>30.083922387499999</v>
      </c>
      <c r="D5745">
        <v>0.68128431073263596</v>
      </c>
      <c r="E5745">
        <v>0.54258661862688595</v>
      </c>
      <c r="F5745">
        <v>0.76252551334125696</v>
      </c>
      <c r="G5745">
        <v>-6.5788125696742696</v>
      </c>
      <c r="H5745">
        <v>1.18644479596278</v>
      </c>
      <c r="I5745">
        <v>0.84285421740884303</v>
      </c>
      <c r="J5745" t="s">
        <v>374</v>
      </c>
      <c r="K5745" t="s">
        <v>375</v>
      </c>
      <c r="L5745" t="s">
        <v>17</v>
      </c>
      <c r="M5745" t="s">
        <v>18</v>
      </c>
      <c r="N5745" t="s">
        <v>376</v>
      </c>
    </row>
    <row r="5746" spans="1:14" x14ac:dyDescent="0.2">
      <c r="A5746" t="s">
        <v>11233</v>
      </c>
      <c r="B5746">
        <v>0.24674606000000299</v>
      </c>
      <c r="C5746">
        <v>26.147334099999998</v>
      </c>
      <c r="D5746">
        <v>0.90002219136344497</v>
      </c>
      <c r="E5746">
        <v>0.43177798964263597</v>
      </c>
      <c r="F5746">
        <v>0.68987953439985406</v>
      </c>
      <c r="G5746">
        <v>-6.3915579420673696</v>
      </c>
      <c r="H5746">
        <v>1.18652792924495</v>
      </c>
      <c r="I5746">
        <v>0.84279516339438798</v>
      </c>
      <c r="J5746" t="s">
        <v>628</v>
      </c>
      <c r="K5746" t="s">
        <v>629</v>
      </c>
      <c r="L5746" t="s">
        <v>17</v>
      </c>
      <c r="M5746" t="s">
        <v>18</v>
      </c>
      <c r="N5746" t="s">
        <v>630</v>
      </c>
    </row>
    <row r="5747" spans="1:14" x14ac:dyDescent="0.2">
      <c r="A5747" t="s">
        <v>11234</v>
      </c>
      <c r="B5747">
        <v>0.24712753500000401</v>
      </c>
      <c r="C5747">
        <v>25.951934812499999</v>
      </c>
      <c r="D5747">
        <v>0.97990785550722304</v>
      </c>
      <c r="E5747">
        <v>0.39650281780532198</v>
      </c>
      <c r="F5747">
        <v>0.66920851368685397</v>
      </c>
      <c r="G5747">
        <v>-6.3153778084383001</v>
      </c>
      <c r="H5747">
        <v>1.1868417104503901</v>
      </c>
      <c r="I5747">
        <v>0.84257234237286405</v>
      </c>
      <c r="J5747" t="s">
        <v>628</v>
      </c>
      <c r="K5747" t="s">
        <v>629</v>
      </c>
      <c r="L5747" t="s">
        <v>17</v>
      </c>
      <c r="M5747" t="s">
        <v>18</v>
      </c>
      <c r="N5747" t="s">
        <v>630</v>
      </c>
    </row>
    <row r="5748" spans="1:14" x14ac:dyDescent="0.2">
      <c r="A5748" t="s">
        <v>11235</v>
      </c>
      <c r="B5748">
        <v>0.24717902500000499</v>
      </c>
      <c r="C5748">
        <v>20.694026947499999</v>
      </c>
      <c r="D5748">
        <v>0.42425170376871602</v>
      </c>
      <c r="E5748">
        <v>0.69879723985202602</v>
      </c>
      <c r="F5748">
        <v>0.86057345019407505</v>
      </c>
      <c r="G5748">
        <v>-6.7468104122610297</v>
      </c>
      <c r="H5748">
        <v>1.1868840697629801</v>
      </c>
      <c r="I5748">
        <v>0.84254227137761095</v>
      </c>
      <c r="J5748" t="s">
        <v>3936</v>
      </c>
      <c r="K5748" t="s">
        <v>3937</v>
      </c>
      <c r="L5748" t="s">
        <v>17</v>
      </c>
      <c r="M5748" t="s">
        <v>18</v>
      </c>
      <c r="N5748" t="s">
        <v>3938</v>
      </c>
    </row>
    <row r="5749" spans="1:14" x14ac:dyDescent="0.2">
      <c r="A5749" t="s">
        <v>11236</v>
      </c>
      <c r="B5749">
        <v>0.24749756000001</v>
      </c>
      <c r="C5749">
        <v>23.252054215000001</v>
      </c>
      <c r="D5749">
        <v>0.49417354673591102</v>
      </c>
      <c r="E5749">
        <v>0.65371818539347504</v>
      </c>
      <c r="F5749">
        <v>0.83393395904574397</v>
      </c>
      <c r="G5749">
        <v>-6.7076040865722701</v>
      </c>
      <c r="H5749">
        <v>1.18714615277167</v>
      </c>
      <c r="I5749">
        <v>0.84235626562514698</v>
      </c>
      <c r="J5749" t="s">
        <v>883</v>
      </c>
      <c r="K5749" t="s">
        <v>884</v>
      </c>
      <c r="L5749" t="s">
        <v>17</v>
      </c>
      <c r="M5749" t="s">
        <v>18</v>
      </c>
      <c r="N5749" t="s">
        <v>885</v>
      </c>
    </row>
    <row r="5750" spans="1:14" x14ac:dyDescent="0.2">
      <c r="A5750" t="s">
        <v>11237</v>
      </c>
      <c r="B5750">
        <v>0.24771023000001</v>
      </c>
      <c r="C5750">
        <v>29.169645785</v>
      </c>
      <c r="D5750">
        <v>0.65846047613080505</v>
      </c>
      <c r="E5750">
        <v>0.55535571422723495</v>
      </c>
      <c r="F5750">
        <v>0.77108350255747904</v>
      </c>
      <c r="G5750">
        <v>-6.5962342795726396</v>
      </c>
      <c r="H5750">
        <v>1.1873211647974899</v>
      </c>
      <c r="I5750">
        <v>0.84223210168291596</v>
      </c>
      <c r="J5750" t="s">
        <v>2793</v>
      </c>
      <c r="K5750" t="s">
        <v>2794</v>
      </c>
      <c r="L5750" t="s">
        <v>17</v>
      </c>
      <c r="M5750" t="s">
        <v>18</v>
      </c>
      <c r="N5750" t="s">
        <v>2795</v>
      </c>
    </row>
    <row r="5751" spans="1:14" x14ac:dyDescent="0.2">
      <c r="A5751" t="s">
        <v>11238</v>
      </c>
      <c r="B5751">
        <v>0.247975350000008</v>
      </c>
      <c r="C5751">
        <v>23.353117465</v>
      </c>
      <c r="D5751">
        <v>1.09948559534443</v>
      </c>
      <c r="E5751">
        <v>0.34867408036008402</v>
      </c>
      <c r="F5751">
        <v>0.63895034799377404</v>
      </c>
      <c r="G5751">
        <v>-6.1952652234409902</v>
      </c>
      <c r="H5751">
        <v>1.1875393755096799</v>
      </c>
      <c r="I5751">
        <v>0.84207734128463196</v>
      </c>
      <c r="J5751" t="s">
        <v>8095</v>
      </c>
      <c r="K5751" t="s">
        <v>8096</v>
      </c>
      <c r="L5751" t="s">
        <v>17</v>
      </c>
      <c r="M5751" t="s">
        <v>18</v>
      </c>
      <c r="N5751" t="s">
        <v>8097</v>
      </c>
    </row>
    <row r="5752" spans="1:14" x14ac:dyDescent="0.2">
      <c r="A5752" t="s">
        <v>11239</v>
      </c>
      <c r="B5752">
        <v>0.24805259500001101</v>
      </c>
      <c r="C5752">
        <v>24.048855782499999</v>
      </c>
      <c r="D5752">
        <v>0.93110731543988201</v>
      </c>
      <c r="E5752">
        <v>0.41772753381052502</v>
      </c>
      <c r="F5752">
        <v>0.68017042820794305</v>
      </c>
      <c r="G5752">
        <v>-6.3623439153277399</v>
      </c>
      <c r="H5752">
        <v>1.1876029606279801</v>
      </c>
      <c r="I5752">
        <v>0.84203225585697095</v>
      </c>
      <c r="J5752" t="s">
        <v>521</v>
      </c>
      <c r="K5752" t="s">
        <v>522</v>
      </c>
      <c r="L5752" t="s">
        <v>17</v>
      </c>
      <c r="M5752" t="s">
        <v>18</v>
      </c>
      <c r="N5752" t="s">
        <v>523</v>
      </c>
    </row>
    <row r="5753" spans="1:14" x14ac:dyDescent="0.2">
      <c r="A5753" t="s">
        <v>11240</v>
      </c>
      <c r="B5753">
        <v>0.24821949500000401</v>
      </c>
      <c r="C5753">
        <v>20.712138652499998</v>
      </c>
      <c r="D5753">
        <v>0.41672201671605702</v>
      </c>
      <c r="E5753">
        <v>0.70375622215807199</v>
      </c>
      <c r="F5753">
        <v>0.86399692501248004</v>
      </c>
      <c r="G5753">
        <v>-6.7507178774180696</v>
      </c>
      <c r="H5753">
        <v>1.18774035792546</v>
      </c>
      <c r="I5753">
        <v>0.84193484992513401</v>
      </c>
      <c r="J5753" t="s">
        <v>2619</v>
      </c>
      <c r="K5753" t="s">
        <v>2620</v>
      </c>
      <c r="L5753" t="s">
        <v>17</v>
      </c>
      <c r="M5753" t="s">
        <v>18</v>
      </c>
      <c r="N5753" t="s">
        <v>2621</v>
      </c>
    </row>
    <row r="5754" spans="1:14" x14ac:dyDescent="0.2">
      <c r="A5754" t="s">
        <v>11241</v>
      </c>
      <c r="B5754">
        <v>0.24832821000001101</v>
      </c>
      <c r="C5754">
        <v>24.225080015</v>
      </c>
      <c r="D5754">
        <v>1.09742689893358</v>
      </c>
      <c r="E5754">
        <v>0.34944875342723902</v>
      </c>
      <c r="F5754">
        <v>0.63912142387340598</v>
      </c>
      <c r="G5754">
        <v>-6.1973871089070203</v>
      </c>
      <c r="H5754">
        <v>1.1878298640612901</v>
      </c>
      <c r="I5754">
        <v>0.84187140789752002</v>
      </c>
      <c r="J5754" t="s">
        <v>3848</v>
      </c>
      <c r="K5754" t="s">
        <v>3849</v>
      </c>
      <c r="L5754" t="s">
        <v>17</v>
      </c>
      <c r="M5754" t="s">
        <v>18</v>
      </c>
      <c r="N5754" t="s">
        <v>3850</v>
      </c>
    </row>
    <row r="5755" spans="1:14" x14ac:dyDescent="0.2">
      <c r="A5755" t="s">
        <v>11242</v>
      </c>
      <c r="B5755">
        <v>0.248537065000008</v>
      </c>
      <c r="C5755">
        <v>22.805506707500001</v>
      </c>
      <c r="D5755">
        <v>0.82549293726492901</v>
      </c>
      <c r="E5755">
        <v>0.46717398411455802</v>
      </c>
      <c r="F5755">
        <v>0.71503877316141196</v>
      </c>
      <c r="G5755">
        <v>-6.4591641583799904</v>
      </c>
      <c r="H5755">
        <v>1.1880018353770101</v>
      </c>
      <c r="I5755">
        <v>0.84174954130660595</v>
      </c>
      <c r="J5755" t="s">
        <v>11243</v>
      </c>
      <c r="K5755" t="s">
        <v>11244</v>
      </c>
      <c r="L5755" t="s">
        <v>17</v>
      </c>
      <c r="M5755" t="s">
        <v>18</v>
      </c>
      <c r="N5755" t="s">
        <v>11245</v>
      </c>
    </row>
    <row r="5756" spans="1:14" x14ac:dyDescent="0.2">
      <c r="A5756" t="s">
        <v>11246</v>
      </c>
      <c r="B5756">
        <v>0.248537065000008</v>
      </c>
      <c r="C5756">
        <v>22.805506707500001</v>
      </c>
      <c r="D5756">
        <v>0.82549293726492901</v>
      </c>
      <c r="E5756">
        <v>0.46717398411455802</v>
      </c>
      <c r="F5756">
        <v>0.71503877316141196</v>
      </c>
      <c r="G5756">
        <v>-6.4591641583799904</v>
      </c>
      <c r="H5756">
        <v>1.1880018353770101</v>
      </c>
      <c r="I5756">
        <v>0.84174954130660595</v>
      </c>
      <c r="J5756" t="s">
        <v>11243</v>
      </c>
      <c r="K5756" t="s">
        <v>11244</v>
      </c>
      <c r="L5756" t="s">
        <v>17</v>
      </c>
      <c r="M5756" t="s">
        <v>18</v>
      </c>
      <c r="N5756" t="s">
        <v>11245</v>
      </c>
    </row>
    <row r="5757" spans="1:14" x14ac:dyDescent="0.2">
      <c r="A5757" t="s">
        <v>11247</v>
      </c>
      <c r="B5757">
        <v>0.24919986500000799</v>
      </c>
      <c r="C5757">
        <v>22.821740627499999</v>
      </c>
      <c r="D5757">
        <v>0.87870907364525497</v>
      </c>
      <c r="E5757">
        <v>0.44165286405992399</v>
      </c>
      <c r="F5757">
        <v>0.696975834426799</v>
      </c>
      <c r="G5757">
        <v>-6.41125280520302</v>
      </c>
      <c r="H5757">
        <v>1.18854775013824</v>
      </c>
      <c r="I5757">
        <v>0.84136291527512097</v>
      </c>
      <c r="J5757" t="s">
        <v>11248</v>
      </c>
      <c r="K5757" t="s">
        <v>11249</v>
      </c>
      <c r="L5757" t="s">
        <v>17</v>
      </c>
      <c r="M5757" t="s">
        <v>18</v>
      </c>
      <c r="N5757" t="s">
        <v>11250</v>
      </c>
    </row>
    <row r="5758" spans="1:14" x14ac:dyDescent="0.2">
      <c r="A5758" t="s">
        <v>11251</v>
      </c>
      <c r="B5758">
        <v>0.24919986500000799</v>
      </c>
      <c r="C5758">
        <v>22.821740627499999</v>
      </c>
      <c r="D5758">
        <v>0.87870907364525497</v>
      </c>
      <c r="E5758">
        <v>0.44165286405992399</v>
      </c>
      <c r="F5758">
        <v>0.696975834426799</v>
      </c>
      <c r="G5758">
        <v>-6.41125280520302</v>
      </c>
      <c r="H5758">
        <v>1.18854775013824</v>
      </c>
      <c r="I5758">
        <v>0.84136291527512097</v>
      </c>
      <c r="J5758" t="s">
        <v>11248</v>
      </c>
      <c r="K5758" t="s">
        <v>11249</v>
      </c>
      <c r="L5758" t="s">
        <v>17</v>
      </c>
      <c r="M5758" t="s">
        <v>18</v>
      </c>
      <c r="N5758" t="s">
        <v>11250</v>
      </c>
    </row>
    <row r="5759" spans="1:14" x14ac:dyDescent="0.2">
      <c r="A5759" t="s">
        <v>11252</v>
      </c>
      <c r="B5759">
        <v>0.250311850000003</v>
      </c>
      <c r="C5759">
        <v>21.330435274999999</v>
      </c>
      <c r="D5759">
        <v>0.23993656234862901</v>
      </c>
      <c r="E5759">
        <v>0.82520504435880404</v>
      </c>
      <c r="F5759">
        <v>0.92553294459163804</v>
      </c>
      <c r="G5759">
        <v>-6.8237230822490602</v>
      </c>
      <c r="H5759">
        <v>1.18946419935717</v>
      </c>
      <c r="I5759">
        <v>0.84071466845360998</v>
      </c>
      <c r="J5759" t="s">
        <v>3179</v>
      </c>
      <c r="K5759" t="s">
        <v>3180</v>
      </c>
      <c r="L5759" t="s">
        <v>17</v>
      </c>
      <c r="M5759" t="s">
        <v>18</v>
      </c>
      <c r="N5759" t="s">
        <v>3181</v>
      </c>
    </row>
    <row r="5760" spans="1:14" x14ac:dyDescent="0.2">
      <c r="A5760" t="s">
        <v>11253</v>
      </c>
      <c r="B5760">
        <v>0.25041008000001602</v>
      </c>
      <c r="C5760">
        <v>23.878709794999999</v>
      </c>
      <c r="D5760">
        <v>0.36961180973552099</v>
      </c>
      <c r="E5760">
        <v>0.73521497703710903</v>
      </c>
      <c r="F5760">
        <v>0.88269679395506095</v>
      </c>
      <c r="G5760">
        <v>-6.7737293983216098</v>
      </c>
      <c r="H5760">
        <v>1.18954519017146</v>
      </c>
      <c r="I5760">
        <v>0.84065742795013998</v>
      </c>
      <c r="J5760" t="s">
        <v>5500</v>
      </c>
      <c r="K5760" t="s">
        <v>5501</v>
      </c>
      <c r="L5760" t="s">
        <v>17</v>
      </c>
      <c r="M5760" t="s">
        <v>18</v>
      </c>
      <c r="N5760" t="s">
        <v>5502</v>
      </c>
    </row>
    <row r="5761" spans="1:14" x14ac:dyDescent="0.2">
      <c r="A5761" t="s">
        <v>11254</v>
      </c>
      <c r="B5761">
        <v>0.25084018500000799</v>
      </c>
      <c r="C5761">
        <v>21.120068072500001</v>
      </c>
      <c r="D5761">
        <v>1.0238517911515701</v>
      </c>
      <c r="E5761">
        <v>0.37824683711227602</v>
      </c>
      <c r="F5761">
        <v>0.65623272062595395</v>
      </c>
      <c r="G5761">
        <v>-6.2720174694579898</v>
      </c>
      <c r="H5761">
        <v>1.1898998774699601</v>
      </c>
      <c r="I5761">
        <v>0.84040684341128302</v>
      </c>
      <c r="J5761" t="s">
        <v>11255</v>
      </c>
      <c r="K5761" t="s">
        <v>11256</v>
      </c>
      <c r="L5761" t="s">
        <v>17</v>
      </c>
      <c r="M5761" t="s">
        <v>18</v>
      </c>
      <c r="N5761" t="s">
        <v>11257</v>
      </c>
    </row>
    <row r="5762" spans="1:14" x14ac:dyDescent="0.2">
      <c r="A5762" t="s">
        <v>11258</v>
      </c>
      <c r="B5762">
        <v>0.25091648000000799</v>
      </c>
      <c r="C5762">
        <v>23.257459165</v>
      </c>
      <c r="D5762">
        <v>0.92058830881795095</v>
      </c>
      <c r="E5762">
        <v>0.42243556132339</v>
      </c>
      <c r="F5762">
        <v>0.68344039028391401</v>
      </c>
      <c r="G5762">
        <v>-6.3722931526689797</v>
      </c>
      <c r="H5762">
        <v>1.1899628053993501</v>
      </c>
      <c r="I5762">
        <v>0.84036240079318902</v>
      </c>
      <c r="J5762" t="s">
        <v>556</v>
      </c>
      <c r="K5762" t="s">
        <v>557</v>
      </c>
      <c r="L5762" t="s">
        <v>17</v>
      </c>
      <c r="M5762" t="s">
        <v>18</v>
      </c>
      <c r="N5762" t="s">
        <v>558</v>
      </c>
    </row>
    <row r="5763" spans="1:14" x14ac:dyDescent="0.2">
      <c r="A5763" t="s">
        <v>11259</v>
      </c>
      <c r="B5763">
        <v>0.25188923000000302</v>
      </c>
      <c r="C5763">
        <v>20.923154355000001</v>
      </c>
      <c r="D5763">
        <v>0.184974887790405</v>
      </c>
      <c r="E5763">
        <v>0.86456298448979796</v>
      </c>
      <c r="F5763">
        <v>0.94490397704614204</v>
      </c>
      <c r="G5763">
        <v>-6.8387334951419696</v>
      </c>
      <c r="H5763">
        <v>1.19076541898951</v>
      </c>
      <c r="I5763">
        <v>0.83979596993050698</v>
      </c>
      <c r="J5763" t="s">
        <v>6364</v>
      </c>
      <c r="K5763" t="s">
        <v>6365</v>
      </c>
      <c r="L5763" t="s">
        <v>17</v>
      </c>
      <c r="M5763" t="s">
        <v>18</v>
      </c>
      <c r="N5763" t="s">
        <v>6366</v>
      </c>
    </row>
    <row r="5764" spans="1:14" x14ac:dyDescent="0.2">
      <c r="A5764" t="s">
        <v>11260</v>
      </c>
      <c r="B5764">
        <v>0.25211620000000001</v>
      </c>
      <c r="C5764">
        <v>20.599673745</v>
      </c>
      <c r="D5764">
        <v>0.26275676024643002</v>
      </c>
      <c r="E5764">
        <v>0.80905147235997399</v>
      </c>
      <c r="F5764">
        <v>0.91734069153537101</v>
      </c>
      <c r="G5764">
        <v>-6.8163904366657899</v>
      </c>
      <c r="H5764">
        <v>1.19095276924744</v>
      </c>
      <c r="I5764">
        <v>0.83966386058441</v>
      </c>
      <c r="J5764" t="s">
        <v>939</v>
      </c>
      <c r="K5764" t="s">
        <v>940</v>
      </c>
      <c r="L5764" t="s">
        <v>17</v>
      </c>
      <c r="M5764" t="s">
        <v>18</v>
      </c>
      <c r="N5764" t="s">
        <v>941</v>
      </c>
    </row>
    <row r="5765" spans="1:14" x14ac:dyDescent="0.2">
      <c r="A5765" t="s">
        <v>11261</v>
      </c>
      <c r="B5765">
        <v>0.25226688500000799</v>
      </c>
      <c r="C5765">
        <v>23.492587567499999</v>
      </c>
      <c r="D5765">
        <v>1.0442754868275099</v>
      </c>
      <c r="E5765">
        <v>0.370033428253846</v>
      </c>
      <c r="F5765">
        <v>0.65203456036960905</v>
      </c>
      <c r="G5765">
        <v>-6.2515448646412199</v>
      </c>
      <c r="H5765">
        <v>1.1910771670482501</v>
      </c>
      <c r="I5765">
        <v>0.83957616489133102</v>
      </c>
      <c r="J5765" t="s">
        <v>6447</v>
      </c>
      <c r="K5765" t="s">
        <v>6448</v>
      </c>
      <c r="L5765" t="s">
        <v>17</v>
      </c>
      <c r="M5765" t="s">
        <v>18</v>
      </c>
      <c r="N5765" t="s">
        <v>6449</v>
      </c>
    </row>
    <row r="5766" spans="1:14" x14ac:dyDescent="0.2">
      <c r="A5766" t="s">
        <v>11262</v>
      </c>
      <c r="B5766">
        <v>0.25367736500000898</v>
      </c>
      <c r="C5766">
        <v>25.4276323325</v>
      </c>
      <c r="D5766">
        <v>0.67735191341828804</v>
      </c>
      <c r="E5766">
        <v>0.54477057704279297</v>
      </c>
      <c r="F5766">
        <v>0.76399536977271598</v>
      </c>
      <c r="G5766">
        <v>-6.5818457224295104</v>
      </c>
      <c r="H5766">
        <v>1.19224221716695</v>
      </c>
      <c r="I5766">
        <v>0.83875573738383002</v>
      </c>
      <c r="J5766" t="s">
        <v>694</v>
      </c>
      <c r="K5766" t="s">
        <v>695</v>
      </c>
      <c r="L5766" t="s">
        <v>17</v>
      </c>
      <c r="M5766" t="s">
        <v>18</v>
      </c>
      <c r="N5766" t="s">
        <v>696</v>
      </c>
    </row>
    <row r="5767" spans="1:14" x14ac:dyDescent="0.2">
      <c r="A5767" t="s">
        <v>11263</v>
      </c>
      <c r="B5767">
        <v>0.25564479500000598</v>
      </c>
      <c r="C5767">
        <v>25.484426022499999</v>
      </c>
      <c r="D5767">
        <v>1.07225324394095</v>
      </c>
      <c r="E5767">
        <v>0.35905711469989698</v>
      </c>
      <c r="F5767">
        <v>0.644640088907387</v>
      </c>
      <c r="G5767">
        <v>-6.2231903696994202</v>
      </c>
      <c r="H5767">
        <v>1.1938692091309</v>
      </c>
      <c r="I5767">
        <v>0.83761269019407303</v>
      </c>
      <c r="J5767" t="s">
        <v>465</v>
      </c>
      <c r="K5767" t="s">
        <v>466</v>
      </c>
      <c r="L5767" t="s">
        <v>17</v>
      </c>
      <c r="M5767" t="s">
        <v>18</v>
      </c>
      <c r="N5767" t="s">
        <v>467</v>
      </c>
    </row>
    <row r="5768" spans="1:14" x14ac:dyDescent="0.2">
      <c r="A5768" t="s">
        <v>11264</v>
      </c>
      <c r="B5768">
        <v>0.255922315000017</v>
      </c>
      <c r="C5768">
        <v>22.8357620275</v>
      </c>
      <c r="D5768">
        <v>0.18289080679865399</v>
      </c>
      <c r="E5768">
        <v>0.86606664226668495</v>
      </c>
      <c r="F5768">
        <v>0.94535539567098303</v>
      </c>
      <c r="G5768">
        <v>-6.8392281500063197</v>
      </c>
      <c r="H5768">
        <v>1.1940988865350299</v>
      </c>
      <c r="I5768">
        <v>0.83745158066577396</v>
      </c>
      <c r="J5768" t="s">
        <v>11265</v>
      </c>
      <c r="K5768" t="s">
        <v>11266</v>
      </c>
      <c r="L5768" t="s">
        <v>17</v>
      </c>
      <c r="M5768" t="s">
        <v>18</v>
      </c>
      <c r="N5768" t="s">
        <v>11267</v>
      </c>
    </row>
    <row r="5769" spans="1:14" x14ac:dyDescent="0.2">
      <c r="A5769" t="s">
        <v>11268</v>
      </c>
      <c r="B5769">
        <v>0.255922315000017</v>
      </c>
      <c r="C5769">
        <v>22.8357620275</v>
      </c>
      <c r="D5769">
        <v>0.18289080679865399</v>
      </c>
      <c r="E5769">
        <v>0.86606664226668495</v>
      </c>
      <c r="F5769">
        <v>0.94535539567098303</v>
      </c>
      <c r="G5769">
        <v>-6.8392281500063197</v>
      </c>
      <c r="H5769">
        <v>1.1940988865350299</v>
      </c>
      <c r="I5769">
        <v>0.83745158066577396</v>
      </c>
      <c r="J5769" t="s">
        <v>11265</v>
      </c>
      <c r="K5769" t="s">
        <v>11266</v>
      </c>
      <c r="L5769" t="s">
        <v>17</v>
      </c>
      <c r="M5769" t="s">
        <v>18</v>
      </c>
      <c r="N5769" t="s">
        <v>11267</v>
      </c>
    </row>
    <row r="5770" spans="1:14" x14ac:dyDescent="0.2">
      <c r="A5770" t="s">
        <v>11269</v>
      </c>
      <c r="B5770">
        <v>0.25643824999999898</v>
      </c>
      <c r="C5770">
        <v>22.505271435000001</v>
      </c>
      <c r="D5770">
        <v>0.95376305533432404</v>
      </c>
      <c r="E5770">
        <v>0.407748184574526</v>
      </c>
      <c r="F5770">
        <v>0.67379476618661704</v>
      </c>
      <c r="G5770">
        <v>-6.3407019968753104</v>
      </c>
      <c r="H5770">
        <v>1.1945259952206</v>
      </c>
      <c r="I5770">
        <v>0.83715214570556395</v>
      </c>
      <c r="J5770" t="s">
        <v>11270</v>
      </c>
      <c r="K5770" t="s">
        <v>11271</v>
      </c>
      <c r="L5770" t="s">
        <v>17</v>
      </c>
      <c r="M5770" t="s">
        <v>18</v>
      </c>
      <c r="N5770" t="s">
        <v>11272</v>
      </c>
    </row>
    <row r="5771" spans="1:14" x14ac:dyDescent="0.2">
      <c r="A5771" t="s">
        <v>11273</v>
      </c>
      <c r="B5771">
        <v>0.25643824999999898</v>
      </c>
      <c r="C5771">
        <v>22.505271435000001</v>
      </c>
      <c r="D5771">
        <v>0.95376305533432404</v>
      </c>
      <c r="E5771">
        <v>0.407748184574526</v>
      </c>
      <c r="F5771">
        <v>0.67379476618661704</v>
      </c>
      <c r="G5771">
        <v>-6.3407019968753104</v>
      </c>
      <c r="H5771">
        <v>1.1945259952206</v>
      </c>
      <c r="I5771">
        <v>0.83715214570556395</v>
      </c>
      <c r="J5771" t="s">
        <v>11270</v>
      </c>
      <c r="K5771" t="s">
        <v>11271</v>
      </c>
      <c r="L5771" t="s">
        <v>17</v>
      </c>
      <c r="M5771" t="s">
        <v>18</v>
      </c>
      <c r="N5771" t="s">
        <v>11272</v>
      </c>
    </row>
    <row r="5772" spans="1:14" x14ac:dyDescent="0.2">
      <c r="A5772" t="s">
        <v>11274</v>
      </c>
      <c r="B5772">
        <v>0.25680160500001398</v>
      </c>
      <c r="C5772">
        <v>25.497362137500001</v>
      </c>
      <c r="D5772">
        <v>0.784646357961715</v>
      </c>
      <c r="E5772">
        <v>0.48760615906940702</v>
      </c>
      <c r="F5772">
        <v>0.72509091415175897</v>
      </c>
      <c r="G5772">
        <v>-6.4946357943059896</v>
      </c>
      <c r="H5772">
        <v>1.1948268846277501</v>
      </c>
      <c r="I5772">
        <v>0.83694132837624502</v>
      </c>
      <c r="J5772" t="s">
        <v>3332</v>
      </c>
      <c r="K5772" t="s">
        <v>3333</v>
      </c>
      <c r="L5772" t="s">
        <v>17</v>
      </c>
      <c r="M5772" t="s">
        <v>18</v>
      </c>
      <c r="N5772" t="s">
        <v>3334</v>
      </c>
    </row>
    <row r="5773" spans="1:14" x14ac:dyDescent="0.2">
      <c r="A5773" t="s">
        <v>11275</v>
      </c>
      <c r="B5773">
        <v>0.25696944999999599</v>
      </c>
      <c r="C5773">
        <v>22.890591619999999</v>
      </c>
      <c r="D5773">
        <v>0.95038551378512104</v>
      </c>
      <c r="E5773">
        <v>0.409222040577845</v>
      </c>
      <c r="F5773">
        <v>0.674651898713722</v>
      </c>
      <c r="G5773">
        <v>-6.3439465492494698</v>
      </c>
      <c r="H5773">
        <v>1.19496590041353</v>
      </c>
      <c r="I5773">
        <v>0.83684396320760002</v>
      </c>
      <c r="J5773" t="s">
        <v>11276</v>
      </c>
      <c r="K5773" t="s">
        <v>11277</v>
      </c>
      <c r="L5773" t="s">
        <v>17</v>
      </c>
      <c r="M5773" t="s">
        <v>18</v>
      </c>
      <c r="N5773" t="s">
        <v>11278</v>
      </c>
    </row>
    <row r="5774" spans="1:14" x14ac:dyDescent="0.2">
      <c r="A5774" t="s">
        <v>11279</v>
      </c>
      <c r="B5774">
        <v>0.25701427500001001</v>
      </c>
      <c r="C5774">
        <v>24.654061797499999</v>
      </c>
      <c r="D5774">
        <v>0.259240379295893</v>
      </c>
      <c r="E5774">
        <v>0.81153271105312297</v>
      </c>
      <c r="F5774">
        <v>0.91869815126058496</v>
      </c>
      <c r="G5774">
        <v>-6.8175619344272498</v>
      </c>
      <c r="H5774">
        <v>1.19500302896609</v>
      </c>
      <c r="I5774">
        <v>0.83681796259980801</v>
      </c>
      <c r="J5774" t="s">
        <v>9610</v>
      </c>
      <c r="K5774" t="s">
        <v>9611</v>
      </c>
      <c r="L5774" t="s">
        <v>17</v>
      </c>
      <c r="M5774" t="s">
        <v>18</v>
      </c>
      <c r="N5774" t="s">
        <v>9612</v>
      </c>
    </row>
    <row r="5775" spans="1:14" x14ac:dyDescent="0.2">
      <c r="A5775" t="s">
        <v>11280</v>
      </c>
      <c r="B5775">
        <v>0.25716114000000401</v>
      </c>
      <c r="C5775">
        <v>31.719272135000001</v>
      </c>
      <c r="D5775">
        <v>0.89378477084921804</v>
      </c>
      <c r="E5775">
        <v>0.43464753884887403</v>
      </c>
      <c r="F5775">
        <v>0.69191481382852005</v>
      </c>
      <c r="G5775">
        <v>-6.3973506165021403</v>
      </c>
      <c r="H5775">
        <v>1.19512468534408</v>
      </c>
      <c r="I5775">
        <v>0.83673277965310999</v>
      </c>
      <c r="J5775" t="s">
        <v>10093</v>
      </c>
      <c r="K5775" t="s">
        <v>10094</v>
      </c>
      <c r="L5775" t="s">
        <v>17</v>
      </c>
      <c r="M5775" t="s">
        <v>18</v>
      </c>
      <c r="N5775" t="s">
        <v>10095</v>
      </c>
    </row>
    <row r="5776" spans="1:14" x14ac:dyDescent="0.2">
      <c r="A5776" t="s">
        <v>11281</v>
      </c>
      <c r="B5776">
        <v>0.25720310000000501</v>
      </c>
      <c r="C5776">
        <v>24.947291849999999</v>
      </c>
      <c r="D5776">
        <v>0.79023356527862998</v>
      </c>
      <c r="E5776">
        <v>0.48476797910659802</v>
      </c>
      <c r="F5776">
        <v>0.72397718134726996</v>
      </c>
      <c r="G5776">
        <v>-6.4898537332427599</v>
      </c>
      <c r="H5776">
        <v>1.1951594454005301</v>
      </c>
      <c r="I5776">
        <v>0.83670844408954503</v>
      </c>
      <c r="J5776" t="s">
        <v>5700</v>
      </c>
      <c r="K5776" t="s">
        <v>5701</v>
      </c>
      <c r="L5776" t="s">
        <v>17</v>
      </c>
      <c r="M5776" t="s">
        <v>18</v>
      </c>
      <c r="N5776" t="s">
        <v>5702</v>
      </c>
    </row>
    <row r="5777" spans="1:14" x14ac:dyDescent="0.2">
      <c r="A5777" t="s">
        <v>11282</v>
      </c>
      <c r="B5777">
        <v>0.25725555000001099</v>
      </c>
      <c r="C5777">
        <v>23.717594145</v>
      </c>
      <c r="D5777">
        <v>1.1580184072469899</v>
      </c>
      <c r="E5777">
        <v>0.32733761846310599</v>
      </c>
      <c r="F5777">
        <v>0.62898422861735104</v>
      </c>
      <c r="G5777">
        <v>-6.1342414363821103</v>
      </c>
      <c r="H5777">
        <v>1.1952028968927999</v>
      </c>
      <c r="I5777">
        <v>0.83667802563039495</v>
      </c>
      <c r="J5777" t="s">
        <v>11283</v>
      </c>
      <c r="K5777" t="s">
        <v>11284</v>
      </c>
      <c r="L5777" t="s">
        <v>17</v>
      </c>
      <c r="M5777" t="s">
        <v>18</v>
      </c>
      <c r="N5777" t="s">
        <v>11285</v>
      </c>
    </row>
    <row r="5778" spans="1:14" x14ac:dyDescent="0.2">
      <c r="A5778" t="s">
        <v>11286</v>
      </c>
      <c r="B5778">
        <v>0.25796890500000902</v>
      </c>
      <c r="C5778">
        <v>25.682056427500001</v>
      </c>
      <c r="D5778">
        <v>0.91014542116543296</v>
      </c>
      <c r="E5778">
        <v>0.42715657816893599</v>
      </c>
      <c r="F5778">
        <v>0.68669150783049404</v>
      </c>
      <c r="G5778">
        <v>-6.3821066252323204</v>
      </c>
      <c r="H5778">
        <v>1.1957940230576301</v>
      </c>
      <c r="I5778">
        <v>0.83626442407113699</v>
      </c>
      <c r="J5778" t="s">
        <v>7263</v>
      </c>
      <c r="K5778" t="s">
        <v>7264</v>
      </c>
      <c r="L5778" t="s">
        <v>17</v>
      </c>
      <c r="M5778" t="s">
        <v>18</v>
      </c>
      <c r="N5778" t="s">
        <v>7265</v>
      </c>
    </row>
    <row r="5779" spans="1:14" x14ac:dyDescent="0.2">
      <c r="A5779" t="s">
        <v>11287</v>
      </c>
      <c r="B5779">
        <v>0.25888728500000002</v>
      </c>
      <c r="C5779">
        <v>25.297589777500001</v>
      </c>
      <c r="D5779">
        <v>0.87988025673485504</v>
      </c>
      <c r="E5779">
        <v>0.44110510414790399</v>
      </c>
      <c r="F5779">
        <v>0.69687805275349002</v>
      </c>
      <c r="G5779">
        <v>-6.41017784113148</v>
      </c>
      <c r="H5779">
        <v>1.1965554749915299</v>
      </c>
      <c r="I5779">
        <v>0.83573225053111899</v>
      </c>
      <c r="J5779" t="s">
        <v>11033</v>
      </c>
      <c r="K5779" t="s">
        <v>11034</v>
      </c>
      <c r="L5779" t="s">
        <v>17</v>
      </c>
      <c r="M5779" t="s">
        <v>18</v>
      </c>
      <c r="N5779" t="s">
        <v>11035</v>
      </c>
    </row>
    <row r="5780" spans="1:14" x14ac:dyDescent="0.2">
      <c r="A5780" t="s">
        <v>11288</v>
      </c>
      <c r="B5780">
        <v>0.258964535</v>
      </c>
      <c r="C5780">
        <v>20.464029312499999</v>
      </c>
      <c r="D5780">
        <v>0.28300412428194199</v>
      </c>
      <c r="E5780">
        <v>0.79482303862402903</v>
      </c>
      <c r="F5780">
        <v>0.91019716517256699</v>
      </c>
      <c r="G5780">
        <v>-6.8093521444121299</v>
      </c>
      <c r="H5780">
        <v>1.1966195470113099</v>
      </c>
      <c r="I5780">
        <v>0.83568750192791896</v>
      </c>
      <c r="J5780" t="s">
        <v>11289</v>
      </c>
      <c r="K5780" t="s">
        <v>11290</v>
      </c>
      <c r="L5780" t="s">
        <v>17</v>
      </c>
      <c r="M5780" t="s">
        <v>18</v>
      </c>
      <c r="N5780" t="s">
        <v>11291</v>
      </c>
    </row>
    <row r="5781" spans="1:14" x14ac:dyDescent="0.2">
      <c r="A5781" t="s">
        <v>11292</v>
      </c>
      <c r="B5781">
        <v>0.25908661000000399</v>
      </c>
      <c r="C5781">
        <v>25.31738472</v>
      </c>
      <c r="D5781">
        <v>0.69603712985513</v>
      </c>
      <c r="E5781">
        <v>0.53445313904845404</v>
      </c>
      <c r="F5781">
        <v>0.75596354441907099</v>
      </c>
      <c r="G5781">
        <v>-6.5673183187700097</v>
      </c>
      <c r="H5781">
        <v>1.19672080438551</v>
      </c>
      <c r="I5781">
        <v>0.83561679243428499</v>
      </c>
      <c r="J5781" t="s">
        <v>69</v>
      </c>
      <c r="K5781" t="s">
        <v>70</v>
      </c>
      <c r="L5781" t="s">
        <v>17</v>
      </c>
      <c r="M5781" t="s">
        <v>18</v>
      </c>
      <c r="N5781" t="s">
        <v>71</v>
      </c>
    </row>
    <row r="5782" spans="1:14" x14ac:dyDescent="0.2">
      <c r="A5782" t="s">
        <v>11293</v>
      </c>
      <c r="B5782">
        <v>0.25938224500000501</v>
      </c>
      <c r="C5782">
        <v>20.655929567499999</v>
      </c>
      <c r="D5782">
        <v>0.23798854889835</v>
      </c>
      <c r="E5782">
        <v>0.82658943211380498</v>
      </c>
      <c r="F5782">
        <v>0.92648199533839304</v>
      </c>
      <c r="G5782">
        <v>-6.82431934931141</v>
      </c>
      <c r="H5782">
        <v>1.19696605982536</v>
      </c>
      <c r="I5782">
        <v>0.83544557658209995</v>
      </c>
      <c r="J5782" t="s">
        <v>10552</v>
      </c>
      <c r="K5782" t="s">
        <v>10553</v>
      </c>
      <c r="L5782" t="s">
        <v>17</v>
      </c>
      <c r="M5782" t="s">
        <v>18</v>
      </c>
      <c r="N5782" t="s">
        <v>10554</v>
      </c>
    </row>
    <row r="5783" spans="1:14" x14ac:dyDescent="0.2">
      <c r="A5783" t="s">
        <v>11294</v>
      </c>
      <c r="B5783">
        <v>0.259393690000007</v>
      </c>
      <c r="C5783">
        <v>22.689855574999999</v>
      </c>
      <c r="D5783">
        <v>0.15624828466353399</v>
      </c>
      <c r="E5783">
        <v>0.88535225970317599</v>
      </c>
      <c r="F5783">
        <v>0.95448516472029998</v>
      </c>
      <c r="G5783">
        <v>-6.8450670462988104</v>
      </c>
      <c r="H5783">
        <v>1.19697555547794</v>
      </c>
      <c r="I5783">
        <v>0.83543894896058102</v>
      </c>
      <c r="J5783" t="s">
        <v>1704</v>
      </c>
      <c r="K5783" t="s">
        <v>1705</v>
      </c>
      <c r="L5783" t="s">
        <v>17</v>
      </c>
      <c r="M5783" t="s">
        <v>18</v>
      </c>
      <c r="N5783" t="s">
        <v>1706</v>
      </c>
    </row>
    <row r="5784" spans="1:14" x14ac:dyDescent="0.2">
      <c r="A5784" t="s">
        <v>11295</v>
      </c>
      <c r="B5784">
        <v>0.26001072000000702</v>
      </c>
      <c r="C5784">
        <v>21.15374327</v>
      </c>
      <c r="D5784">
        <v>0.20588251748500799</v>
      </c>
      <c r="E5784">
        <v>0.84952134572742399</v>
      </c>
      <c r="F5784">
        <v>0.93861748686469004</v>
      </c>
      <c r="G5784">
        <v>-6.8334684314828902</v>
      </c>
      <c r="H5784">
        <v>1.1974876025627399</v>
      </c>
      <c r="I5784">
        <v>0.83508171429908795</v>
      </c>
      <c r="J5784" t="s">
        <v>2619</v>
      </c>
      <c r="K5784" t="s">
        <v>2620</v>
      </c>
      <c r="L5784" t="s">
        <v>17</v>
      </c>
      <c r="M5784" t="s">
        <v>18</v>
      </c>
      <c r="N5784" t="s">
        <v>2621</v>
      </c>
    </row>
    <row r="5785" spans="1:14" x14ac:dyDescent="0.2">
      <c r="A5785" t="s">
        <v>11296</v>
      </c>
      <c r="B5785">
        <v>0.260246279999997</v>
      </c>
      <c r="C5785">
        <v>24.643848420000001</v>
      </c>
      <c r="D5785">
        <v>1.09208164523603</v>
      </c>
      <c r="E5785">
        <v>0.35146793585896202</v>
      </c>
      <c r="F5785">
        <v>0.64036505587173798</v>
      </c>
      <c r="G5785">
        <v>-6.2028882888727397</v>
      </c>
      <c r="H5785">
        <v>1.1976831416071101</v>
      </c>
      <c r="I5785">
        <v>0.83494537516671596</v>
      </c>
      <c r="J5785" t="s">
        <v>81</v>
      </c>
      <c r="K5785" t="s">
        <v>82</v>
      </c>
      <c r="L5785" t="s">
        <v>17</v>
      </c>
      <c r="M5785" t="s">
        <v>18</v>
      </c>
      <c r="N5785" t="s">
        <v>83</v>
      </c>
    </row>
    <row r="5786" spans="1:14" x14ac:dyDescent="0.2">
      <c r="A5786" t="s">
        <v>11297</v>
      </c>
      <c r="B5786">
        <v>0.260246279999997</v>
      </c>
      <c r="C5786">
        <v>24.643848420000001</v>
      </c>
      <c r="D5786">
        <v>1.09208164523603</v>
      </c>
      <c r="E5786">
        <v>0.35146793585896202</v>
      </c>
      <c r="F5786">
        <v>0.64036505587173798</v>
      </c>
      <c r="G5786">
        <v>-6.2028882888727397</v>
      </c>
      <c r="H5786">
        <v>1.1976831416071101</v>
      </c>
      <c r="I5786">
        <v>0.83494537516671596</v>
      </c>
      <c r="J5786" t="s">
        <v>81</v>
      </c>
      <c r="K5786" t="s">
        <v>82</v>
      </c>
      <c r="L5786" t="s">
        <v>17</v>
      </c>
      <c r="M5786" t="s">
        <v>18</v>
      </c>
      <c r="N5786" t="s">
        <v>83</v>
      </c>
    </row>
    <row r="5787" spans="1:14" x14ac:dyDescent="0.2">
      <c r="A5787" t="s">
        <v>11298</v>
      </c>
      <c r="B5787">
        <v>0.260246279999997</v>
      </c>
      <c r="C5787">
        <v>24.643848420000001</v>
      </c>
      <c r="D5787">
        <v>1.09208164523603</v>
      </c>
      <c r="E5787">
        <v>0.35146793585896202</v>
      </c>
      <c r="F5787">
        <v>0.64036505587173798</v>
      </c>
      <c r="G5787">
        <v>-6.2028882888727397</v>
      </c>
      <c r="H5787">
        <v>1.1976831416071101</v>
      </c>
      <c r="I5787">
        <v>0.83494537516671596</v>
      </c>
      <c r="J5787" t="s">
        <v>81</v>
      </c>
      <c r="K5787" t="s">
        <v>82</v>
      </c>
      <c r="L5787" t="s">
        <v>17</v>
      </c>
      <c r="M5787" t="s">
        <v>18</v>
      </c>
      <c r="N5787" t="s">
        <v>83</v>
      </c>
    </row>
    <row r="5788" spans="1:14" x14ac:dyDescent="0.2">
      <c r="A5788" t="s">
        <v>11299</v>
      </c>
      <c r="B5788">
        <v>0.26026153500000898</v>
      </c>
      <c r="C5788">
        <v>23.1662855125</v>
      </c>
      <c r="D5788">
        <v>0.63810798222843201</v>
      </c>
      <c r="E5788">
        <v>0.56693139945986804</v>
      </c>
      <c r="F5788">
        <v>0.77861473674023995</v>
      </c>
      <c r="G5788">
        <v>-6.6113907243402101</v>
      </c>
      <c r="H5788">
        <v>1.1976958059279901</v>
      </c>
      <c r="I5788">
        <v>0.83493654653418703</v>
      </c>
      <c r="J5788" t="s">
        <v>11300</v>
      </c>
      <c r="K5788" t="s">
        <v>11301</v>
      </c>
      <c r="L5788" t="s">
        <v>17</v>
      </c>
      <c r="M5788" t="s">
        <v>18</v>
      </c>
      <c r="N5788" t="s">
        <v>11302</v>
      </c>
    </row>
    <row r="5789" spans="1:14" x14ac:dyDescent="0.2">
      <c r="A5789" t="s">
        <v>11303</v>
      </c>
      <c r="B5789">
        <v>0.26066589500000997</v>
      </c>
      <c r="C5789">
        <v>21.923523902500001</v>
      </c>
      <c r="D5789">
        <v>0.30330262800660901</v>
      </c>
      <c r="E5789">
        <v>0.78066350840199406</v>
      </c>
      <c r="F5789">
        <v>0.90493883054760405</v>
      </c>
      <c r="G5789">
        <v>-6.80179914009274</v>
      </c>
      <c r="H5789">
        <v>1.19803154434726</v>
      </c>
      <c r="I5789">
        <v>0.83470256248122798</v>
      </c>
      <c r="J5789" t="s">
        <v>8255</v>
      </c>
      <c r="K5789" t="s">
        <v>8256</v>
      </c>
      <c r="L5789" t="s">
        <v>17</v>
      </c>
      <c r="M5789" t="s">
        <v>18</v>
      </c>
      <c r="N5789" t="s">
        <v>8257</v>
      </c>
    </row>
    <row r="5790" spans="1:14" x14ac:dyDescent="0.2">
      <c r="A5790" t="s">
        <v>11304</v>
      </c>
      <c r="B5790">
        <v>0.260814665000005</v>
      </c>
      <c r="C5790">
        <v>27.057556152499998</v>
      </c>
      <c r="D5790">
        <v>1.1491187879337099</v>
      </c>
      <c r="E5790">
        <v>0.330496904728242</v>
      </c>
      <c r="F5790">
        <v>0.62898422861735104</v>
      </c>
      <c r="G5790">
        <v>-6.1436029031259896</v>
      </c>
      <c r="H5790">
        <v>1.1981550911382799</v>
      </c>
      <c r="I5790">
        <v>0.83461649280309402</v>
      </c>
      <c r="J5790" t="s">
        <v>517</v>
      </c>
      <c r="K5790" t="s">
        <v>518</v>
      </c>
      <c r="L5790" t="s">
        <v>17</v>
      </c>
      <c r="M5790" t="s">
        <v>18</v>
      </c>
      <c r="N5790" t="s">
        <v>519</v>
      </c>
    </row>
    <row r="5791" spans="1:14" x14ac:dyDescent="0.2">
      <c r="A5791" t="s">
        <v>11305</v>
      </c>
      <c r="B5791">
        <v>0.26083946000001001</v>
      </c>
      <c r="C5791">
        <v>26.738996504999999</v>
      </c>
      <c r="D5791">
        <v>1.0163370110202401</v>
      </c>
      <c r="E5791">
        <v>0.38131198330157801</v>
      </c>
      <c r="F5791">
        <v>0.65831592899682401</v>
      </c>
      <c r="G5791">
        <v>-6.2795003548894499</v>
      </c>
      <c r="H5791">
        <v>1.19817568350876</v>
      </c>
      <c r="I5791">
        <v>0.83460214871960803</v>
      </c>
      <c r="J5791" t="s">
        <v>7829</v>
      </c>
      <c r="K5791" t="s">
        <v>7830</v>
      </c>
      <c r="L5791" t="s">
        <v>17</v>
      </c>
      <c r="M5791" t="s">
        <v>18</v>
      </c>
      <c r="N5791" t="s">
        <v>7831</v>
      </c>
    </row>
    <row r="5792" spans="1:14" x14ac:dyDescent="0.2">
      <c r="A5792" t="s">
        <v>11306</v>
      </c>
      <c r="B5792">
        <v>0.26085758500001099</v>
      </c>
      <c r="C5792">
        <v>24.9634146675</v>
      </c>
      <c r="D5792">
        <v>0.70303510924838397</v>
      </c>
      <c r="E5792">
        <v>0.53062817726892597</v>
      </c>
      <c r="F5792">
        <v>0.75353406605457995</v>
      </c>
      <c r="G5792">
        <v>-6.5618032155902997</v>
      </c>
      <c r="H5792">
        <v>1.1981907366350799</v>
      </c>
      <c r="I5792">
        <v>0.83459166343443403</v>
      </c>
      <c r="J5792" t="s">
        <v>4985</v>
      </c>
      <c r="K5792" t="s">
        <v>4986</v>
      </c>
      <c r="L5792" t="s">
        <v>17</v>
      </c>
      <c r="M5792" t="s">
        <v>18</v>
      </c>
      <c r="N5792" t="s">
        <v>4987</v>
      </c>
    </row>
    <row r="5793" spans="1:14" x14ac:dyDescent="0.2">
      <c r="A5793" t="s">
        <v>11307</v>
      </c>
      <c r="B5793">
        <v>0.26163768500000401</v>
      </c>
      <c r="C5793">
        <v>26.943428517499999</v>
      </c>
      <c r="D5793">
        <v>1.1255635735512299</v>
      </c>
      <c r="E5793">
        <v>0.33900470608052402</v>
      </c>
      <c r="F5793">
        <v>0.63416942082918304</v>
      </c>
      <c r="G5793">
        <v>-6.1682396146071801</v>
      </c>
      <c r="H5793">
        <v>1.1988388024580201</v>
      </c>
      <c r="I5793">
        <v>0.83414050158341702</v>
      </c>
      <c r="J5793" t="s">
        <v>2619</v>
      </c>
      <c r="K5793" t="s">
        <v>2620</v>
      </c>
      <c r="L5793" t="s">
        <v>17</v>
      </c>
      <c r="M5793" t="s">
        <v>18</v>
      </c>
      <c r="N5793" t="s">
        <v>2621</v>
      </c>
    </row>
    <row r="5794" spans="1:14" x14ac:dyDescent="0.2">
      <c r="A5794" t="s">
        <v>11308</v>
      </c>
      <c r="B5794">
        <v>0.26197243000000398</v>
      </c>
      <c r="C5794">
        <v>20.611765859999998</v>
      </c>
      <c r="D5794">
        <v>0.287267873469363</v>
      </c>
      <c r="E5794">
        <v>0.79183987374132603</v>
      </c>
      <c r="F5794">
        <v>0.90813373991671498</v>
      </c>
      <c r="G5794">
        <v>-6.8078067143924601</v>
      </c>
      <c r="H5794">
        <v>1.19911699836506</v>
      </c>
      <c r="I5794">
        <v>0.83394698045599802</v>
      </c>
      <c r="J5794" t="s">
        <v>5148</v>
      </c>
      <c r="K5794" t="s">
        <v>5149</v>
      </c>
      <c r="L5794" t="s">
        <v>17</v>
      </c>
      <c r="M5794" t="s">
        <v>18</v>
      </c>
      <c r="N5794" t="s">
        <v>5150</v>
      </c>
    </row>
    <row r="5795" spans="1:14" x14ac:dyDescent="0.2">
      <c r="A5795" t="s">
        <v>11309</v>
      </c>
      <c r="B5795">
        <v>0.26213645500000698</v>
      </c>
      <c r="C5795">
        <v>22.088064192499999</v>
      </c>
      <c r="D5795">
        <v>0.60397355582817802</v>
      </c>
      <c r="E5795">
        <v>0.58674170573244699</v>
      </c>
      <c r="F5795">
        <v>0.79001836666986203</v>
      </c>
      <c r="G5795">
        <v>-6.6359830384435403</v>
      </c>
      <c r="H5795">
        <v>1.1992533378834001</v>
      </c>
      <c r="I5795">
        <v>0.83385217152276503</v>
      </c>
      <c r="J5795" t="s">
        <v>2723</v>
      </c>
      <c r="K5795" t="s">
        <v>2724</v>
      </c>
      <c r="L5795" t="s">
        <v>17</v>
      </c>
      <c r="M5795" t="s">
        <v>18</v>
      </c>
      <c r="N5795" t="s">
        <v>2725</v>
      </c>
    </row>
    <row r="5796" spans="1:14" x14ac:dyDescent="0.2">
      <c r="A5796" t="s">
        <v>11310</v>
      </c>
      <c r="B5796">
        <v>0.26229381000000601</v>
      </c>
      <c r="C5796">
        <v>29.130761625000002</v>
      </c>
      <c r="D5796">
        <v>1.1752188811841799</v>
      </c>
      <c r="E5796">
        <v>0.32131627637183502</v>
      </c>
      <c r="F5796">
        <v>0.62789781551678003</v>
      </c>
      <c r="G5796">
        <v>-6.1160688118707398</v>
      </c>
      <c r="H5796">
        <v>1.1993841477879501</v>
      </c>
      <c r="I5796">
        <v>0.83376122808052799</v>
      </c>
      <c r="J5796" t="s">
        <v>955</v>
      </c>
      <c r="K5796" t="s">
        <v>956</v>
      </c>
      <c r="L5796" t="s">
        <v>17</v>
      </c>
      <c r="M5796" t="s">
        <v>18</v>
      </c>
      <c r="N5796" t="s">
        <v>957</v>
      </c>
    </row>
    <row r="5797" spans="1:14" x14ac:dyDescent="0.2">
      <c r="A5797" t="s">
        <v>11311</v>
      </c>
      <c r="B5797">
        <v>0.262602804999997</v>
      </c>
      <c r="C5797">
        <v>24.362865922499999</v>
      </c>
      <c r="D5797">
        <v>1.09121791817546</v>
      </c>
      <c r="E5797">
        <v>0.35179526976354902</v>
      </c>
      <c r="F5797">
        <v>0.64052798615346296</v>
      </c>
      <c r="G5797">
        <v>-6.2037761019913198</v>
      </c>
      <c r="H5797">
        <v>1.19964105821242</v>
      </c>
      <c r="I5797">
        <v>0.83358267304563105</v>
      </c>
      <c r="J5797" t="s">
        <v>2958</v>
      </c>
      <c r="K5797" t="s">
        <v>2959</v>
      </c>
      <c r="L5797" t="s">
        <v>17</v>
      </c>
      <c r="M5797" t="s">
        <v>18</v>
      </c>
      <c r="N5797" t="s">
        <v>2960</v>
      </c>
    </row>
    <row r="5798" spans="1:14" x14ac:dyDescent="0.2">
      <c r="A5798" t="s">
        <v>11312</v>
      </c>
      <c r="B5798">
        <v>0.262602804999997</v>
      </c>
      <c r="C5798">
        <v>24.362865922499999</v>
      </c>
      <c r="D5798">
        <v>1.09121791817546</v>
      </c>
      <c r="E5798">
        <v>0.35179526976354902</v>
      </c>
      <c r="F5798">
        <v>0.64052798615346296</v>
      </c>
      <c r="G5798">
        <v>-6.2037761019913198</v>
      </c>
      <c r="H5798">
        <v>1.19964105821242</v>
      </c>
      <c r="I5798">
        <v>0.83358267304563105</v>
      </c>
      <c r="J5798" t="s">
        <v>2958</v>
      </c>
      <c r="K5798" t="s">
        <v>2959</v>
      </c>
      <c r="L5798" t="s">
        <v>17</v>
      </c>
      <c r="M5798" t="s">
        <v>18</v>
      </c>
      <c r="N5798" t="s">
        <v>2960</v>
      </c>
    </row>
    <row r="5799" spans="1:14" x14ac:dyDescent="0.2">
      <c r="A5799" t="s">
        <v>11313</v>
      </c>
      <c r="B5799">
        <v>0.26296043500000699</v>
      </c>
      <c r="C5799">
        <v>28.684290887500001</v>
      </c>
      <c r="D5799">
        <v>1.1557279844505499</v>
      </c>
      <c r="E5799">
        <v>0.32814782968434503</v>
      </c>
      <c r="F5799">
        <v>0.62898422861735104</v>
      </c>
      <c r="G5799">
        <v>-6.1366534450397898</v>
      </c>
      <c r="H5799">
        <v>1.1999384743674499</v>
      </c>
      <c r="I5799">
        <v>0.83337606165779099</v>
      </c>
      <c r="J5799" t="s">
        <v>1716</v>
      </c>
      <c r="K5799" t="s">
        <v>1717</v>
      </c>
      <c r="L5799" t="s">
        <v>17</v>
      </c>
      <c r="M5799" t="s">
        <v>18</v>
      </c>
      <c r="N5799" t="s">
        <v>1718</v>
      </c>
    </row>
    <row r="5800" spans="1:14" x14ac:dyDescent="0.2">
      <c r="A5800" t="s">
        <v>11314</v>
      </c>
      <c r="B5800">
        <v>0.26296043500000699</v>
      </c>
      <c r="C5800">
        <v>28.684290887500001</v>
      </c>
      <c r="D5800">
        <v>1.1557279844505499</v>
      </c>
      <c r="E5800">
        <v>0.32814782968434503</v>
      </c>
      <c r="F5800">
        <v>0.62898422861735104</v>
      </c>
      <c r="G5800">
        <v>-6.1366534450397898</v>
      </c>
      <c r="H5800">
        <v>1.1999384743674499</v>
      </c>
      <c r="I5800">
        <v>0.83337606165779099</v>
      </c>
      <c r="J5800" t="s">
        <v>1716</v>
      </c>
      <c r="K5800" t="s">
        <v>1717</v>
      </c>
      <c r="L5800" t="s">
        <v>17</v>
      </c>
      <c r="M5800" t="s">
        <v>18</v>
      </c>
      <c r="N5800" t="s">
        <v>1718</v>
      </c>
    </row>
    <row r="5801" spans="1:14" x14ac:dyDescent="0.2">
      <c r="A5801" t="s">
        <v>11315</v>
      </c>
      <c r="B5801">
        <v>0.26296043500000699</v>
      </c>
      <c r="C5801">
        <v>28.684290887500001</v>
      </c>
      <c r="D5801">
        <v>1.1557279844505499</v>
      </c>
      <c r="E5801">
        <v>0.32814782968434503</v>
      </c>
      <c r="F5801">
        <v>0.62898422861735104</v>
      </c>
      <c r="G5801">
        <v>-6.1366534450397898</v>
      </c>
      <c r="H5801">
        <v>1.1999384743674499</v>
      </c>
      <c r="I5801">
        <v>0.83337606165779099</v>
      </c>
      <c r="J5801" t="s">
        <v>1716</v>
      </c>
      <c r="K5801" t="s">
        <v>1717</v>
      </c>
      <c r="L5801" t="s">
        <v>17</v>
      </c>
      <c r="M5801" t="s">
        <v>18</v>
      </c>
      <c r="N5801" t="s">
        <v>1718</v>
      </c>
    </row>
    <row r="5802" spans="1:14" x14ac:dyDescent="0.2">
      <c r="A5802" t="s">
        <v>11316</v>
      </c>
      <c r="B5802">
        <v>0.26296043500000699</v>
      </c>
      <c r="C5802">
        <v>28.684290887500001</v>
      </c>
      <c r="D5802">
        <v>1.1557279844505499</v>
      </c>
      <c r="E5802">
        <v>0.32814782968434503</v>
      </c>
      <c r="F5802">
        <v>0.62898422861735104</v>
      </c>
      <c r="G5802">
        <v>-6.1366534450397898</v>
      </c>
      <c r="H5802">
        <v>1.1999384743674499</v>
      </c>
      <c r="I5802">
        <v>0.83337606165779099</v>
      </c>
      <c r="J5802" t="s">
        <v>1716</v>
      </c>
      <c r="K5802" t="s">
        <v>1717</v>
      </c>
      <c r="L5802" t="s">
        <v>17</v>
      </c>
      <c r="M5802" t="s">
        <v>18</v>
      </c>
      <c r="N5802" t="s">
        <v>1718</v>
      </c>
    </row>
    <row r="5803" spans="1:14" x14ac:dyDescent="0.2">
      <c r="A5803" t="s">
        <v>11317</v>
      </c>
      <c r="B5803">
        <v>0.26296043500000699</v>
      </c>
      <c r="C5803">
        <v>28.684290887500001</v>
      </c>
      <c r="D5803">
        <v>1.1557279844505499</v>
      </c>
      <c r="E5803">
        <v>0.32814782968434503</v>
      </c>
      <c r="F5803">
        <v>0.62898422861735104</v>
      </c>
      <c r="G5803">
        <v>-6.1366534450397898</v>
      </c>
      <c r="H5803">
        <v>1.1999384743674499</v>
      </c>
      <c r="I5803">
        <v>0.83337606165779099</v>
      </c>
      <c r="J5803" t="s">
        <v>1716</v>
      </c>
      <c r="K5803" t="s">
        <v>1717</v>
      </c>
      <c r="L5803" t="s">
        <v>17</v>
      </c>
      <c r="M5803" t="s">
        <v>18</v>
      </c>
      <c r="N5803" t="s">
        <v>1718</v>
      </c>
    </row>
    <row r="5804" spans="1:14" x14ac:dyDescent="0.2">
      <c r="A5804" t="s">
        <v>11318</v>
      </c>
      <c r="B5804">
        <v>0.26330662000001198</v>
      </c>
      <c r="C5804">
        <v>24.317378519999998</v>
      </c>
      <c r="D5804">
        <v>1.12705505596733</v>
      </c>
      <c r="E5804">
        <v>0.33845967807722599</v>
      </c>
      <c r="F5804">
        <v>0.63384190175092903</v>
      </c>
      <c r="G5804">
        <v>-6.1666858674462901</v>
      </c>
      <c r="H5804">
        <v>1.20022644274063</v>
      </c>
      <c r="I5804">
        <v>0.83317611109831202</v>
      </c>
      <c r="J5804" t="s">
        <v>3918</v>
      </c>
      <c r="K5804" t="s">
        <v>3919</v>
      </c>
      <c r="L5804" t="s">
        <v>17</v>
      </c>
      <c r="M5804" t="s">
        <v>18</v>
      </c>
      <c r="N5804" t="s">
        <v>3920</v>
      </c>
    </row>
    <row r="5805" spans="1:14" x14ac:dyDescent="0.2">
      <c r="A5805" t="s">
        <v>11319</v>
      </c>
      <c r="B5805">
        <v>0.26374626500000897</v>
      </c>
      <c r="C5805">
        <v>26.997647282500001</v>
      </c>
      <c r="D5805">
        <v>0.88252585084951995</v>
      </c>
      <c r="E5805">
        <v>0.439869961385779</v>
      </c>
      <c r="F5805">
        <v>0.69607662394693803</v>
      </c>
      <c r="G5805">
        <v>-6.40774644387343</v>
      </c>
      <c r="H5805">
        <v>1.2005922539127101</v>
      </c>
      <c r="I5805">
        <v>0.83292224878264798</v>
      </c>
      <c r="J5805" t="s">
        <v>11320</v>
      </c>
      <c r="K5805" t="s">
        <v>11321</v>
      </c>
      <c r="L5805" t="s">
        <v>17</v>
      </c>
      <c r="M5805" t="s">
        <v>18</v>
      </c>
      <c r="N5805" t="s">
        <v>11322</v>
      </c>
    </row>
    <row r="5806" spans="1:14" x14ac:dyDescent="0.2">
      <c r="A5806" t="s">
        <v>11323</v>
      </c>
      <c r="B5806">
        <v>0.26380252500000601</v>
      </c>
      <c r="C5806">
        <v>21.2512297625</v>
      </c>
      <c r="D5806">
        <v>0.193307865019958</v>
      </c>
      <c r="E5806">
        <v>0.85855840132210004</v>
      </c>
      <c r="F5806">
        <v>0.94267281033031203</v>
      </c>
      <c r="G5806">
        <v>-6.8367009319821301</v>
      </c>
      <c r="H5806">
        <v>1.2006390736738599</v>
      </c>
      <c r="I5806">
        <v>0.83288976839648998</v>
      </c>
      <c r="J5806" t="s">
        <v>1061</v>
      </c>
      <c r="K5806" t="s">
        <v>1062</v>
      </c>
      <c r="L5806" t="s">
        <v>17</v>
      </c>
      <c r="M5806" t="s">
        <v>18</v>
      </c>
      <c r="N5806" t="s">
        <v>1063</v>
      </c>
    </row>
    <row r="5807" spans="1:14" x14ac:dyDescent="0.2">
      <c r="A5807" t="s">
        <v>11324</v>
      </c>
      <c r="B5807">
        <v>0.26393508999999998</v>
      </c>
      <c r="C5807">
        <v>25.095728874999999</v>
      </c>
      <c r="D5807">
        <v>0.78157534315403798</v>
      </c>
      <c r="E5807">
        <v>0.48917202358931899</v>
      </c>
      <c r="F5807">
        <v>0.72565908511419397</v>
      </c>
      <c r="G5807">
        <v>-6.4972546107620897</v>
      </c>
      <c r="H5807">
        <v>1.2007494019324401</v>
      </c>
      <c r="I5807">
        <v>0.83281324012374303</v>
      </c>
      <c r="J5807" t="s">
        <v>4754</v>
      </c>
      <c r="K5807" t="s">
        <v>4755</v>
      </c>
      <c r="L5807" t="s">
        <v>17</v>
      </c>
      <c r="M5807" t="s">
        <v>18</v>
      </c>
      <c r="N5807" t="s">
        <v>4756</v>
      </c>
    </row>
    <row r="5808" spans="1:14" x14ac:dyDescent="0.2">
      <c r="A5808" t="s">
        <v>11325</v>
      </c>
      <c r="B5808">
        <v>0.263970380000004</v>
      </c>
      <c r="C5808">
        <v>27.698093889999999</v>
      </c>
      <c r="D5808">
        <v>0.63588564221344201</v>
      </c>
      <c r="E5808">
        <v>0.56820611402062504</v>
      </c>
      <c r="F5808">
        <v>0.77948622805565704</v>
      </c>
      <c r="G5808">
        <v>-6.6130236578741703</v>
      </c>
      <c r="H5808">
        <v>1.20077877401972</v>
      </c>
      <c r="I5808">
        <v>0.83279286879164605</v>
      </c>
      <c r="J5808" t="s">
        <v>1035</v>
      </c>
      <c r="K5808" t="s">
        <v>1036</v>
      </c>
      <c r="L5808" t="s">
        <v>17</v>
      </c>
      <c r="M5808" t="s">
        <v>18</v>
      </c>
      <c r="N5808" t="s">
        <v>1037</v>
      </c>
    </row>
    <row r="5809" spans="1:14" x14ac:dyDescent="0.2">
      <c r="A5809" t="s">
        <v>11326</v>
      </c>
      <c r="B5809">
        <v>0.26435089000001399</v>
      </c>
      <c r="C5809">
        <v>24.374450684999999</v>
      </c>
      <c r="D5809">
        <v>1.1270503049695499</v>
      </c>
      <c r="E5809">
        <v>0.33846141285549802</v>
      </c>
      <c r="F5809">
        <v>0.63384190175092903</v>
      </c>
      <c r="G5809">
        <v>-6.1666908181401698</v>
      </c>
      <c r="H5809">
        <v>1.2010955205103599</v>
      </c>
      <c r="I5809">
        <v>0.83257324910768504</v>
      </c>
      <c r="J5809" t="s">
        <v>8523</v>
      </c>
      <c r="K5809" t="s">
        <v>8524</v>
      </c>
      <c r="L5809" t="s">
        <v>17</v>
      </c>
      <c r="M5809" t="s">
        <v>18</v>
      </c>
      <c r="N5809" t="s">
        <v>8525</v>
      </c>
    </row>
    <row r="5810" spans="1:14" x14ac:dyDescent="0.2">
      <c r="A5810" t="s">
        <v>11327</v>
      </c>
      <c r="B5810">
        <v>0.26473999000000997</v>
      </c>
      <c r="C5810">
        <v>21.208515169999998</v>
      </c>
      <c r="D5810">
        <v>0.295591240538782</v>
      </c>
      <c r="E5810">
        <v>0.78602993667058296</v>
      </c>
      <c r="F5810">
        <v>0.90579189515647396</v>
      </c>
      <c r="G5810">
        <v>-6.8047267763995301</v>
      </c>
      <c r="H5810">
        <v>1.20141950394548</v>
      </c>
      <c r="I5810">
        <v>0.83234873140979104</v>
      </c>
      <c r="J5810" t="s">
        <v>11328</v>
      </c>
      <c r="K5810" t="s">
        <v>11329</v>
      </c>
      <c r="L5810" t="s">
        <v>17</v>
      </c>
      <c r="M5810" t="s">
        <v>18</v>
      </c>
      <c r="N5810" t="s">
        <v>11330</v>
      </c>
    </row>
    <row r="5811" spans="1:14" x14ac:dyDescent="0.2">
      <c r="A5811" t="s">
        <v>11331</v>
      </c>
      <c r="B5811">
        <v>0.26496506000000197</v>
      </c>
      <c r="C5811">
        <v>25.656756399999999</v>
      </c>
      <c r="D5811">
        <v>1.02879745358973</v>
      </c>
      <c r="E5811">
        <v>0.37624226536168698</v>
      </c>
      <c r="F5811">
        <v>0.65493433544555102</v>
      </c>
      <c r="G5811">
        <v>-6.2670780007511899</v>
      </c>
      <c r="H5811">
        <v>1.2016069479814999</v>
      </c>
      <c r="I5811">
        <v>0.83221888961264401</v>
      </c>
      <c r="J5811" t="s">
        <v>5906</v>
      </c>
      <c r="K5811" t="s">
        <v>5907</v>
      </c>
      <c r="L5811" t="s">
        <v>17</v>
      </c>
      <c r="M5811" t="s">
        <v>18</v>
      </c>
      <c r="N5811" t="s">
        <v>5908</v>
      </c>
    </row>
    <row r="5812" spans="1:14" x14ac:dyDescent="0.2">
      <c r="A5812" t="s">
        <v>11332</v>
      </c>
      <c r="B5812">
        <v>0.26496506000000197</v>
      </c>
      <c r="C5812">
        <v>25.656756399999999</v>
      </c>
      <c r="D5812">
        <v>1.02879745358973</v>
      </c>
      <c r="E5812">
        <v>0.37624226536168698</v>
      </c>
      <c r="F5812">
        <v>0.65493433544555102</v>
      </c>
      <c r="G5812">
        <v>-6.2670780007511899</v>
      </c>
      <c r="H5812">
        <v>1.2016069479814999</v>
      </c>
      <c r="I5812">
        <v>0.83221888961264401</v>
      </c>
      <c r="J5812" t="s">
        <v>5906</v>
      </c>
      <c r="K5812" t="s">
        <v>5907</v>
      </c>
      <c r="L5812" t="s">
        <v>17</v>
      </c>
      <c r="M5812" t="s">
        <v>18</v>
      </c>
      <c r="N5812" t="s">
        <v>5908</v>
      </c>
    </row>
    <row r="5813" spans="1:14" x14ac:dyDescent="0.2">
      <c r="A5813" t="s">
        <v>11333</v>
      </c>
      <c r="B5813">
        <v>0.26567554500000801</v>
      </c>
      <c r="C5813">
        <v>27.3697543175</v>
      </c>
      <c r="D5813">
        <v>1.14033973984208</v>
      </c>
      <c r="E5813">
        <v>0.33364290822882298</v>
      </c>
      <c r="F5813">
        <v>0.63022919574558001</v>
      </c>
      <c r="G5813">
        <v>-6.1528092692352097</v>
      </c>
      <c r="H5813">
        <v>1.2021988499009599</v>
      </c>
      <c r="I5813">
        <v>0.83180914711603704</v>
      </c>
      <c r="J5813" t="s">
        <v>2884</v>
      </c>
      <c r="K5813" t="s">
        <v>2885</v>
      </c>
      <c r="L5813" t="s">
        <v>17</v>
      </c>
      <c r="M5813" t="s">
        <v>18</v>
      </c>
      <c r="N5813" t="s">
        <v>2886</v>
      </c>
    </row>
    <row r="5814" spans="1:14" x14ac:dyDescent="0.2">
      <c r="A5814" t="s">
        <v>11334</v>
      </c>
      <c r="B5814">
        <v>0.265779500000008</v>
      </c>
      <c r="C5814">
        <v>23.144979475</v>
      </c>
      <c r="D5814">
        <v>0.44685459065163402</v>
      </c>
      <c r="E5814">
        <v>0.68403053464990804</v>
      </c>
      <c r="F5814">
        <v>0.85288292216887696</v>
      </c>
      <c r="G5814">
        <v>-6.73470857423598</v>
      </c>
      <c r="H5814">
        <v>1.20228547880076</v>
      </c>
      <c r="I5814">
        <v>0.831749212339705</v>
      </c>
      <c r="J5814" t="s">
        <v>5199</v>
      </c>
      <c r="K5814" t="s">
        <v>5200</v>
      </c>
      <c r="L5814" t="s">
        <v>17</v>
      </c>
      <c r="M5814" t="s">
        <v>18</v>
      </c>
      <c r="N5814" t="s">
        <v>5201</v>
      </c>
    </row>
    <row r="5815" spans="1:14" x14ac:dyDescent="0.2">
      <c r="A5815" t="s">
        <v>11335</v>
      </c>
      <c r="B5815">
        <v>0.266180990000002</v>
      </c>
      <c r="C5815">
        <v>20.325376984999998</v>
      </c>
      <c r="D5815">
        <v>0.45117547473657099</v>
      </c>
      <c r="E5815">
        <v>0.68122839449515704</v>
      </c>
      <c r="F5815">
        <v>0.85185715406360896</v>
      </c>
      <c r="G5815">
        <v>-6.7323321402266902</v>
      </c>
      <c r="H5815">
        <v>1.20262011138485</v>
      </c>
      <c r="I5815">
        <v>0.83151777567437701</v>
      </c>
      <c r="J5815" t="s">
        <v>4648</v>
      </c>
      <c r="K5815" t="s">
        <v>4649</v>
      </c>
      <c r="L5815" t="s">
        <v>17</v>
      </c>
      <c r="M5815" t="s">
        <v>18</v>
      </c>
      <c r="N5815" t="s">
        <v>4650</v>
      </c>
    </row>
    <row r="5816" spans="1:14" x14ac:dyDescent="0.2">
      <c r="A5816" t="s">
        <v>11336</v>
      </c>
      <c r="B5816">
        <v>0.26628399000001601</v>
      </c>
      <c r="C5816">
        <v>26.48175955</v>
      </c>
      <c r="D5816">
        <v>0.928103954818706</v>
      </c>
      <c r="E5816">
        <v>0.41906691544736702</v>
      </c>
      <c r="F5816">
        <v>0.680420475618842</v>
      </c>
      <c r="G5816">
        <v>-6.3651911028118704</v>
      </c>
      <c r="H5816">
        <v>1.2027059745020501</v>
      </c>
      <c r="I5816">
        <v>0.83145841228070905</v>
      </c>
      <c r="J5816" t="s">
        <v>10881</v>
      </c>
      <c r="K5816" t="s">
        <v>10882</v>
      </c>
      <c r="L5816" t="s">
        <v>17</v>
      </c>
      <c r="M5816" t="s">
        <v>18</v>
      </c>
      <c r="N5816" t="s">
        <v>10883</v>
      </c>
    </row>
    <row r="5817" spans="1:14" x14ac:dyDescent="0.2">
      <c r="A5817" t="s">
        <v>11337</v>
      </c>
      <c r="B5817">
        <v>0.266472820000001</v>
      </c>
      <c r="C5817">
        <v>20.898007870000001</v>
      </c>
      <c r="D5817">
        <v>0.78336633376822495</v>
      </c>
      <c r="E5817">
        <v>0.48825831938042702</v>
      </c>
      <c r="F5817">
        <v>0.72519143097852001</v>
      </c>
      <c r="G5817">
        <v>-6.4957281732526004</v>
      </c>
      <c r="H5817">
        <v>1.20286340335987</v>
      </c>
      <c r="I5817">
        <v>0.83134959232010197</v>
      </c>
      <c r="J5817" t="s">
        <v>781</v>
      </c>
      <c r="K5817" t="s">
        <v>782</v>
      </c>
      <c r="L5817" t="s">
        <v>17</v>
      </c>
      <c r="M5817" t="s">
        <v>18</v>
      </c>
      <c r="N5817" t="s">
        <v>783</v>
      </c>
    </row>
    <row r="5818" spans="1:14" x14ac:dyDescent="0.2">
      <c r="A5818" t="s">
        <v>11338</v>
      </c>
      <c r="B5818">
        <v>0.266472820000001</v>
      </c>
      <c r="C5818">
        <v>20.898007870000001</v>
      </c>
      <c r="D5818">
        <v>0.78336633376822495</v>
      </c>
      <c r="E5818">
        <v>0.48825831938042702</v>
      </c>
      <c r="F5818">
        <v>0.72519143097852001</v>
      </c>
      <c r="G5818">
        <v>-6.4957281732526004</v>
      </c>
      <c r="H5818">
        <v>1.20286340335987</v>
      </c>
      <c r="I5818">
        <v>0.83134959232010197</v>
      </c>
      <c r="J5818" t="s">
        <v>781</v>
      </c>
      <c r="K5818" t="s">
        <v>782</v>
      </c>
      <c r="L5818" t="s">
        <v>17</v>
      </c>
      <c r="M5818" t="s">
        <v>18</v>
      </c>
      <c r="N5818" t="s">
        <v>783</v>
      </c>
    </row>
    <row r="5819" spans="1:14" x14ac:dyDescent="0.2">
      <c r="A5819" t="s">
        <v>11339</v>
      </c>
      <c r="B5819">
        <v>0.26655864499999998</v>
      </c>
      <c r="C5819">
        <v>30.220613002499999</v>
      </c>
      <c r="D5819">
        <v>1.1655964572816</v>
      </c>
      <c r="E5819">
        <v>0.32467108430000902</v>
      </c>
      <c r="F5819">
        <v>0.62898422861735104</v>
      </c>
      <c r="G5819">
        <v>-6.1262478298203504</v>
      </c>
      <c r="H5819">
        <v>1.20293496305852</v>
      </c>
      <c r="I5819">
        <v>0.83130013733864005</v>
      </c>
      <c r="J5819" t="s">
        <v>3533</v>
      </c>
      <c r="K5819" t="s">
        <v>3534</v>
      </c>
      <c r="L5819" t="s">
        <v>17</v>
      </c>
      <c r="M5819" t="s">
        <v>18</v>
      </c>
      <c r="N5819" t="s">
        <v>3535</v>
      </c>
    </row>
    <row r="5820" spans="1:14" x14ac:dyDescent="0.2">
      <c r="A5820" t="s">
        <v>11340</v>
      </c>
      <c r="B5820">
        <v>0.26655864499999998</v>
      </c>
      <c r="C5820">
        <v>30.220613002499999</v>
      </c>
      <c r="D5820">
        <v>1.1655964572816</v>
      </c>
      <c r="E5820">
        <v>0.32467108430000902</v>
      </c>
      <c r="F5820">
        <v>0.62898422861735104</v>
      </c>
      <c r="G5820">
        <v>-6.1262478298203504</v>
      </c>
      <c r="H5820">
        <v>1.20293496305852</v>
      </c>
      <c r="I5820">
        <v>0.83130013733864005</v>
      </c>
      <c r="J5820" t="s">
        <v>3533</v>
      </c>
      <c r="K5820" t="s">
        <v>3534</v>
      </c>
      <c r="L5820" t="s">
        <v>17</v>
      </c>
      <c r="M5820" t="s">
        <v>18</v>
      </c>
      <c r="N5820" t="s">
        <v>3535</v>
      </c>
    </row>
    <row r="5821" spans="1:14" x14ac:dyDescent="0.2">
      <c r="A5821" t="s">
        <v>11341</v>
      </c>
      <c r="B5821">
        <v>0.26681804500001099</v>
      </c>
      <c r="C5821">
        <v>24.335918902500001</v>
      </c>
      <c r="D5821">
        <v>1.0771759959411999</v>
      </c>
      <c r="E5821">
        <v>0.35715835918841499</v>
      </c>
      <c r="F5821">
        <v>0.64334745834282703</v>
      </c>
      <c r="G5821">
        <v>-6.21816564249482</v>
      </c>
      <c r="H5821">
        <v>1.2031512730721801</v>
      </c>
      <c r="I5821">
        <v>0.83115068103328005</v>
      </c>
      <c r="J5821" t="s">
        <v>11342</v>
      </c>
      <c r="K5821" t="s">
        <v>11343</v>
      </c>
      <c r="L5821" t="s">
        <v>17</v>
      </c>
      <c r="M5821" t="s">
        <v>18</v>
      </c>
      <c r="N5821" t="s">
        <v>11344</v>
      </c>
    </row>
    <row r="5822" spans="1:14" x14ac:dyDescent="0.2">
      <c r="A5822" t="s">
        <v>11345</v>
      </c>
      <c r="B5822">
        <v>0.26681804500001099</v>
      </c>
      <c r="C5822">
        <v>24.335918902500001</v>
      </c>
      <c r="D5822">
        <v>1.0771759959411999</v>
      </c>
      <c r="E5822">
        <v>0.35715835918841499</v>
      </c>
      <c r="F5822">
        <v>0.64334745834282703</v>
      </c>
      <c r="G5822">
        <v>-6.21816564249482</v>
      </c>
      <c r="H5822">
        <v>1.2031512730721801</v>
      </c>
      <c r="I5822">
        <v>0.83115068103328005</v>
      </c>
      <c r="J5822" t="s">
        <v>11342</v>
      </c>
      <c r="K5822" t="s">
        <v>11343</v>
      </c>
      <c r="L5822" t="s">
        <v>17</v>
      </c>
      <c r="M5822" t="s">
        <v>18</v>
      </c>
      <c r="N5822" t="s">
        <v>11344</v>
      </c>
    </row>
    <row r="5823" spans="1:14" x14ac:dyDescent="0.2">
      <c r="A5823" t="s">
        <v>11346</v>
      </c>
      <c r="B5823">
        <v>0.26682090500000299</v>
      </c>
      <c r="C5823">
        <v>25.063057897499998</v>
      </c>
      <c r="D5823">
        <v>0.78663401768243901</v>
      </c>
      <c r="E5823">
        <v>0.48659489549002399</v>
      </c>
      <c r="F5823">
        <v>0.72458862724613005</v>
      </c>
      <c r="G5823">
        <v>-6.4929371566836203</v>
      </c>
      <c r="H5823">
        <v>1.20315365820275</v>
      </c>
      <c r="I5823">
        <v>0.83114903336102997</v>
      </c>
      <c r="J5823" t="s">
        <v>1061</v>
      </c>
      <c r="K5823" t="s">
        <v>1062</v>
      </c>
      <c r="L5823" t="s">
        <v>17</v>
      </c>
      <c r="M5823" t="s">
        <v>18</v>
      </c>
      <c r="N5823" t="s">
        <v>1063</v>
      </c>
    </row>
    <row r="5824" spans="1:14" x14ac:dyDescent="0.2">
      <c r="A5824" t="s">
        <v>11347</v>
      </c>
      <c r="B5824">
        <v>0.26688576000000103</v>
      </c>
      <c r="C5824">
        <v>21.458639144999999</v>
      </c>
      <c r="D5824">
        <v>0.19945755969304699</v>
      </c>
      <c r="E5824">
        <v>0.85413509630200102</v>
      </c>
      <c r="F5824">
        <v>0.94069779022254296</v>
      </c>
      <c r="G5824">
        <v>-6.8351448617300603</v>
      </c>
      <c r="H5824">
        <v>1.20320774606069</v>
      </c>
      <c r="I5824">
        <v>0.83111167067699698</v>
      </c>
      <c r="J5824" t="s">
        <v>2432</v>
      </c>
      <c r="K5824" t="s">
        <v>2433</v>
      </c>
      <c r="L5824" t="s">
        <v>17</v>
      </c>
      <c r="M5824" t="s">
        <v>18</v>
      </c>
      <c r="N5824" t="s">
        <v>2434</v>
      </c>
    </row>
    <row r="5825" spans="1:14" x14ac:dyDescent="0.2">
      <c r="A5825" t="s">
        <v>11348</v>
      </c>
      <c r="B5825">
        <v>0.26697349499999801</v>
      </c>
      <c r="C5825">
        <v>23.389506337499999</v>
      </c>
      <c r="D5825">
        <v>1.0160336225373201</v>
      </c>
      <c r="E5825">
        <v>0.38143621911318198</v>
      </c>
      <c r="F5825">
        <v>0.65831592899682401</v>
      </c>
      <c r="G5825">
        <v>-6.27980188129614</v>
      </c>
      <c r="H5825">
        <v>1.2032809192806</v>
      </c>
      <c r="I5825">
        <v>0.83106112959712497</v>
      </c>
      <c r="J5825" t="s">
        <v>2343</v>
      </c>
      <c r="K5825" t="s">
        <v>2344</v>
      </c>
      <c r="L5825" t="s">
        <v>17</v>
      </c>
      <c r="M5825" t="s">
        <v>18</v>
      </c>
      <c r="N5825" t="s">
        <v>2345</v>
      </c>
    </row>
    <row r="5826" spans="1:14" x14ac:dyDescent="0.2">
      <c r="A5826" t="s">
        <v>11349</v>
      </c>
      <c r="B5826">
        <v>0.26697349499999801</v>
      </c>
      <c r="C5826">
        <v>23.389506337499999</v>
      </c>
      <c r="D5826">
        <v>1.0160336225373201</v>
      </c>
      <c r="E5826">
        <v>0.38143621911318198</v>
      </c>
      <c r="F5826">
        <v>0.65831592899682401</v>
      </c>
      <c r="G5826">
        <v>-6.27980188129614</v>
      </c>
      <c r="H5826">
        <v>1.2032809192806</v>
      </c>
      <c r="I5826">
        <v>0.83106112959712497</v>
      </c>
      <c r="J5826" t="s">
        <v>2343</v>
      </c>
      <c r="K5826" t="s">
        <v>2344</v>
      </c>
      <c r="L5826" t="s">
        <v>17</v>
      </c>
      <c r="M5826" t="s">
        <v>18</v>
      </c>
      <c r="N5826" t="s">
        <v>2345</v>
      </c>
    </row>
    <row r="5827" spans="1:14" x14ac:dyDescent="0.2">
      <c r="A5827" t="s">
        <v>11350</v>
      </c>
      <c r="B5827">
        <v>0.26752376500001401</v>
      </c>
      <c r="C5827">
        <v>25.5327572825</v>
      </c>
      <c r="D5827">
        <v>1.20154911521164</v>
      </c>
      <c r="E5827">
        <v>0.31231230167986002</v>
      </c>
      <c r="F5827">
        <v>0.622156519509246</v>
      </c>
      <c r="G5827">
        <v>-6.0880558901134796</v>
      </c>
      <c r="H5827">
        <v>1.2037399599391001</v>
      </c>
      <c r="I5827">
        <v>0.83074420828447804</v>
      </c>
      <c r="J5827" t="s">
        <v>341</v>
      </c>
      <c r="K5827" t="s">
        <v>342</v>
      </c>
      <c r="L5827" t="s">
        <v>17</v>
      </c>
      <c r="M5827" t="s">
        <v>18</v>
      </c>
      <c r="N5827" t="s">
        <v>343</v>
      </c>
    </row>
    <row r="5828" spans="1:14" x14ac:dyDescent="0.2">
      <c r="A5828" t="s">
        <v>11351</v>
      </c>
      <c r="B5828">
        <v>0.26793003499999901</v>
      </c>
      <c r="C5828">
        <v>28.9750914575</v>
      </c>
      <c r="D5828">
        <v>1.19998809726205</v>
      </c>
      <c r="E5828">
        <v>0.31283898925736597</v>
      </c>
      <c r="F5828">
        <v>0.622156519509246</v>
      </c>
      <c r="G5828">
        <v>-6.0897230036488903</v>
      </c>
      <c r="H5828">
        <v>1.2040789867497801</v>
      </c>
      <c r="I5828">
        <v>0.83051029957706102</v>
      </c>
      <c r="J5828" t="s">
        <v>730</v>
      </c>
      <c r="K5828" t="s">
        <v>731</v>
      </c>
      <c r="L5828" t="s">
        <v>17</v>
      </c>
      <c r="M5828" t="s">
        <v>18</v>
      </c>
      <c r="N5828" t="s">
        <v>732</v>
      </c>
    </row>
    <row r="5829" spans="1:14" x14ac:dyDescent="0.2">
      <c r="A5829" t="s">
        <v>11352</v>
      </c>
      <c r="B5829">
        <v>0.26846217999999999</v>
      </c>
      <c r="C5829">
        <v>23.192786689999998</v>
      </c>
      <c r="D5829">
        <v>1.1813482591857301</v>
      </c>
      <c r="E5829">
        <v>0.31919733421345298</v>
      </c>
      <c r="F5829">
        <v>0.62710145071335199</v>
      </c>
      <c r="G5829">
        <v>-6.1095683326126302</v>
      </c>
      <c r="H5829">
        <v>1.2045231989912</v>
      </c>
      <c r="I5829">
        <v>0.83020401835142099</v>
      </c>
      <c r="J5829" t="s">
        <v>2236</v>
      </c>
      <c r="K5829" t="s">
        <v>2237</v>
      </c>
      <c r="L5829" t="s">
        <v>17</v>
      </c>
      <c r="M5829" t="s">
        <v>18</v>
      </c>
      <c r="N5829" t="s">
        <v>2238</v>
      </c>
    </row>
    <row r="5830" spans="1:14" x14ac:dyDescent="0.2">
      <c r="A5830" t="s">
        <v>11353</v>
      </c>
      <c r="B5830">
        <v>0.26860619000001101</v>
      </c>
      <c r="C5830">
        <v>26.283027650000001</v>
      </c>
      <c r="D5830">
        <v>0.301367025813367</v>
      </c>
      <c r="E5830">
        <v>0.78200901645726095</v>
      </c>
      <c r="F5830">
        <v>0.90498809592418195</v>
      </c>
      <c r="G5830">
        <v>-6.8025406799122203</v>
      </c>
      <c r="H5830">
        <v>1.2046434406492299</v>
      </c>
      <c r="I5830">
        <v>0.83012115141809795</v>
      </c>
      <c r="J5830" t="s">
        <v>57</v>
      </c>
      <c r="K5830" t="s">
        <v>58</v>
      </c>
      <c r="L5830" t="s">
        <v>17</v>
      </c>
      <c r="M5830" t="s">
        <v>18</v>
      </c>
      <c r="N5830" t="s">
        <v>59</v>
      </c>
    </row>
    <row r="5831" spans="1:14" x14ac:dyDescent="0.2">
      <c r="A5831" t="s">
        <v>11354</v>
      </c>
      <c r="B5831">
        <v>0.26860619000001101</v>
      </c>
      <c r="C5831">
        <v>26.283027650000001</v>
      </c>
      <c r="D5831">
        <v>0.301367025813367</v>
      </c>
      <c r="E5831">
        <v>0.78200901645726095</v>
      </c>
      <c r="F5831">
        <v>0.90498809592418195</v>
      </c>
      <c r="G5831">
        <v>-6.8025406799122203</v>
      </c>
      <c r="H5831">
        <v>1.2046434406492299</v>
      </c>
      <c r="I5831">
        <v>0.83012115141809795</v>
      </c>
      <c r="J5831" t="s">
        <v>57</v>
      </c>
      <c r="K5831" t="s">
        <v>58</v>
      </c>
      <c r="L5831" t="s">
        <v>17</v>
      </c>
      <c r="M5831" t="s">
        <v>18</v>
      </c>
      <c r="N5831" t="s">
        <v>59</v>
      </c>
    </row>
    <row r="5832" spans="1:14" x14ac:dyDescent="0.2">
      <c r="A5832" t="s">
        <v>11355</v>
      </c>
      <c r="B5832">
        <v>0.26945019000000398</v>
      </c>
      <c r="C5832">
        <v>22.25411463</v>
      </c>
      <c r="D5832">
        <v>0.71150434883855895</v>
      </c>
      <c r="E5832">
        <v>0.52602764838652205</v>
      </c>
      <c r="F5832">
        <v>0.75132920235151102</v>
      </c>
      <c r="G5832">
        <v>-6.5550752623322701</v>
      </c>
      <c r="H5832">
        <v>1.2053483827829801</v>
      </c>
      <c r="I5832">
        <v>0.82963565910391701</v>
      </c>
      <c r="J5832" t="s">
        <v>576</v>
      </c>
      <c r="K5832" t="s">
        <v>577</v>
      </c>
      <c r="L5832" t="s">
        <v>17</v>
      </c>
      <c r="M5832" t="s">
        <v>18</v>
      </c>
      <c r="N5832" t="s">
        <v>578</v>
      </c>
    </row>
    <row r="5833" spans="1:14" x14ac:dyDescent="0.2">
      <c r="A5833" t="s">
        <v>11356</v>
      </c>
      <c r="B5833">
        <v>0.26945019000000398</v>
      </c>
      <c r="C5833">
        <v>22.25411463</v>
      </c>
      <c r="D5833">
        <v>0.71150434883855895</v>
      </c>
      <c r="E5833">
        <v>0.52602764838652205</v>
      </c>
      <c r="F5833">
        <v>0.75132920235151102</v>
      </c>
      <c r="G5833">
        <v>-6.5550752623322701</v>
      </c>
      <c r="H5833">
        <v>1.2053483827829801</v>
      </c>
      <c r="I5833">
        <v>0.82963565910391701</v>
      </c>
      <c r="J5833" t="s">
        <v>576</v>
      </c>
      <c r="K5833" t="s">
        <v>577</v>
      </c>
      <c r="L5833" t="s">
        <v>17</v>
      </c>
      <c r="M5833" t="s">
        <v>18</v>
      </c>
      <c r="N5833" t="s">
        <v>578</v>
      </c>
    </row>
    <row r="5834" spans="1:14" x14ac:dyDescent="0.2">
      <c r="A5834" t="s">
        <v>11357</v>
      </c>
      <c r="B5834">
        <v>0.269675254999999</v>
      </c>
      <c r="C5834">
        <v>22.813396932500002</v>
      </c>
      <c r="D5834">
        <v>0.97521211476330805</v>
      </c>
      <c r="E5834">
        <v>0.398501292030424</v>
      </c>
      <c r="F5834">
        <v>0.67068415249419799</v>
      </c>
      <c r="G5834">
        <v>-6.3199529940593502</v>
      </c>
      <c r="H5834">
        <v>1.2055364356199201</v>
      </c>
      <c r="I5834">
        <v>0.82950624340588697</v>
      </c>
      <c r="J5834" t="s">
        <v>2391</v>
      </c>
      <c r="K5834" t="s">
        <v>2392</v>
      </c>
      <c r="L5834" t="s">
        <v>17</v>
      </c>
      <c r="M5834" t="s">
        <v>18</v>
      </c>
      <c r="N5834" t="s">
        <v>2393</v>
      </c>
    </row>
    <row r="5835" spans="1:14" x14ac:dyDescent="0.2">
      <c r="A5835" t="s">
        <v>11358</v>
      </c>
      <c r="B5835">
        <v>0.27063942000000901</v>
      </c>
      <c r="C5835">
        <v>25.150092125</v>
      </c>
      <c r="D5835">
        <v>1.17972156773634</v>
      </c>
      <c r="E5835">
        <v>0.31975832246186198</v>
      </c>
      <c r="F5835">
        <v>0.62742944974896497</v>
      </c>
      <c r="G5835">
        <v>-6.1112947530581003</v>
      </c>
      <c r="H5835">
        <v>1.2063423748450699</v>
      </c>
      <c r="I5835">
        <v>0.82895206274125299</v>
      </c>
      <c r="J5835" t="s">
        <v>11117</v>
      </c>
      <c r="K5835" t="s">
        <v>11118</v>
      </c>
      <c r="L5835" t="s">
        <v>17</v>
      </c>
      <c r="M5835" t="s">
        <v>18</v>
      </c>
      <c r="N5835" t="s">
        <v>11119</v>
      </c>
    </row>
    <row r="5836" spans="1:14" x14ac:dyDescent="0.2">
      <c r="A5836" t="s">
        <v>11359</v>
      </c>
      <c r="B5836">
        <v>0.27069854500000201</v>
      </c>
      <c r="C5836">
        <v>27.556992532500001</v>
      </c>
      <c r="D5836">
        <v>0.50518370871023399</v>
      </c>
      <c r="E5836">
        <v>0.64678600564185995</v>
      </c>
      <c r="F5836">
        <v>0.82902265831116695</v>
      </c>
      <c r="G5836">
        <v>-6.7009621237094601</v>
      </c>
      <c r="H5836">
        <v>1.2063918145758701</v>
      </c>
      <c r="I5836">
        <v>0.82891809105283698</v>
      </c>
      <c r="J5836" t="s">
        <v>11360</v>
      </c>
      <c r="K5836" t="s">
        <v>11361</v>
      </c>
      <c r="L5836" t="s">
        <v>17</v>
      </c>
      <c r="M5836" t="s">
        <v>18</v>
      </c>
      <c r="N5836" t="s">
        <v>11362</v>
      </c>
    </row>
    <row r="5837" spans="1:14" x14ac:dyDescent="0.2">
      <c r="A5837" t="s">
        <v>11363</v>
      </c>
      <c r="B5837">
        <v>0.27080917500000401</v>
      </c>
      <c r="C5837">
        <v>20.8612804425</v>
      </c>
      <c r="D5837">
        <v>1.1500981530462899</v>
      </c>
      <c r="E5837">
        <v>0.33014776685345099</v>
      </c>
      <c r="F5837">
        <v>0.62898422861735104</v>
      </c>
      <c r="G5837">
        <v>-6.1425741157469496</v>
      </c>
      <c r="H5837">
        <v>1.20648432771272</v>
      </c>
      <c r="I5837">
        <v>0.82885452966954198</v>
      </c>
      <c r="J5837" t="s">
        <v>4959</v>
      </c>
      <c r="K5837" t="s">
        <v>4960</v>
      </c>
      <c r="L5837" t="s">
        <v>17</v>
      </c>
      <c r="M5837" t="s">
        <v>18</v>
      </c>
      <c r="N5837" t="s">
        <v>4961</v>
      </c>
    </row>
    <row r="5838" spans="1:14" x14ac:dyDescent="0.2">
      <c r="A5838" t="s">
        <v>11364</v>
      </c>
      <c r="B5838">
        <v>0.27169990000001198</v>
      </c>
      <c r="C5838">
        <v>26.054033279999999</v>
      </c>
      <c r="D5838">
        <v>1.1365771490344001</v>
      </c>
      <c r="E5838">
        <v>0.33500026691246199</v>
      </c>
      <c r="F5838">
        <v>0.63065338961407602</v>
      </c>
      <c r="G5838">
        <v>-6.15674626020167</v>
      </c>
      <c r="H5838">
        <v>1.20722944538185</v>
      </c>
      <c r="I5838">
        <v>0.82834294990518298</v>
      </c>
      <c r="J5838" t="s">
        <v>11276</v>
      </c>
      <c r="K5838" t="s">
        <v>11277</v>
      </c>
      <c r="L5838" t="s">
        <v>17</v>
      </c>
      <c r="M5838" t="s">
        <v>18</v>
      </c>
      <c r="N5838" t="s">
        <v>11278</v>
      </c>
    </row>
    <row r="5839" spans="1:14" x14ac:dyDescent="0.2">
      <c r="A5839" t="s">
        <v>11365</v>
      </c>
      <c r="B5839">
        <v>0.27248478499999601</v>
      </c>
      <c r="C5839">
        <v>21.366608142499999</v>
      </c>
      <c r="D5839">
        <v>0.14839535071847099</v>
      </c>
      <c r="E5839">
        <v>0.89105759689599895</v>
      </c>
      <c r="F5839">
        <v>0.95735023548668796</v>
      </c>
      <c r="G5839">
        <v>-6.84661584198897</v>
      </c>
      <c r="H5839">
        <v>1.2078864061755801</v>
      </c>
      <c r="I5839">
        <v>0.82789242008791597</v>
      </c>
      <c r="J5839" t="s">
        <v>7777</v>
      </c>
      <c r="K5839" t="s">
        <v>7778</v>
      </c>
      <c r="L5839" t="s">
        <v>17</v>
      </c>
      <c r="M5839" t="s">
        <v>18</v>
      </c>
      <c r="N5839" t="s">
        <v>7779</v>
      </c>
    </row>
    <row r="5840" spans="1:14" x14ac:dyDescent="0.2">
      <c r="A5840" t="s">
        <v>11366</v>
      </c>
      <c r="B5840">
        <v>0.27249145500000799</v>
      </c>
      <c r="C5840">
        <v>23.440431597500002</v>
      </c>
      <c r="D5840">
        <v>1.0105666224281999</v>
      </c>
      <c r="E5840">
        <v>0.383681442221882</v>
      </c>
      <c r="F5840">
        <v>0.65967354606984996</v>
      </c>
      <c r="G5840">
        <v>-6.2852276196369496</v>
      </c>
      <c r="H5840">
        <v>1.2078919905996901</v>
      </c>
      <c r="I5840">
        <v>0.82788859250860802</v>
      </c>
      <c r="J5840" t="s">
        <v>1833</v>
      </c>
      <c r="K5840" t="s">
        <v>1834</v>
      </c>
      <c r="L5840" t="s">
        <v>17</v>
      </c>
      <c r="M5840" t="s">
        <v>18</v>
      </c>
      <c r="N5840" t="s">
        <v>1835</v>
      </c>
    </row>
    <row r="5841" spans="1:14" x14ac:dyDescent="0.2">
      <c r="A5841" t="s">
        <v>11367</v>
      </c>
      <c r="B5841">
        <v>0.27249145500000799</v>
      </c>
      <c r="C5841">
        <v>23.440431597500002</v>
      </c>
      <c r="D5841">
        <v>1.0105666224281999</v>
      </c>
      <c r="E5841">
        <v>0.383681442221882</v>
      </c>
      <c r="F5841">
        <v>0.65967354606984996</v>
      </c>
      <c r="G5841">
        <v>-6.2852276196369496</v>
      </c>
      <c r="H5841">
        <v>1.2078919905996901</v>
      </c>
      <c r="I5841">
        <v>0.82788859250860802</v>
      </c>
      <c r="J5841" t="s">
        <v>1833</v>
      </c>
      <c r="K5841" t="s">
        <v>1834</v>
      </c>
      <c r="L5841" t="s">
        <v>17</v>
      </c>
      <c r="M5841" t="s">
        <v>18</v>
      </c>
      <c r="N5841" t="s">
        <v>1835</v>
      </c>
    </row>
    <row r="5842" spans="1:14" x14ac:dyDescent="0.2">
      <c r="A5842" t="s">
        <v>11368</v>
      </c>
      <c r="B5842">
        <v>0.27300453500000499</v>
      </c>
      <c r="C5842">
        <v>22.935321807499999</v>
      </c>
      <c r="D5842">
        <v>0.84829276772719697</v>
      </c>
      <c r="E5842">
        <v>0.45608800877993799</v>
      </c>
      <c r="F5842">
        <v>0.70756310907599196</v>
      </c>
      <c r="G5842">
        <v>-6.4388644692875703</v>
      </c>
      <c r="H5842">
        <v>1.2083216416493701</v>
      </c>
      <c r="I5842">
        <v>0.82759421459586802</v>
      </c>
      <c r="J5842" t="s">
        <v>11369</v>
      </c>
      <c r="K5842" t="s">
        <v>11370</v>
      </c>
      <c r="L5842" t="s">
        <v>17</v>
      </c>
      <c r="M5842" t="s">
        <v>18</v>
      </c>
      <c r="N5842" t="s">
        <v>11371</v>
      </c>
    </row>
    <row r="5843" spans="1:14" x14ac:dyDescent="0.2">
      <c r="A5843" t="s">
        <v>11372</v>
      </c>
      <c r="B5843">
        <v>0.27429867000001501</v>
      </c>
      <c r="C5843">
        <v>26.924911025</v>
      </c>
      <c r="D5843">
        <v>1.1015879067479399</v>
      </c>
      <c r="E5843">
        <v>0.34788471604856602</v>
      </c>
      <c r="F5843">
        <v>0.63882408833986903</v>
      </c>
      <c r="G5843">
        <v>-6.1930965977728496</v>
      </c>
      <c r="H5843">
        <v>1.20940602389717</v>
      </c>
      <c r="I5843">
        <v>0.82685217391063903</v>
      </c>
      <c r="J5843" t="s">
        <v>517</v>
      </c>
      <c r="K5843" t="s">
        <v>518</v>
      </c>
      <c r="L5843" t="s">
        <v>17</v>
      </c>
      <c r="M5843" t="s">
        <v>18</v>
      </c>
      <c r="N5843" t="s">
        <v>519</v>
      </c>
    </row>
    <row r="5844" spans="1:14" x14ac:dyDescent="0.2">
      <c r="A5844" t="s">
        <v>11373</v>
      </c>
      <c r="B5844">
        <v>0.27486705500000502</v>
      </c>
      <c r="C5844">
        <v>21.551616192499999</v>
      </c>
      <c r="D5844">
        <v>0.13177671005494701</v>
      </c>
      <c r="E5844">
        <v>0.90315960724246303</v>
      </c>
      <c r="F5844">
        <v>0.96408807702362098</v>
      </c>
      <c r="G5844">
        <v>-6.8496335702702602</v>
      </c>
      <c r="H5844">
        <v>1.2098825928544501</v>
      </c>
      <c r="I5844">
        <v>0.82652647943361002</v>
      </c>
      <c r="J5844" t="s">
        <v>7250</v>
      </c>
      <c r="K5844" t="s">
        <v>7251</v>
      </c>
      <c r="L5844" t="s">
        <v>17</v>
      </c>
      <c r="M5844" t="s">
        <v>18</v>
      </c>
      <c r="N5844" t="s">
        <v>7252</v>
      </c>
    </row>
    <row r="5845" spans="1:14" x14ac:dyDescent="0.2">
      <c r="A5845" t="s">
        <v>11374</v>
      </c>
      <c r="B5845">
        <v>0.27499294500000498</v>
      </c>
      <c r="C5845">
        <v>20.156162737500001</v>
      </c>
      <c r="D5845">
        <v>0.46183035173126702</v>
      </c>
      <c r="E5845">
        <v>0.67434754762221805</v>
      </c>
      <c r="F5845">
        <v>0.84693447583005199</v>
      </c>
      <c r="G5845">
        <v>-6.7263866116308302</v>
      </c>
      <c r="H5845">
        <v>1.2099881721771</v>
      </c>
      <c r="I5845">
        <v>0.82645435963289005</v>
      </c>
      <c r="J5845" t="s">
        <v>11375</v>
      </c>
      <c r="K5845" t="s">
        <v>11376</v>
      </c>
      <c r="L5845" t="s">
        <v>17</v>
      </c>
      <c r="M5845" t="s">
        <v>18</v>
      </c>
      <c r="N5845" t="s">
        <v>11377</v>
      </c>
    </row>
    <row r="5846" spans="1:14" x14ac:dyDescent="0.2">
      <c r="A5846" t="s">
        <v>11378</v>
      </c>
      <c r="B5846">
        <v>0.27565860000001102</v>
      </c>
      <c r="C5846">
        <v>20.674610614999999</v>
      </c>
      <c r="D5846">
        <v>0.26329628630516899</v>
      </c>
      <c r="E5846">
        <v>0.80867103118597305</v>
      </c>
      <c r="F5846">
        <v>0.91734069153537101</v>
      </c>
      <c r="G5846">
        <v>-6.8162093550832399</v>
      </c>
      <c r="H5846">
        <v>1.2105465857676601</v>
      </c>
      <c r="I5846">
        <v>0.82607312412174005</v>
      </c>
      <c r="J5846" t="s">
        <v>11379</v>
      </c>
      <c r="K5846" t="s">
        <v>11380</v>
      </c>
      <c r="L5846" t="s">
        <v>17</v>
      </c>
      <c r="M5846" t="s">
        <v>18</v>
      </c>
      <c r="N5846" t="s">
        <v>11381</v>
      </c>
    </row>
    <row r="5847" spans="1:14" x14ac:dyDescent="0.2">
      <c r="A5847" t="s">
        <v>11382</v>
      </c>
      <c r="B5847">
        <v>0.276013375000009</v>
      </c>
      <c r="C5847">
        <v>21.6777052875</v>
      </c>
      <c r="D5847">
        <v>0.678272744293267</v>
      </c>
      <c r="E5847">
        <v>0.54425856851342802</v>
      </c>
      <c r="F5847">
        <v>0.76393240365216597</v>
      </c>
      <c r="G5847">
        <v>-6.5811366296322698</v>
      </c>
      <c r="H5847">
        <v>1.2108443094466701</v>
      </c>
      <c r="I5847">
        <v>0.82587000838859204</v>
      </c>
      <c r="J5847" t="s">
        <v>246</v>
      </c>
      <c r="K5847" t="s">
        <v>247</v>
      </c>
      <c r="L5847" t="s">
        <v>17</v>
      </c>
      <c r="M5847" t="s">
        <v>18</v>
      </c>
      <c r="N5847" t="s">
        <v>248</v>
      </c>
    </row>
    <row r="5848" spans="1:14" x14ac:dyDescent="0.2">
      <c r="A5848" t="s">
        <v>11383</v>
      </c>
      <c r="B5848">
        <v>0.276148795000001</v>
      </c>
      <c r="C5848">
        <v>26.1240372675</v>
      </c>
      <c r="D5848">
        <v>0.45831393709255602</v>
      </c>
      <c r="E5848">
        <v>0.67661384516319401</v>
      </c>
      <c r="F5848">
        <v>0.847811233850577</v>
      </c>
      <c r="G5848">
        <v>-6.7283622084396404</v>
      </c>
      <c r="H5848">
        <v>1.21095797188238</v>
      </c>
      <c r="I5848">
        <v>0.82579249091984697</v>
      </c>
      <c r="J5848" t="s">
        <v>115</v>
      </c>
      <c r="K5848" t="s">
        <v>116</v>
      </c>
      <c r="L5848" t="s">
        <v>17</v>
      </c>
      <c r="M5848" t="s">
        <v>18</v>
      </c>
      <c r="N5848" t="s">
        <v>117</v>
      </c>
    </row>
    <row r="5849" spans="1:14" x14ac:dyDescent="0.2">
      <c r="A5849" t="s">
        <v>11384</v>
      </c>
      <c r="B5849">
        <v>0.27630233500000001</v>
      </c>
      <c r="C5849">
        <v>20.892522812500001</v>
      </c>
      <c r="D5849">
        <v>0.46803917768609699</v>
      </c>
      <c r="E5849">
        <v>0.67035711291287403</v>
      </c>
      <c r="F5849">
        <v>0.84476774097234397</v>
      </c>
      <c r="G5849">
        <v>-6.7228662801996002</v>
      </c>
      <c r="H5849">
        <v>1.2110868559334</v>
      </c>
      <c r="I5849">
        <v>0.82570460995490302</v>
      </c>
      <c r="J5849" t="s">
        <v>9714</v>
      </c>
      <c r="K5849" t="s">
        <v>9715</v>
      </c>
      <c r="L5849" t="s">
        <v>17</v>
      </c>
      <c r="M5849" t="s">
        <v>18</v>
      </c>
      <c r="N5849" t="s">
        <v>9716</v>
      </c>
    </row>
    <row r="5850" spans="1:14" x14ac:dyDescent="0.2">
      <c r="A5850" t="s">
        <v>11385</v>
      </c>
      <c r="B5850">
        <v>0.27654552000000998</v>
      </c>
      <c r="C5850">
        <v>25.478744030000001</v>
      </c>
      <c r="D5850">
        <v>1.2098246325553501</v>
      </c>
      <c r="E5850">
        <v>0.30953500532761302</v>
      </c>
      <c r="F5850">
        <v>0.62210837320263401</v>
      </c>
      <c r="G5850">
        <v>-6.0792049723479096</v>
      </c>
      <c r="H5850">
        <v>1.2112910175701701</v>
      </c>
      <c r="I5850">
        <v>0.82556543844103403</v>
      </c>
      <c r="J5850" t="s">
        <v>2723</v>
      </c>
      <c r="K5850" t="s">
        <v>2724</v>
      </c>
      <c r="L5850" t="s">
        <v>17</v>
      </c>
      <c r="M5850" t="s">
        <v>18</v>
      </c>
      <c r="N5850" t="s">
        <v>2725</v>
      </c>
    </row>
    <row r="5851" spans="1:14" x14ac:dyDescent="0.2">
      <c r="A5851" t="s">
        <v>11386</v>
      </c>
      <c r="B5851">
        <v>0.27659416000000198</v>
      </c>
      <c r="C5851">
        <v>20.974077224999998</v>
      </c>
      <c r="D5851">
        <v>0.29851760825925699</v>
      </c>
      <c r="E5851">
        <v>0.78399158051791695</v>
      </c>
      <c r="F5851">
        <v>0.90562549101029499</v>
      </c>
      <c r="G5851">
        <v>-6.8036241573070102</v>
      </c>
      <c r="H5851">
        <v>1.2113318565462601</v>
      </c>
      <c r="I5851">
        <v>0.82553760523659803</v>
      </c>
      <c r="J5851" t="s">
        <v>11387</v>
      </c>
      <c r="K5851" t="s">
        <v>11388</v>
      </c>
      <c r="L5851" t="s">
        <v>17</v>
      </c>
      <c r="M5851" t="s">
        <v>18</v>
      </c>
      <c r="N5851" t="s">
        <v>11389</v>
      </c>
    </row>
    <row r="5852" spans="1:14" x14ac:dyDescent="0.2">
      <c r="A5852" t="s">
        <v>11390</v>
      </c>
      <c r="B5852">
        <v>0.27663994000000303</v>
      </c>
      <c r="C5852">
        <v>23.032873155000001</v>
      </c>
      <c r="D5852">
        <v>1.22085064853601</v>
      </c>
      <c r="E5852">
        <v>0.30587327943239301</v>
      </c>
      <c r="F5852">
        <v>0.62106778004124696</v>
      </c>
      <c r="G5852">
        <v>-6.0673790624637602</v>
      </c>
      <c r="H5852">
        <v>1.2113702954752701</v>
      </c>
      <c r="I5852">
        <v>0.82551140946349699</v>
      </c>
      <c r="J5852" t="s">
        <v>11391</v>
      </c>
      <c r="K5852" t="s">
        <v>11392</v>
      </c>
      <c r="L5852" t="s">
        <v>17</v>
      </c>
      <c r="M5852" t="s">
        <v>18</v>
      </c>
      <c r="N5852" t="s">
        <v>11393</v>
      </c>
    </row>
    <row r="5853" spans="1:14" x14ac:dyDescent="0.2">
      <c r="A5853" t="s">
        <v>11394</v>
      </c>
      <c r="B5853">
        <v>0.27721596000000998</v>
      </c>
      <c r="C5853">
        <v>23.846239090000001</v>
      </c>
      <c r="D5853">
        <v>0.43592380316181401</v>
      </c>
      <c r="E5853">
        <v>0.69114915809157795</v>
      </c>
      <c r="F5853">
        <v>0.85728790945297795</v>
      </c>
      <c r="G5853">
        <v>-6.7406304097954797</v>
      </c>
      <c r="H5853">
        <v>1.2118540517891201</v>
      </c>
      <c r="I5853">
        <v>0.82518187608784399</v>
      </c>
      <c r="J5853" t="s">
        <v>1755</v>
      </c>
      <c r="K5853" t="s">
        <v>1756</v>
      </c>
      <c r="L5853" t="s">
        <v>17</v>
      </c>
      <c r="M5853" t="s">
        <v>18</v>
      </c>
      <c r="N5853" t="s">
        <v>1757</v>
      </c>
    </row>
    <row r="5854" spans="1:14" x14ac:dyDescent="0.2">
      <c r="A5854" t="s">
        <v>11395</v>
      </c>
      <c r="B5854">
        <v>0.27801895500000401</v>
      </c>
      <c r="C5854">
        <v>25.8596715925</v>
      </c>
      <c r="D5854">
        <v>1.2055553748954899</v>
      </c>
      <c r="E5854">
        <v>0.31096466651129201</v>
      </c>
      <c r="F5854">
        <v>0.62215028519375704</v>
      </c>
      <c r="G5854">
        <v>-6.0837737812492199</v>
      </c>
      <c r="H5854">
        <v>1.2125287498931501</v>
      </c>
      <c r="I5854">
        <v>0.82472271283309595</v>
      </c>
      <c r="J5854" t="s">
        <v>7704</v>
      </c>
      <c r="K5854" t="s">
        <v>7705</v>
      </c>
      <c r="L5854" t="s">
        <v>17</v>
      </c>
      <c r="M5854" t="s">
        <v>18</v>
      </c>
      <c r="N5854" t="s">
        <v>7706</v>
      </c>
    </row>
    <row r="5855" spans="1:14" x14ac:dyDescent="0.2">
      <c r="A5855" t="s">
        <v>11396</v>
      </c>
      <c r="B5855">
        <v>0.27869987500000099</v>
      </c>
      <c r="C5855">
        <v>24.9784412375</v>
      </c>
      <c r="D5855">
        <v>1.15333481853062</v>
      </c>
      <c r="E5855">
        <v>0.32899650702870997</v>
      </c>
      <c r="F5855">
        <v>0.62898422861735104</v>
      </c>
      <c r="G5855">
        <v>-6.1391716407903703</v>
      </c>
      <c r="H5855">
        <v>1.21310117159304</v>
      </c>
      <c r="I5855">
        <v>0.82433355388388696</v>
      </c>
      <c r="J5855" t="s">
        <v>1560</v>
      </c>
      <c r="K5855" t="s">
        <v>1561</v>
      </c>
      <c r="L5855" t="s">
        <v>17</v>
      </c>
      <c r="M5855" t="s">
        <v>18</v>
      </c>
      <c r="N5855" t="s">
        <v>1562</v>
      </c>
    </row>
    <row r="5856" spans="1:14" x14ac:dyDescent="0.2">
      <c r="A5856" t="s">
        <v>11397</v>
      </c>
      <c r="B5856">
        <v>0.27869987500000099</v>
      </c>
      <c r="C5856">
        <v>24.9784412375</v>
      </c>
      <c r="D5856">
        <v>1.15333481853062</v>
      </c>
      <c r="E5856">
        <v>0.32899650702870997</v>
      </c>
      <c r="F5856">
        <v>0.62898422861735104</v>
      </c>
      <c r="G5856">
        <v>-6.1391716407903703</v>
      </c>
      <c r="H5856">
        <v>1.21310117159304</v>
      </c>
      <c r="I5856">
        <v>0.82433355388388696</v>
      </c>
      <c r="J5856" t="s">
        <v>1560</v>
      </c>
      <c r="K5856" t="s">
        <v>1561</v>
      </c>
      <c r="L5856" t="s">
        <v>17</v>
      </c>
      <c r="M5856" t="s">
        <v>18</v>
      </c>
      <c r="N5856" t="s">
        <v>1562</v>
      </c>
    </row>
    <row r="5857" spans="1:14" x14ac:dyDescent="0.2">
      <c r="A5857" t="s">
        <v>11398</v>
      </c>
      <c r="B5857">
        <v>0.27871609000000303</v>
      </c>
      <c r="C5857">
        <v>20.622554300000001</v>
      </c>
      <c r="D5857">
        <v>0.97826771549540503</v>
      </c>
      <c r="E5857">
        <v>0.397199796143416</v>
      </c>
      <c r="F5857">
        <v>0.66973622521527998</v>
      </c>
      <c r="G5857">
        <v>-6.3169771552330296</v>
      </c>
      <c r="H5857">
        <v>1.21311480617657</v>
      </c>
      <c r="I5857">
        <v>0.82432428893662901</v>
      </c>
      <c r="J5857" t="s">
        <v>11399</v>
      </c>
      <c r="K5857" t="s">
        <v>11400</v>
      </c>
      <c r="L5857" t="s">
        <v>17</v>
      </c>
      <c r="M5857" t="s">
        <v>18</v>
      </c>
      <c r="N5857" t="s">
        <v>11401</v>
      </c>
    </row>
    <row r="5858" spans="1:14" x14ac:dyDescent="0.2">
      <c r="A5858" t="s">
        <v>11402</v>
      </c>
      <c r="B5858">
        <v>0.278959275000005</v>
      </c>
      <c r="C5858">
        <v>24.452136992500002</v>
      </c>
      <c r="D5858">
        <v>1.08273844190521</v>
      </c>
      <c r="E5858">
        <v>0.35502450009641001</v>
      </c>
      <c r="F5858">
        <v>0.64316899017676399</v>
      </c>
      <c r="G5858">
        <v>-6.2124754673718501</v>
      </c>
      <c r="H5858">
        <v>1.2133193096795101</v>
      </c>
      <c r="I5858">
        <v>0.82418535007420402</v>
      </c>
      <c r="J5858" t="s">
        <v>3601</v>
      </c>
      <c r="K5858" t="s">
        <v>3602</v>
      </c>
      <c r="L5858" t="s">
        <v>17</v>
      </c>
      <c r="M5858" t="s">
        <v>18</v>
      </c>
      <c r="N5858" t="s">
        <v>3603</v>
      </c>
    </row>
    <row r="5859" spans="1:14" x14ac:dyDescent="0.2">
      <c r="A5859" t="s">
        <v>11403</v>
      </c>
      <c r="B5859">
        <v>0.27932072000000802</v>
      </c>
      <c r="C5859">
        <v>21.492895605000001</v>
      </c>
      <c r="D5859">
        <v>1.0408296993328301</v>
      </c>
      <c r="E5859">
        <v>0.37140720618432599</v>
      </c>
      <c r="F5859">
        <v>0.65308729296342605</v>
      </c>
      <c r="G5859">
        <v>-6.2550125762825699</v>
      </c>
      <c r="H5859">
        <v>1.2136233262081599</v>
      </c>
      <c r="I5859">
        <v>0.82397888900537097</v>
      </c>
      <c r="J5859" t="s">
        <v>7267</v>
      </c>
      <c r="K5859" t="s">
        <v>7268</v>
      </c>
      <c r="L5859" t="s">
        <v>17</v>
      </c>
      <c r="M5859" t="s">
        <v>18</v>
      </c>
      <c r="N5859" t="s">
        <v>7269</v>
      </c>
    </row>
    <row r="5860" spans="1:14" x14ac:dyDescent="0.2">
      <c r="A5860" t="s">
        <v>11404</v>
      </c>
      <c r="B5860">
        <v>0.27951622000000897</v>
      </c>
      <c r="C5860">
        <v>21.076672554999998</v>
      </c>
      <c r="D5860">
        <v>1.1038103851746801</v>
      </c>
      <c r="E5860">
        <v>0.34705212022723397</v>
      </c>
      <c r="F5860">
        <v>0.63856302573713597</v>
      </c>
      <c r="G5860">
        <v>-6.1908020609193102</v>
      </c>
      <c r="H5860">
        <v>1.2137877957807901</v>
      </c>
      <c r="I5860">
        <v>0.82386723896555103</v>
      </c>
      <c r="J5860" t="s">
        <v>6054</v>
      </c>
      <c r="K5860" t="s">
        <v>6055</v>
      </c>
      <c r="L5860" t="s">
        <v>17</v>
      </c>
      <c r="M5860" t="s">
        <v>18</v>
      </c>
      <c r="N5860" t="s">
        <v>6056</v>
      </c>
    </row>
    <row r="5861" spans="1:14" x14ac:dyDescent="0.2">
      <c r="A5861" t="s">
        <v>11405</v>
      </c>
      <c r="B5861">
        <v>0.27951622000000897</v>
      </c>
      <c r="C5861">
        <v>21.076672554999998</v>
      </c>
      <c r="D5861">
        <v>1.1038103851746801</v>
      </c>
      <c r="E5861">
        <v>0.34705212022723397</v>
      </c>
      <c r="F5861">
        <v>0.63856302573713597</v>
      </c>
      <c r="G5861">
        <v>-6.1908020609193102</v>
      </c>
      <c r="H5861">
        <v>1.2137877957807901</v>
      </c>
      <c r="I5861">
        <v>0.82386723896555103</v>
      </c>
      <c r="J5861" t="s">
        <v>7030</v>
      </c>
      <c r="K5861" t="s">
        <v>7031</v>
      </c>
      <c r="L5861" t="s">
        <v>17</v>
      </c>
      <c r="M5861" t="s">
        <v>18</v>
      </c>
      <c r="N5861" t="s">
        <v>7032</v>
      </c>
    </row>
    <row r="5862" spans="1:14" x14ac:dyDescent="0.2">
      <c r="A5862" t="s">
        <v>11406</v>
      </c>
      <c r="B5862">
        <v>0.28074645999999998</v>
      </c>
      <c r="C5862">
        <v>24.913134575000001</v>
      </c>
      <c r="D5862">
        <v>0.61815712690489999</v>
      </c>
      <c r="E5862">
        <v>0.57845025591267796</v>
      </c>
      <c r="F5862">
        <v>0.785392368227538</v>
      </c>
      <c r="G5862">
        <v>-6.6258923384813198</v>
      </c>
      <c r="H5862">
        <v>1.2148232794497</v>
      </c>
      <c r="I5862">
        <v>0.82316499602558502</v>
      </c>
      <c r="J5862" t="s">
        <v>615</v>
      </c>
      <c r="K5862" t="s">
        <v>616</v>
      </c>
      <c r="L5862" t="s">
        <v>17</v>
      </c>
      <c r="M5862" t="s">
        <v>18</v>
      </c>
      <c r="N5862" t="s">
        <v>617</v>
      </c>
    </row>
    <row r="5863" spans="1:14" x14ac:dyDescent="0.2">
      <c r="A5863" t="s">
        <v>11407</v>
      </c>
      <c r="B5863">
        <v>0.28127575500000301</v>
      </c>
      <c r="C5863">
        <v>25.957696437500001</v>
      </c>
      <c r="D5863">
        <v>1.22256879922589</v>
      </c>
      <c r="E5863">
        <v>0.30530663822954701</v>
      </c>
      <c r="F5863">
        <v>0.62106409767662596</v>
      </c>
      <c r="G5863">
        <v>-6.0655329080955198</v>
      </c>
      <c r="H5863">
        <v>1.2152690547768401</v>
      </c>
      <c r="I5863">
        <v>0.82286304919006803</v>
      </c>
      <c r="J5863" t="s">
        <v>1788</v>
      </c>
      <c r="K5863" t="s">
        <v>1789</v>
      </c>
      <c r="L5863" t="s">
        <v>17</v>
      </c>
      <c r="M5863" t="s">
        <v>18</v>
      </c>
      <c r="N5863" t="s">
        <v>1790</v>
      </c>
    </row>
    <row r="5864" spans="1:14" x14ac:dyDescent="0.2">
      <c r="A5864" t="s">
        <v>11408</v>
      </c>
      <c r="B5864">
        <v>0.28175640000000302</v>
      </c>
      <c r="C5864">
        <v>29.471257685000001</v>
      </c>
      <c r="D5864">
        <v>1.2606721378667001</v>
      </c>
      <c r="E5864">
        <v>0.29301057113319501</v>
      </c>
      <c r="F5864">
        <v>0.61666265710480594</v>
      </c>
      <c r="G5864">
        <v>-6.0243683913665196</v>
      </c>
      <c r="H5864">
        <v>1.21567399850365</v>
      </c>
      <c r="I5864">
        <v>0.82258895166868495</v>
      </c>
      <c r="J5864" t="s">
        <v>955</v>
      </c>
      <c r="K5864" t="s">
        <v>956</v>
      </c>
      <c r="L5864" t="s">
        <v>17</v>
      </c>
      <c r="M5864" t="s">
        <v>18</v>
      </c>
      <c r="N5864" t="s">
        <v>957</v>
      </c>
    </row>
    <row r="5865" spans="1:14" x14ac:dyDescent="0.2">
      <c r="A5865" t="s">
        <v>11409</v>
      </c>
      <c r="B5865">
        <v>0.28199958000000402</v>
      </c>
      <c r="C5865">
        <v>21.34894371</v>
      </c>
      <c r="D5865">
        <v>0.17031818324956899</v>
      </c>
      <c r="E5865">
        <v>0.87515333241534499</v>
      </c>
      <c r="F5865">
        <v>0.95082614644014996</v>
      </c>
      <c r="G5865">
        <v>-6.8420957373674103</v>
      </c>
      <c r="H5865">
        <v>1.2158789292141701</v>
      </c>
      <c r="I5865">
        <v>0.82245030814565401</v>
      </c>
      <c r="J5865" t="s">
        <v>730</v>
      </c>
      <c r="K5865" t="s">
        <v>731</v>
      </c>
      <c r="L5865" t="s">
        <v>17</v>
      </c>
      <c r="M5865" t="s">
        <v>18</v>
      </c>
      <c r="N5865" t="s">
        <v>732</v>
      </c>
    </row>
    <row r="5866" spans="1:14" x14ac:dyDescent="0.2">
      <c r="A5866" t="s">
        <v>11410</v>
      </c>
      <c r="B5866">
        <v>0.28324509000000098</v>
      </c>
      <c r="C5866">
        <v>23.740422250000002</v>
      </c>
      <c r="D5866">
        <v>0.89182674255648597</v>
      </c>
      <c r="E5866">
        <v>0.43555181379376401</v>
      </c>
      <c r="F5866">
        <v>0.69191481382852005</v>
      </c>
      <c r="G5866">
        <v>-6.3991641457149298</v>
      </c>
      <c r="H5866">
        <v>1.21692907717543</v>
      </c>
      <c r="I5866">
        <v>0.82174057531854094</v>
      </c>
      <c r="J5866" t="s">
        <v>45</v>
      </c>
      <c r="K5866" t="s">
        <v>46</v>
      </c>
      <c r="L5866" t="s">
        <v>17</v>
      </c>
      <c r="M5866" t="s">
        <v>18</v>
      </c>
      <c r="N5866" t="s">
        <v>47</v>
      </c>
    </row>
    <row r="5867" spans="1:14" x14ac:dyDescent="0.2">
      <c r="A5867" t="s">
        <v>11411</v>
      </c>
      <c r="B5867">
        <v>0.28324509000000098</v>
      </c>
      <c r="C5867">
        <v>23.740422250000002</v>
      </c>
      <c r="D5867">
        <v>0.89182674255648597</v>
      </c>
      <c r="E5867">
        <v>0.43555181379376401</v>
      </c>
      <c r="F5867">
        <v>0.69191481382852005</v>
      </c>
      <c r="G5867">
        <v>-6.3991641457149298</v>
      </c>
      <c r="H5867">
        <v>1.21692907717543</v>
      </c>
      <c r="I5867">
        <v>0.82174057531854094</v>
      </c>
      <c r="J5867" t="s">
        <v>45</v>
      </c>
      <c r="K5867" t="s">
        <v>46</v>
      </c>
      <c r="L5867" t="s">
        <v>17</v>
      </c>
      <c r="M5867" t="s">
        <v>18</v>
      </c>
      <c r="N5867" t="s">
        <v>47</v>
      </c>
    </row>
    <row r="5868" spans="1:14" x14ac:dyDescent="0.2">
      <c r="A5868" t="s">
        <v>11412</v>
      </c>
      <c r="B5868">
        <v>0.28324509000000098</v>
      </c>
      <c r="C5868">
        <v>23.740422250000002</v>
      </c>
      <c r="D5868">
        <v>0.89182674255648597</v>
      </c>
      <c r="E5868">
        <v>0.43555181379376401</v>
      </c>
      <c r="F5868">
        <v>0.69191481382852005</v>
      </c>
      <c r="G5868">
        <v>-6.3991641457149298</v>
      </c>
      <c r="H5868">
        <v>1.21692907717543</v>
      </c>
      <c r="I5868">
        <v>0.82174057531854094</v>
      </c>
      <c r="J5868" t="s">
        <v>45</v>
      </c>
      <c r="K5868" t="s">
        <v>46</v>
      </c>
      <c r="L5868" t="s">
        <v>17</v>
      </c>
      <c r="M5868" t="s">
        <v>18</v>
      </c>
      <c r="N5868" t="s">
        <v>47</v>
      </c>
    </row>
    <row r="5869" spans="1:14" x14ac:dyDescent="0.2">
      <c r="A5869" t="s">
        <v>11413</v>
      </c>
      <c r="B5869">
        <v>0.28324509000000098</v>
      </c>
      <c r="C5869">
        <v>23.740422250000002</v>
      </c>
      <c r="D5869">
        <v>0.89182674255648597</v>
      </c>
      <c r="E5869">
        <v>0.43555181379376401</v>
      </c>
      <c r="F5869">
        <v>0.69191481382852005</v>
      </c>
      <c r="G5869">
        <v>-6.3991641457149298</v>
      </c>
      <c r="H5869">
        <v>1.21692907717543</v>
      </c>
      <c r="I5869">
        <v>0.82174057531854094</v>
      </c>
      <c r="J5869" t="s">
        <v>45</v>
      </c>
      <c r="K5869" t="s">
        <v>46</v>
      </c>
      <c r="L5869" t="s">
        <v>17</v>
      </c>
      <c r="M5869" t="s">
        <v>18</v>
      </c>
      <c r="N5869" t="s">
        <v>47</v>
      </c>
    </row>
    <row r="5870" spans="1:14" x14ac:dyDescent="0.2">
      <c r="A5870" t="s">
        <v>11414</v>
      </c>
      <c r="B5870">
        <v>0.28324699000000603</v>
      </c>
      <c r="C5870">
        <v>25.924739840000001</v>
      </c>
      <c r="D5870">
        <v>1.1473285991159701</v>
      </c>
      <c r="E5870">
        <v>0.33113603967748301</v>
      </c>
      <c r="F5870">
        <v>0.62929739313404698</v>
      </c>
      <c r="G5870">
        <v>-6.1454825274408096</v>
      </c>
      <c r="H5870">
        <v>1.2169306798473101</v>
      </c>
      <c r="I5870">
        <v>0.82173949310364103</v>
      </c>
      <c r="J5870" t="s">
        <v>5548</v>
      </c>
      <c r="K5870" t="s">
        <v>5549</v>
      </c>
      <c r="L5870" t="s">
        <v>17</v>
      </c>
      <c r="M5870" t="s">
        <v>18</v>
      </c>
      <c r="N5870" t="s">
        <v>5550</v>
      </c>
    </row>
    <row r="5871" spans="1:14" x14ac:dyDescent="0.2">
      <c r="A5871" t="s">
        <v>11415</v>
      </c>
      <c r="B5871">
        <v>0.283805845000003</v>
      </c>
      <c r="C5871">
        <v>22.830307962500001</v>
      </c>
      <c r="D5871">
        <v>0.84682834311722899</v>
      </c>
      <c r="E5871">
        <v>0.45679320726748901</v>
      </c>
      <c r="F5871">
        <v>0.70756310907599196</v>
      </c>
      <c r="G5871">
        <v>-6.4401787309270997</v>
      </c>
      <c r="H5871">
        <v>1.2174021720998001</v>
      </c>
      <c r="I5871">
        <v>0.82142123853383697</v>
      </c>
      <c r="J5871" t="s">
        <v>1235</v>
      </c>
      <c r="K5871" t="s">
        <v>1236</v>
      </c>
      <c r="L5871" t="s">
        <v>17</v>
      </c>
      <c r="M5871" t="s">
        <v>18</v>
      </c>
      <c r="N5871" t="s">
        <v>1237</v>
      </c>
    </row>
    <row r="5872" spans="1:14" x14ac:dyDescent="0.2">
      <c r="A5872" t="s">
        <v>11416</v>
      </c>
      <c r="B5872">
        <v>0.283869745000004</v>
      </c>
      <c r="C5872">
        <v>23.089014527500002</v>
      </c>
      <c r="D5872">
        <v>1.10468489066713</v>
      </c>
      <c r="E5872">
        <v>0.34672504010035199</v>
      </c>
      <c r="F5872">
        <v>0.63856302573713597</v>
      </c>
      <c r="G5872">
        <v>-6.1898986533605997</v>
      </c>
      <c r="H5872">
        <v>1.2174560945985999</v>
      </c>
      <c r="I5872">
        <v>0.82138485686394003</v>
      </c>
      <c r="J5872" t="s">
        <v>11417</v>
      </c>
      <c r="K5872" t="s">
        <v>11418</v>
      </c>
      <c r="L5872" t="s">
        <v>17</v>
      </c>
      <c r="M5872" t="s">
        <v>18</v>
      </c>
      <c r="N5872" t="s">
        <v>11419</v>
      </c>
    </row>
    <row r="5873" spans="1:14" x14ac:dyDescent="0.2">
      <c r="A5873" t="s">
        <v>11420</v>
      </c>
      <c r="B5873">
        <v>0.283869745000004</v>
      </c>
      <c r="C5873">
        <v>23.089014527500002</v>
      </c>
      <c r="D5873">
        <v>1.10468489066713</v>
      </c>
      <c r="E5873">
        <v>0.34672504010035199</v>
      </c>
      <c r="F5873">
        <v>0.63856302573713597</v>
      </c>
      <c r="G5873">
        <v>-6.1898986533605997</v>
      </c>
      <c r="H5873">
        <v>1.2174560945985999</v>
      </c>
      <c r="I5873">
        <v>0.82138485686394003</v>
      </c>
      <c r="J5873" t="s">
        <v>11417</v>
      </c>
      <c r="K5873" t="s">
        <v>11418</v>
      </c>
      <c r="L5873" t="s">
        <v>17</v>
      </c>
      <c r="M5873" t="s">
        <v>18</v>
      </c>
      <c r="N5873" t="s">
        <v>11419</v>
      </c>
    </row>
    <row r="5874" spans="1:14" x14ac:dyDescent="0.2">
      <c r="A5874" t="s">
        <v>11421</v>
      </c>
      <c r="B5874">
        <v>0.28407955500000898</v>
      </c>
      <c r="C5874">
        <v>20.745391367500002</v>
      </c>
      <c r="D5874">
        <v>0.36901447103605001</v>
      </c>
      <c r="E5874">
        <v>0.73561849270467095</v>
      </c>
      <c r="F5874">
        <v>0.88274525743947496</v>
      </c>
      <c r="G5874">
        <v>-6.7740050564666703</v>
      </c>
      <c r="H5874">
        <v>1.2176331611516</v>
      </c>
      <c r="I5874">
        <v>0.82126541219871796</v>
      </c>
      <c r="J5874" t="s">
        <v>939</v>
      </c>
      <c r="K5874" t="s">
        <v>940</v>
      </c>
      <c r="L5874" t="s">
        <v>17</v>
      </c>
      <c r="M5874" t="s">
        <v>18</v>
      </c>
      <c r="N5874" t="s">
        <v>941</v>
      </c>
    </row>
    <row r="5875" spans="1:14" x14ac:dyDescent="0.2">
      <c r="A5875" t="s">
        <v>11422</v>
      </c>
      <c r="B5875">
        <v>0.28416634000000202</v>
      </c>
      <c r="C5875">
        <v>24.612613679999999</v>
      </c>
      <c r="D5875">
        <v>1.1750570518766399</v>
      </c>
      <c r="E5875">
        <v>0.32137241090719798</v>
      </c>
      <c r="F5875">
        <v>0.62789781551678003</v>
      </c>
      <c r="G5875">
        <v>-6.1162402658497204</v>
      </c>
      <c r="H5875">
        <v>1.2177064098072801</v>
      </c>
      <c r="I5875">
        <v>0.82121601064600303</v>
      </c>
      <c r="J5875" t="s">
        <v>3522</v>
      </c>
      <c r="K5875" t="s">
        <v>3523</v>
      </c>
      <c r="L5875" t="s">
        <v>17</v>
      </c>
      <c r="M5875" t="s">
        <v>18</v>
      </c>
      <c r="N5875" t="s">
        <v>3524</v>
      </c>
    </row>
    <row r="5876" spans="1:14" x14ac:dyDescent="0.2">
      <c r="A5876" t="s">
        <v>11423</v>
      </c>
      <c r="B5876">
        <v>0.28447246499999701</v>
      </c>
      <c r="C5876">
        <v>23.875833987499998</v>
      </c>
      <c r="D5876">
        <v>0.78113337069279998</v>
      </c>
      <c r="E5876">
        <v>0.489397720677479</v>
      </c>
      <c r="F5876">
        <v>0.72565908511419397</v>
      </c>
      <c r="G5876">
        <v>-6.49763093804654</v>
      </c>
      <c r="H5876">
        <v>1.2179648219567201</v>
      </c>
      <c r="I5876">
        <v>0.82104177556906</v>
      </c>
      <c r="J5876" t="s">
        <v>3797</v>
      </c>
      <c r="K5876" t="s">
        <v>3798</v>
      </c>
      <c r="L5876" t="s">
        <v>17</v>
      </c>
      <c r="M5876" t="s">
        <v>18</v>
      </c>
      <c r="N5876" t="s">
        <v>3799</v>
      </c>
    </row>
    <row r="5877" spans="1:14" x14ac:dyDescent="0.2">
      <c r="A5877" t="s">
        <v>11424</v>
      </c>
      <c r="B5877">
        <v>0.284673695000009</v>
      </c>
      <c r="C5877">
        <v>26.157248497499999</v>
      </c>
      <c r="D5877">
        <v>0.78445782658711805</v>
      </c>
      <c r="E5877">
        <v>0.48770216871607902</v>
      </c>
      <c r="F5877">
        <v>0.72510840665733201</v>
      </c>
      <c r="G5877">
        <v>-6.4947967627301804</v>
      </c>
      <c r="H5877">
        <v>1.2181347179831701</v>
      </c>
      <c r="I5877">
        <v>0.82092726300065499</v>
      </c>
      <c r="J5877" t="s">
        <v>11425</v>
      </c>
      <c r="K5877" t="s">
        <v>11426</v>
      </c>
      <c r="L5877" t="s">
        <v>17</v>
      </c>
      <c r="M5877" t="s">
        <v>18</v>
      </c>
      <c r="N5877" t="s">
        <v>11427</v>
      </c>
    </row>
    <row r="5878" spans="1:14" x14ac:dyDescent="0.2">
      <c r="A5878" t="s">
        <v>11428</v>
      </c>
      <c r="B5878">
        <v>0.28514671500001398</v>
      </c>
      <c r="C5878">
        <v>24.0391740775</v>
      </c>
      <c r="D5878">
        <v>0.31359392224701799</v>
      </c>
      <c r="E5878">
        <v>0.77352676789309205</v>
      </c>
      <c r="F5878">
        <v>0.90011450030430296</v>
      </c>
      <c r="G5878">
        <v>-6.7977814929725904</v>
      </c>
      <c r="H5878">
        <v>1.21853417631546</v>
      </c>
      <c r="I5878">
        <v>0.82065814766373402</v>
      </c>
      <c r="J5878" t="s">
        <v>328</v>
      </c>
      <c r="K5878" t="s">
        <v>329</v>
      </c>
      <c r="L5878" t="s">
        <v>17</v>
      </c>
      <c r="M5878" t="s">
        <v>18</v>
      </c>
      <c r="N5878" t="s">
        <v>330</v>
      </c>
    </row>
    <row r="5879" spans="1:14" x14ac:dyDescent="0.2">
      <c r="A5879" t="s">
        <v>11429</v>
      </c>
      <c r="B5879">
        <v>0.28744221000000197</v>
      </c>
      <c r="C5879">
        <v>21.976572515000001</v>
      </c>
      <c r="D5879">
        <v>0.14445219219396399</v>
      </c>
      <c r="E5879">
        <v>0.89392570576679298</v>
      </c>
      <c r="F5879">
        <v>0.95909041446531096</v>
      </c>
      <c r="G5879">
        <v>-6.8473638430992896</v>
      </c>
      <c r="H5879">
        <v>1.22047454867181</v>
      </c>
      <c r="I5879">
        <v>0.81935342370576902</v>
      </c>
      <c r="J5879" t="s">
        <v>858</v>
      </c>
      <c r="K5879" t="s">
        <v>859</v>
      </c>
      <c r="L5879" t="s">
        <v>17</v>
      </c>
      <c r="M5879" t="s">
        <v>18</v>
      </c>
      <c r="N5879" t="s">
        <v>860</v>
      </c>
    </row>
    <row r="5880" spans="1:14" x14ac:dyDescent="0.2">
      <c r="A5880" t="s">
        <v>11430</v>
      </c>
      <c r="B5880">
        <v>0.28759003000000399</v>
      </c>
      <c r="C5880">
        <v>20.722626685000002</v>
      </c>
      <c r="D5880">
        <v>0.29503112594254399</v>
      </c>
      <c r="E5880">
        <v>0.78642034211879996</v>
      </c>
      <c r="F5880">
        <v>0.90587792888336605</v>
      </c>
      <c r="G5880">
        <v>-6.8049366501888704</v>
      </c>
      <c r="H5880">
        <v>1.220599606141</v>
      </c>
      <c r="I5880">
        <v>0.81926947622206803</v>
      </c>
      <c r="J5880" t="s">
        <v>919</v>
      </c>
      <c r="K5880" t="s">
        <v>920</v>
      </c>
      <c r="L5880" t="s">
        <v>17</v>
      </c>
      <c r="M5880" t="s">
        <v>18</v>
      </c>
      <c r="N5880" t="s">
        <v>921</v>
      </c>
    </row>
    <row r="5881" spans="1:14" x14ac:dyDescent="0.2">
      <c r="A5881" t="s">
        <v>11431</v>
      </c>
      <c r="B5881">
        <v>0.287633899999999</v>
      </c>
      <c r="C5881">
        <v>21.953683855000001</v>
      </c>
      <c r="D5881">
        <v>0.18485084484494199</v>
      </c>
      <c r="E5881">
        <v>0.86465245999946705</v>
      </c>
      <c r="F5881">
        <v>0.94490397704614204</v>
      </c>
      <c r="G5881">
        <v>-6.83876309009925</v>
      </c>
      <c r="H5881">
        <v>1.2206367231458799</v>
      </c>
      <c r="I5881">
        <v>0.81924456395409295</v>
      </c>
      <c r="J5881" t="s">
        <v>1865</v>
      </c>
      <c r="K5881" t="s">
        <v>1866</v>
      </c>
      <c r="L5881" t="s">
        <v>17</v>
      </c>
      <c r="M5881" t="s">
        <v>18</v>
      </c>
      <c r="N5881" t="s">
        <v>1867</v>
      </c>
    </row>
    <row r="5882" spans="1:14" x14ac:dyDescent="0.2">
      <c r="A5882" t="s">
        <v>11432</v>
      </c>
      <c r="B5882">
        <v>0.28764439000000402</v>
      </c>
      <c r="C5882">
        <v>21.002039435</v>
      </c>
      <c r="D5882">
        <v>0.257165876988801</v>
      </c>
      <c r="E5882">
        <v>0.81299789980165404</v>
      </c>
      <c r="F5882">
        <v>0.91975196156582995</v>
      </c>
      <c r="G5882">
        <v>-6.8182459750799103</v>
      </c>
      <c r="H5882">
        <v>1.2206455985668201</v>
      </c>
      <c r="I5882">
        <v>0.81923860715519103</v>
      </c>
      <c r="J5882" t="s">
        <v>5195</v>
      </c>
      <c r="K5882" t="s">
        <v>5196</v>
      </c>
      <c r="L5882" t="s">
        <v>17</v>
      </c>
      <c r="M5882" t="s">
        <v>18</v>
      </c>
      <c r="N5882" t="s">
        <v>5197</v>
      </c>
    </row>
    <row r="5883" spans="1:14" x14ac:dyDescent="0.2">
      <c r="A5883" t="s">
        <v>11433</v>
      </c>
      <c r="B5883">
        <v>0.28773785000000301</v>
      </c>
      <c r="C5883">
        <v>25.567180154999999</v>
      </c>
      <c r="D5883">
        <v>1.13583253909247</v>
      </c>
      <c r="E5883">
        <v>0.33526952929959503</v>
      </c>
      <c r="F5883">
        <v>0.630884311036644</v>
      </c>
      <c r="G5883">
        <v>-6.1575247553074899</v>
      </c>
      <c r="H5883">
        <v>1.22072467642436</v>
      </c>
      <c r="I5883">
        <v>0.81918553733927402</v>
      </c>
      <c r="J5883" t="s">
        <v>8336</v>
      </c>
      <c r="K5883" t="s">
        <v>8337</v>
      </c>
      <c r="L5883" t="s">
        <v>17</v>
      </c>
      <c r="M5883" t="s">
        <v>18</v>
      </c>
      <c r="N5883" t="s">
        <v>8338</v>
      </c>
    </row>
    <row r="5884" spans="1:14" x14ac:dyDescent="0.2">
      <c r="A5884" t="s">
        <v>11434</v>
      </c>
      <c r="B5884">
        <v>0.28773785000000301</v>
      </c>
      <c r="C5884">
        <v>25.567180154999999</v>
      </c>
      <c r="D5884">
        <v>1.13583253909247</v>
      </c>
      <c r="E5884">
        <v>0.33526952929959503</v>
      </c>
      <c r="F5884">
        <v>0.630884311036644</v>
      </c>
      <c r="G5884">
        <v>-6.1575247553074899</v>
      </c>
      <c r="H5884">
        <v>1.22072467642436</v>
      </c>
      <c r="I5884">
        <v>0.81918553733927402</v>
      </c>
      <c r="J5884" t="s">
        <v>8336</v>
      </c>
      <c r="K5884" t="s">
        <v>8337</v>
      </c>
      <c r="L5884" t="s">
        <v>17</v>
      </c>
      <c r="M5884" t="s">
        <v>18</v>
      </c>
      <c r="N5884" t="s">
        <v>8338</v>
      </c>
    </row>
    <row r="5885" spans="1:14" x14ac:dyDescent="0.2">
      <c r="A5885" t="s">
        <v>11435</v>
      </c>
      <c r="B5885">
        <v>0.28899383500000703</v>
      </c>
      <c r="C5885">
        <v>22.4222583775</v>
      </c>
      <c r="D5885">
        <v>0.92845909293253104</v>
      </c>
      <c r="E5885">
        <v>0.41890833611656197</v>
      </c>
      <c r="F5885">
        <v>0.680420475618842</v>
      </c>
      <c r="G5885">
        <v>-6.3648547014970704</v>
      </c>
      <c r="H5885">
        <v>1.2217878806544</v>
      </c>
      <c r="I5885">
        <v>0.81847267912364197</v>
      </c>
      <c r="J5885" t="s">
        <v>1737</v>
      </c>
      <c r="K5885" t="s">
        <v>1738</v>
      </c>
      <c r="L5885" t="s">
        <v>17</v>
      </c>
      <c r="M5885" t="s">
        <v>18</v>
      </c>
      <c r="N5885" t="s">
        <v>1739</v>
      </c>
    </row>
    <row r="5886" spans="1:14" x14ac:dyDescent="0.2">
      <c r="A5886" t="s">
        <v>11436</v>
      </c>
      <c r="B5886">
        <v>0.28899383500000703</v>
      </c>
      <c r="C5886">
        <v>22.4222583775</v>
      </c>
      <c r="D5886">
        <v>0.92845909293253104</v>
      </c>
      <c r="E5886">
        <v>0.41890833611656197</v>
      </c>
      <c r="F5886">
        <v>0.680420475618842</v>
      </c>
      <c r="G5886">
        <v>-6.3648547014970704</v>
      </c>
      <c r="H5886">
        <v>1.2217878806544</v>
      </c>
      <c r="I5886">
        <v>0.81847267912364197</v>
      </c>
      <c r="J5886" t="s">
        <v>1737</v>
      </c>
      <c r="K5886" t="s">
        <v>1738</v>
      </c>
      <c r="L5886" t="s">
        <v>17</v>
      </c>
      <c r="M5886" t="s">
        <v>18</v>
      </c>
      <c r="N5886" t="s">
        <v>1739</v>
      </c>
    </row>
    <row r="5887" spans="1:14" x14ac:dyDescent="0.2">
      <c r="A5887" t="s">
        <v>11437</v>
      </c>
      <c r="B5887">
        <v>0.28899383500000703</v>
      </c>
      <c r="C5887">
        <v>22.4222583775</v>
      </c>
      <c r="D5887">
        <v>0.92845909293253104</v>
      </c>
      <c r="E5887">
        <v>0.41890833611656197</v>
      </c>
      <c r="F5887">
        <v>0.680420475618842</v>
      </c>
      <c r="G5887">
        <v>-6.3648547014970704</v>
      </c>
      <c r="H5887">
        <v>1.2217878806544</v>
      </c>
      <c r="I5887">
        <v>0.81847267912364197</v>
      </c>
      <c r="J5887" t="s">
        <v>1737</v>
      </c>
      <c r="K5887" t="s">
        <v>1738</v>
      </c>
      <c r="L5887" t="s">
        <v>17</v>
      </c>
      <c r="M5887" t="s">
        <v>18</v>
      </c>
      <c r="N5887" t="s">
        <v>1739</v>
      </c>
    </row>
    <row r="5888" spans="1:14" x14ac:dyDescent="0.2">
      <c r="A5888" t="s">
        <v>11438</v>
      </c>
      <c r="B5888">
        <v>0.28922939500001399</v>
      </c>
      <c r="C5888">
        <v>25.360241412499999</v>
      </c>
      <c r="D5888">
        <v>1.03825593949654</v>
      </c>
      <c r="E5888">
        <v>0.37243647730535501</v>
      </c>
      <c r="F5888">
        <v>0.65308729296342605</v>
      </c>
      <c r="G5888">
        <v>-6.2575991266833499</v>
      </c>
      <c r="H5888">
        <v>1.2219873877174401</v>
      </c>
      <c r="I5888">
        <v>0.81833905165576704</v>
      </c>
      <c r="J5888" t="s">
        <v>4483</v>
      </c>
      <c r="K5888" t="s">
        <v>4484</v>
      </c>
      <c r="L5888" t="s">
        <v>17</v>
      </c>
      <c r="M5888" t="s">
        <v>18</v>
      </c>
      <c r="N5888" t="s">
        <v>4485</v>
      </c>
    </row>
    <row r="5889" spans="1:14" x14ac:dyDescent="0.2">
      <c r="A5889" t="s">
        <v>11439</v>
      </c>
      <c r="B5889">
        <v>0.289251325000006</v>
      </c>
      <c r="C5889">
        <v>24.5821876525</v>
      </c>
      <c r="D5889">
        <v>1.0504942892981499</v>
      </c>
      <c r="E5889">
        <v>0.36756631120730598</v>
      </c>
      <c r="F5889">
        <v>0.65131688197993098</v>
      </c>
      <c r="G5889">
        <v>-6.2452727028092498</v>
      </c>
      <c r="H5889">
        <v>1.22200596294389</v>
      </c>
      <c r="I5889">
        <v>0.81832661240943305</v>
      </c>
      <c r="J5889" t="s">
        <v>11440</v>
      </c>
      <c r="K5889" t="s">
        <v>11441</v>
      </c>
      <c r="L5889" t="s">
        <v>17</v>
      </c>
      <c r="M5889" t="s">
        <v>18</v>
      </c>
      <c r="N5889" t="s">
        <v>11442</v>
      </c>
    </row>
    <row r="5890" spans="1:14" x14ac:dyDescent="0.2">
      <c r="A5890" t="s">
        <v>11443</v>
      </c>
      <c r="B5890">
        <v>0.29001331000000302</v>
      </c>
      <c r="C5890">
        <v>21.549397944999999</v>
      </c>
      <c r="D5890">
        <v>0.14891014533084701</v>
      </c>
      <c r="E5890">
        <v>0.89068331510523602</v>
      </c>
      <c r="F5890">
        <v>0.95714096206687205</v>
      </c>
      <c r="G5890">
        <v>-6.8465167217136802</v>
      </c>
      <c r="H5890">
        <v>1.2226515575653001</v>
      </c>
      <c r="I5890">
        <v>0.81789451280079495</v>
      </c>
      <c r="J5890" t="s">
        <v>399</v>
      </c>
      <c r="K5890" t="s">
        <v>400</v>
      </c>
      <c r="L5890" t="s">
        <v>17</v>
      </c>
      <c r="M5890" t="s">
        <v>18</v>
      </c>
      <c r="N5890" t="s">
        <v>401</v>
      </c>
    </row>
    <row r="5891" spans="1:14" x14ac:dyDescent="0.2">
      <c r="A5891" t="s">
        <v>11444</v>
      </c>
      <c r="B5891">
        <v>0.29013252000001399</v>
      </c>
      <c r="C5891">
        <v>28.770166400000001</v>
      </c>
      <c r="D5891">
        <v>0.92061051506640101</v>
      </c>
      <c r="E5891">
        <v>0.42242557234629802</v>
      </c>
      <c r="F5891">
        <v>0.68344039028391401</v>
      </c>
      <c r="G5891">
        <v>-6.3722722167214298</v>
      </c>
      <c r="H5891">
        <v>1.22275258952977</v>
      </c>
      <c r="I5891">
        <v>0.81782693290763397</v>
      </c>
      <c r="J5891" t="s">
        <v>9414</v>
      </c>
      <c r="K5891" t="s">
        <v>9415</v>
      </c>
      <c r="L5891" t="s">
        <v>17</v>
      </c>
      <c r="M5891" t="s">
        <v>18</v>
      </c>
      <c r="N5891" t="s">
        <v>9416</v>
      </c>
    </row>
    <row r="5892" spans="1:14" x14ac:dyDescent="0.2">
      <c r="A5892" t="s">
        <v>11445</v>
      </c>
      <c r="B5892">
        <v>0.29013252000001399</v>
      </c>
      <c r="C5892">
        <v>28.770166400000001</v>
      </c>
      <c r="D5892">
        <v>0.92061051506640101</v>
      </c>
      <c r="E5892">
        <v>0.42242557234629802</v>
      </c>
      <c r="F5892">
        <v>0.68344039028391401</v>
      </c>
      <c r="G5892">
        <v>-6.3722722167214298</v>
      </c>
      <c r="H5892">
        <v>1.22275258952977</v>
      </c>
      <c r="I5892">
        <v>0.81782693290763397</v>
      </c>
      <c r="J5892" t="s">
        <v>9414</v>
      </c>
      <c r="K5892" t="s">
        <v>9415</v>
      </c>
      <c r="L5892" t="s">
        <v>17</v>
      </c>
      <c r="M5892" t="s">
        <v>18</v>
      </c>
      <c r="N5892" t="s">
        <v>9416</v>
      </c>
    </row>
    <row r="5893" spans="1:14" x14ac:dyDescent="0.2">
      <c r="A5893" t="s">
        <v>11446</v>
      </c>
      <c r="B5893">
        <v>0.29020023500000403</v>
      </c>
      <c r="C5893">
        <v>21.012342927500001</v>
      </c>
      <c r="D5893">
        <v>1.16771412820405</v>
      </c>
      <c r="E5893">
        <v>0.32392979090922602</v>
      </c>
      <c r="F5893">
        <v>0.62898422861735104</v>
      </c>
      <c r="G5893">
        <v>-6.1240104215762301</v>
      </c>
      <c r="H5893">
        <v>1.2228099825562999</v>
      </c>
      <c r="I5893">
        <v>0.81778854790626299</v>
      </c>
      <c r="J5893" t="s">
        <v>11447</v>
      </c>
      <c r="K5893" t="s">
        <v>11448</v>
      </c>
      <c r="L5893" t="s">
        <v>17</v>
      </c>
      <c r="M5893" t="s">
        <v>18</v>
      </c>
      <c r="N5893" t="s">
        <v>11449</v>
      </c>
    </row>
    <row r="5894" spans="1:14" x14ac:dyDescent="0.2">
      <c r="A5894" t="s">
        <v>11450</v>
      </c>
      <c r="B5894">
        <v>0.29020023500000403</v>
      </c>
      <c r="C5894">
        <v>21.012342927500001</v>
      </c>
      <c r="D5894">
        <v>1.16771412820405</v>
      </c>
      <c r="E5894">
        <v>0.32392979090922602</v>
      </c>
      <c r="F5894">
        <v>0.62898422861735104</v>
      </c>
      <c r="G5894">
        <v>-6.1240104215762301</v>
      </c>
      <c r="H5894">
        <v>1.2228099825562999</v>
      </c>
      <c r="I5894">
        <v>0.81778854790626299</v>
      </c>
      <c r="J5894" t="s">
        <v>11447</v>
      </c>
      <c r="K5894" t="s">
        <v>11448</v>
      </c>
      <c r="L5894" t="s">
        <v>17</v>
      </c>
      <c r="M5894" t="s">
        <v>18</v>
      </c>
      <c r="N5894" t="s">
        <v>11449</v>
      </c>
    </row>
    <row r="5895" spans="1:14" x14ac:dyDescent="0.2">
      <c r="A5895" t="s">
        <v>11451</v>
      </c>
      <c r="B5895">
        <v>0.29082584500000802</v>
      </c>
      <c r="C5895">
        <v>23.2995333675</v>
      </c>
      <c r="D5895">
        <v>1.2176915204074199</v>
      </c>
      <c r="E5895">
        <v>0.30691792773179999</v>
      </c>
      <c r="F5895">
        <v>0.621416749938275</v>
      </c>
      <c r="G5895">
        <v>-6.0707712012799799</v>
      </c>
      <c r="H5895">
        <v>1.22334035662925</v>
      </c>
      <c r="I5895">
        <v>0.81743399911645498</v>
      </c>
      <c r="J5895" t="s">
        <v>7506</v>
      </c>
      <c r="K5895" t="s">
        <v>7507</v>
      </c>
      <c r="L5895" t="s">
        <v>17</v>
      </c>
      <c r="M5895" t="s">
        <v>18</v>
      </c>
      <c r="N5895" t="s">
        <v>7508</v>
      </c>
    </row>
    <row r="5896" spans="1:14" x14ac:dyDescent="0.2">
      <c r="A5896" t="s">
        <v>11452</v>
      </c>
      <c r="B5896">
        <v>0.29082584500000802</v>
      </c>
      <c r="C5896">
        <v>23.2995333675</v>
      </c>
      <c r="D5896">
        <v>1.2176915204074199</v>
      </c>
      <c r="E5896">
        <v>0.30691792773179999</v>
      </c>
      <c r="F5896">
        <v>0.621416749938275</v>
      </c>
      <c r="G5896">
        <v>-6.0707712012799799</v>
      </c>
      <c r="H5896">
        <v>1.22334035662925</v>
      </c>
      <c r="I5896">
        <v>0.81743399911645498</v>
      </c>
      <c r="J5896" t="s">
        <v>7506</v>
      </c>
      <c r="K5896" t="s">
        <v>7507</v>
      </c>
      <c r="L5896" t="s">
        <v>17</v>
      </c>
      <c r="M5896" t="s">
        <v>18</v>
      </c>
      <c r="N5896" t="s">
        <v>7508</v>
      </c>
    </row>
    <row r="5897" spans="1:14" x14ac:dyDescent="0.2">
      <c r="A5897" t="s">
        <v>11453</v>
      </c>
      <c r="B5897">
        <v>0.29084396000000701</v>
      </c>
      <c r="C5897">
        <v>24.877477644999999</v>
      </c>
      <c r="D5897">
        <v>0.49169242157925502</v>
      </c>
      <c r="E5897">
        <v>0.65528675549512405</v>
      </c>
      <c r="F5897">
        <v>0.83498044093352097</v>
      </c>
      <c r="G5897">
        <v>-6.7090836073461002</v>
      </c>
      <c r="H5897">
        <v>1.2233557174290499</v>
      </c>
      <c r="I5897">
        <v>0.81742373518436395</v>
      </c>
      <c r="J5897" t="s">
        <v>9325</v>
      </c>
      <c r="K5897" t="s">
        <v>9326</v>
      </c>
      <c r="L5897" t="s">
        <v>17</v>
      </c>
      <c r="M5897" t="s">
        <v>18</v>
      </c>
      <c r="N5897" t="s">
        <v>9327</v>
      </c>
    </row>
    <row r="5898" spans="1:14" x14ac:dyDescent="0.2">
      <c r="A5898" t="s">
        <v>11454</v>
      </c>
      <c r="B5898">
        <v>0.29084396000000701</v>
      </c>
      <c r="C5898">
        <v>24.877477644999999</v>
      </c>
      <c r="D5898">
        <v>0.49169242157925502</v>
      </c>
      <c r="E5898">
        <v>0.65528675549512405</v>
      </c>
      <c r="F5898">
        <v>0.83498044093352097</v>
      </c>
      <c r="G5898">
        <v>-6.7090836073461002</v>
      </c>
      <c r="H5898">
        <v>1.2233557174290499</v>
      </c>
      <c r="I5898">
        <v>0.81742373518436395</v>
      </c>
      <c r="J5898" t="s">
        <v>9325</v>
      </c>
      <c r="K5898" t="s">
        <v>9326</v>
      </c>
      <c r="L5898" t="s">
        <v>17</v>
      </c>
      <c r="M5898" t="s">
        <v>18</v>
      </c>
      <c r="N5898" t="s">
        <v>9327</v>
      </c>
    </row>
    <row r="5899" spans="1:14" x14ac:dyDescent="0.2">
      <c r="A5899" t="s">
        <v>11455</v>
      </c>
      <c r="B5899">
        <v>0.291251180000003</v>
      </c>
      <c r="C5899">
        <v>23.785297870000001</v>
      </c>
      <c r="D5899">
        <v>0.82463647602504297</v>
      </c>
      <c r="E5899">
        <v>0.46759486815379597</v>
      </c>
      <c r="F5899">
        <v>0.71529512324972</v>
      </c>
      <c r="G5899">
        <v>-6.4599198663037498</v>
      </c>
      <c r="H5899">
        <v>1.2237010747055399</v>
      </c>
      <c r="I5899">
        <v>0.817193038945911</v>
      </c>
      <c r="J5899" t="s">
        <v>4146</v>
      </c>
      <c r="K5899" t="s">
        <v>4147</v>
      </c>
      <c r="L5899" t="s">
        <v>17</v>
      </c>
      <c r="M5899" t="s">
        <v>18</v>
      </c>
      <c r="N5899" t="s">
        <v>4148</v>
      </c>
    </row>
    <row r="5900" spans="1:14" x14ac:dyDescent="0.2">
      <c r="A5900" t="s">
        <v>11456</v>
      </c>
      <c r="B5900">
        <v>0.29220199500000299</v>
      </c>
      <c r="C5900">
        <v>24.517959592499999</v>
      </c>
      <c r="D5900">
        <v>0.44135326065507302</v>
      </c>
      <c r="E5900">
        <v>0.68760791969581603</v>
      </c>
      <c r="F5900">
        <v>0.85474312028045796</v>
      </c>
      <c r="G5900">
        <v>-6.7377051240994996</v>
      </c>
      <c r="H5900">
        <v>1.22450782651247</v>
      </c>
      <c r="I5900">
        <v>0.81665464143917399</v>
      </c>
      <c r="J5900" t="s">
        <v>497</v>
      </c>
      <c r="K5900" t="s">
        <v>498</v>
      </c>
      <c r="L5900" t="s">
        <v>17</v>
      </c>
      <c r="M5900" t="s">
        <v>18</v>
      </c>
      <c r="N5900" t="s">
        <v>499</v>
      </c>
    </row>
    <row r="5901" spans="1:14" x14ac:dyDescent="0.2">
      <c r="A5901" t="s">
        <v>11457</v>
      </c>
      <c r="B5901">
        <v>0.29241561500000701</v>
      </c>
      <c r="C5901">
        <v>21.300763132499998</v>
      </c>
      <c r="D5901">
        <v>1.0385480555200599</v>
      </c>
      <c r="E5901">
        <v>0.372319521402804</v>
      </c>
      <c r="F5901">
        <v>0.65308729296342605</v>
      </c>
      <c r="G5901">
        <v>-6.2573057138027703</v>
      </c>
      <c r="H5901">
        <v>1.22468915293384</v>
      </c>
      <c r="I5901">
        <v>0.81653372825620196</v>
      </c>
      <c r="J5901" t="s">
        <v>11458</v>
      </c>
      <c r="K5901" t="s">
        <v>11459</v>
      </c>
      <c r="L5901" t="s">
        <v>17</v>
      </c>
      <c r="M5901" t="s">
        <v>18</v>
      </c>
      <c r="N5901" t="s">
        <v>11460</v>
      </c>
    </row>
    <row r="5902" spans="1:14" x14ac:dyDescent="0.2">
      <c r="A5902" t="s">
        <v>11461</v>
      </c>
      <c r="B5902">
        <v>0.29246902500000599</v>
      </c>
      <c r="C5902">
        <v>21.0172681775</v>
      </c>
      <c r="D5902">
        <v>0.27666609476811199</v>
      </c>
      <c r="E5902">
        <v>0.79926603255869999</v>
      </c>
      <c r="F5902">
        <v>0.91334077831023996</v>
      </c>
      <c r="G5902">
        <v>-6.8116088246805404</v>
      </c>
      <c r="H5902">
        <v>1.22473449297911</v>
      </c>
      <c r="I5902">
        <v>0.81650349992801197</v>
      </c>
      <c r="J5902" t="s">
        <v>1206</v>
      </c>
      <c r="K5902" t="s">
        <v>1207</v>
      </c>
      <c r="L5902" t="s">
        <v>17</v>
      </c>
      <c r="M5902" t="s">
        <v>18</v>
      </c>
      <c r="N5902" t="s">
        <v>1208</v>
      </c>
    </row>
    <row r="5903" spans="1:14" x14ac:dyDescent="0.2">
      <c r="A5903" t="s">
        <v>11462</v>
      </c>
      <c r="B5903">
        <v>0.29307555999999801</v>
      </c>
      <c r="C5903">
        <v>23.873700145000001</v>
      </c>
      <c r="D5903">
        <v>1.04579911460431</v>
      </c>
      <c r="E5903">
        <v>0.36942752355202502</v>
      </c>
      <c r="F5903">
        <v>0.65192470961287896</v>
      </c>
      <c r="G5903">
        <v>-6.2500097995677804</v>
      </c>
      <c r="H5903">
        <v>1.2252495016878699</v>
      </c>
      <c r="I5903">
        <v>0.81616029928796296</v>
      </c>
      <c r="J5903" t="s">
        <v>11463</v>
      </c>
      <c r="K5903" t="s">
        <v>11464</v>
      </c>
      <c r="L5903" t="s">
        <v>17</v>
      </c>
      <c r="M5903" t="s">
        <v>18</v>
      </c>
      <c r="N5903" t="s">
        <v>11465</v>
      </c>
    </row>
    <row r="5904" spans="1:14" x14ac:dyDescent="0.2">
      <c r="A5904" t="s">
        <v>11466</v>
      </c>
      <c r="B5904">
        <v>0.29336643000000301</v>
      </c>
      <c r="C5904">
        <v>21.93691969</v>
      </c>
      <c r="D5904">
        <v>1.01930026689277</v>
      </c>
      <c r="E5904">
        <v>0.38010054451909697</v>
      </c>
      <c r="F5904">
        <v>0.65785750787771402</v>
      </c>
      <c r="G5904">
        <v>-6.2765529349757898</v>
      </c>
      <c r="H5904">
        <v>1.22549655615303</v>
      </c>
      <c r="I5904">
        <v>0.81599576512814398</v>
      </c>
      <c r="J5904" t="s">
        <v>3033</v>
      </c>
      <c r="K5904" t="s">
        <v>3034</v>
      </c>
      <c r="L5904" t="s">
        <v>17</v>
      </c>
      <c r="M5904" t="s">
        <v>18</v>
      </c>
      <c r="N5904" t="s">
        <v>3035</v>
      </c>
    </row>
    <row r="5905" spans="1:14" x14ac:dyDescent="0.2">
      <c r="A5905" t="s">
        <v>11467</v>
      </c>
      <c r="B5905">
        <v>0.29336643000000301</v>
      </c>
      <c r="C5905">
        <v>21.93691969</v>
      </c>
      <c r="D5905">
        <v>1.01930026689277</v>
      </c>
      <c r="E5905">
        <v>0.38010054451909697</v>
      </c>
      <c r="F5905">
        <v>0.65785750787771402</v>
      </c>
      <c r="G5905">
        <v>-6.2765529349757898</v>
      </c>
      <c r="H5905">
        <v>1.22549655615303</v>
      </c>
      <c r="I5905">
        <v>0.81599576512814398</v>
      </c>
      <c r="J5905" t="s">
        <v>3033</v>
      </c>
      <c r="K5905" t="s">
        <v>3034</v>
      </c>
      <c r="L5905" t="s">
        <v>17</v>
      </c>
      <c r="M5905" t="s">
        <v>18</v>
      </c>
      <c r="N5905" t="s">
        <v>3035</v>
      </c>
    </row>
    <row r="5906" spans="1:14" x14ac:dyDescent="0.2">
      <c r="A5906" t="s">
        <v>11468</v>
      </c>
      <c r="B5906">
        <v>0.29368686500001201</v>
      </c>
      <c r="C5906">
        <v>24.336459637499999</v>
      </c>
      <c r="D5906">
        <v>1.3091430441862599</v>
      </c>
      <c r="E5906">
        <v>0.27809831692589698</v>
      </c>
      <c r="F5906">
        <v>0.60794095621300703</v>
      </c>
      <c r="G5906">
        <v>-5.9714362814938404</v>
      </c>
      <c r="H5906">
        <v>1.2257687797285099</v>
      </c>
      <c r="I5906">
        <v>0.81581454556338795</v>
      </c>
      <c r="J5906" t="s">
        <v>2648</v>
      </c>
      <c r="K5906" t="s">
        <v>2649</v>
      </c>
      <c r="L5906" t="s">
        <v>17</v>
      </c>
      <c r="M5906" t="s">
        <v>18</v>
      </c>
      <c r="N5906" t="s">
        <v>2650</v>
      </c>
    </row>
    <row r="5907" spans="1:14" x14ac:dyDescent="0.2">
      <c r="A5907" t="s">
        <v>11469</v>
      </c>
      <c r="B5907">
        <v>0.293827055000001</v>
      </c>
      <c r="C5907">
        <v>22.995400427500002</v>
      </c>
      <c r="D5907">
        <v>1.21926605652971</v>
      </c>
      <c r="E5907">
        <v>0.306396816154965</v>
      </c>
      <c r="F5907">
        <v>0.62106778004124696</v>
      </c>
      <c r="G5907">
        <v>-6.0690809118260498</v>
      </c>
      <c r="H5907">
        <v>1.2258878962913899</v>
      </c>
      <c r="I5907">
        <v>0.81573527483650399</v>
      </c>
      <c r="J5907" t="s">
        <v>5982</v>
      </c>
      <c r="K5907" t="s">
        <v>5983</v>
      </c>
      <c r="L5907" t="s">
        <v>17</v>
      </c>
      <c r="M5907" t="s">
        <v>18</v>
      </c>
      <c r="N5907" t="s">
        <v>5984</v>
      </c>
    </row>
    <row r="5908" spans="1:14" x14ac:dyDescent="0.2">
      <c r="A5908" t="s">
        <v>11470</v>
      </c>
      <c r="B5908">
        <v>0.293827055000001</v>
      </c>
      <c r="C5908">
        <v>22.995400427500002</v>
      </c>
      <c r="D5908">
        <v>1.21926605652971</v>
      </c>
      <c r="E5908">
        <v>0.306396816154965</v>
      </c>
      <c r="F5908">
        <v>0.62106778004124696</v>
      </c>
      <c r="G5908">
        <v>-6.0690809118260498</v>
      </c>
      <c r="H5908">
        <v>1.2258878962913899</v>
      </c>
      <c r="I5908">
        <v>0.81573527483650399</v>
      </c>
      <c r="J5908" t="s">
        <v>5982</v>
      </c>
      <c r="K5908" t="s">
        <v>5983</v>
      </c>
      <c r="L5908" t="s">
        <v>17</v>
      </c>
      <c r="M5908" t="s">
        <v>18</v>
      </c>
      <c r="N5908" t="s">
        <v>5984</v>
      </c>
    </row>
    <row r="5909" spans="1:14" x14ac:dyDescent="0.2">
      <c r="A5909" t="s">
        <v>11471</v>
      </c>
      <c r="B5909">
        <v>0.293827055000001</v>
      </c>
      <c r="C5909">
        <v>22.995400427500002</v>
      </c>
      <c r="D5909">
        <v>1.21926605652971</v>
      </c>
      <c r="E5909">
        <v>0.306396816154965</v>
      </c>
      <c r="F5909">
        <v>0.62106778004124696</v>
      </c>
      <c r="G5909">
        <v>-6.0690809118260498</v>
      </c>
      <c r="H5909">
        <v>1.2258878962913899</v>
      </c>
      <c r="I5909">
        <v>0.81573527483650399</v>
      </c>
      <c r="J5909" t="s">
        <v>5982</v>
      </c>
      <c r="K5909" t="s">
        <v>5983</v>
      </c>
      <c r="L5909" t="s">
        <v>17</v>
      </c>
      <c r="M5909" t="s">
        <v>18</v>
      </c>
      <c r="N5909" t="s">
        <v>5984</v>
      </c>
    </row>
    <row r="5910" spans="1:14" x14ac:dyDescent="0.2">
      <c r="A5910" t="s">
        <v>11472</v>
      </c>
      <c r="B5910">
        <v>0.293882369999999</v>
      </c>
      <c r="C5910">
        <v>27.55850792</v>
      </c>
      <c r="D5910">
        <v>0.848592036727433</v>
      </c>
      <c r="E5910">
        <v>0.45594401038176802</v>
      </c>
      <c r="F5910">
        <v>0.70756310907599196</v>
      </c>
      <c r="G5910">
        <v>-6.4385957136407299</v>
      </c>
      <c r="H5910">
        <v>1.22593489949514</v>
      </c>
      <c r="I5910">
        <v>0.81570399897401802</v>
      </c>
      <c r="J5910" t="s">
        <v>2432</v>
      </c>
      <c r="K5910" t="s">
        <v>2433</v>
      </c>
      <c r="L5910" t="s">
        <v>17</v>
      </c>
      <c r="M5910" t="s">
        <v>18</v>
      </c>
      <c r="N5910" t="s">
        <v>2434</v>
      </c>
    </row>
    <row r="5911" spans="1:14" x14ac:dyDescent="0.2">
      <c r="A5911" t="s">
        <v>11473</v>
      </c>
      <c r="B5911">
        <v>0.29417419500000702</v>
      </c>
      <c r="C5911">
        <v>21.923675537499999</v>
      </c>
      <c r="D5911">
        <v>0.17992172846747101</v>
      </c>
      <c r="E5911">
        <v>0.86821011271792903</v>
      </c>
      <c r="F5911">
        <v>0.94674831371635804</v>
      </c>
      <c r="G5911">
        <v>-6.8399233823478998</v>
      </c>
      <c r="H5911">
        <v>1.22618290383953</v>
      </c>
      <c r="I5911">
        <v>0.81553901695147701</v>
      </c>
      <c r="J5911" t="s">
        <v>10495</v>
      </c>
      <c r="K5911" t="s">
        <v>10496</v>
      </c>
      <c r="L5911" t="s">
        <v>17</v>
      </c>
      <c r="M5911" t="s">
        <v>18</v>
      </c>
      <c r="N5911" t="s">
        <v>10497</v>
      </c>
    </row>
    <row r="5912" spans="1:14" x14ac:dyDescent="0.2">
      <c r="A5912" t="s">
        <v>11474</v>
      </c>
      <c r="B5912">
        <v>0.29541492500000999</v>
      </c>
      <c r="C5912">
        <v>25.757874967500001</v>
      </c>
      <c r="D5912">
        <v>1.20569410057079</v>
      </c>
      <c r="E5912">
        <v>0.310918106595518</v>
      </c>
      <c r="F5912">
        <v>0.62215028519375704</v>
      </c>
      <c r="G5912">
        <v>-6.0836254123203801</v>
      </c>
      <c r="H5912">
        <v>1.2272378851424499</v>
      </c>
      <c r="I5912">
        <v>0.81483794796957798</v>
      </c>
      <c r="J5912" t="s">
        <v>11475</v>
      </c>
      <c r="K5912" t="s">
        <v>11476</v>
      </c>
      <c r="L5912" t="s">
        <v>17</v>
      </c>
      <c r="M5912" t="s">
        <v>18</v>
      </c>
      <c r="N5912" t="s">
        <v>11477</v>
      </c>
    </row>
    <row r="5913" spans="1:14" x14ac:dyDescent="0.2">
      <c r="A5913" t="s">
        <v>11478</v>
      </c>
      <c r="B5913">
        <v>0.29594612000000697</v>
      </c>
      <c r="C5913">
        <v>29.077132225</v>
      </c>
      <c r="D5913">
        <v>1.0227401061696699</v>
      </c>
      <c r="E5913">
        <v>0.37869880798761701</v>
      </c>
      <c r="F5913">
        <v>0.65661979056192998</v>
      </c>
      <c r="G5913">
        <v>-6.2731261522767703</v>
      </c>
      <c r="H5913">
        <v>1.2276898328089501</v>
      </c>
      <c r="I5913">
        <v>0.81453798286494195</v>
      </c>
      <c r="J5913" t="s">
        <v>4967</v>
      </c>
      <c r="K5913" t="s">
        <v>4968</v>
      </c>
      <c r="L5913" t="s">
        <v>17</v>
      </c>
      <c r="M5913" t="s">
        <v>18</v>
      </c>
      <c r="N5913" t="s">
        <v>4969</v>
      </c>
    </row>
    <row r="5914" spans="1:14" x14ac:dyDescent="0.2">
      <c r="A5914" t="s">
        <v>11479</v>
      </c>
      <c r="B5914">
        <v>0.296405789999998</v>
      </c>
      <c r="C5914">
        <v>22.77948189</v>
      </c>
      <c r="D5914">
        <v>1.2835074663203601</v>
      </c>
      <c r="E5914">
        <v>0.285885190301707</v>
      </c>
      <c r="F5914">
        <v>0.61245761575855195</v>
      </c>
      <c r="G5914">
        <v>-5.9995058902264997</v>
      </c>
      <c r="H5914">
        <v>1.22808106039514</v>
      </c>
      <c r="I5914">
        <v>0.814278496957071</v>
      </c>
      <c r="J5914" t="s">
        <v>6543</v>
      </c>
      <c r="K5914" t="s">
        <v>6544</v>
      </c>
      <c r="L5914" t="s">
        <v>17</v>
      </c>
      <c r="M5914" t="s">
        <v>18</v>
      </c>
      <c r="N5914" t="s">
        <v>6545</v>
      </c>
    </row>
    <row r="5915" spans="1:14" x14ac:dyDescent="0.2">
      <c r="A5915" t="s">
        <v>11480</v>
      </c>
      <c r="B5915">
        <v>0.296405789999998</v>
      </c>
      <c r="C5915">
        <v>22.77948189</v>
      </c>
      <c r="D5915">
        <v>1.2835074663203601</v>
      </c>
      <c r="E5915">
        <v>0.285885190301707</v>
      </c>
      <c r="F5915">
        <v>0.61245761575855195</v>
      </c>
      <c r="G5915">
        <v>-5.9995058902264997</v>
      </c>
      <c r="H5915">
        <v>1.22808106039514</v>
      </c>
      <c r="I5915">
        <v>0.814278496957071</v>
      </c>
      <c r="J5915" t="s">
        <v>6543</v>
      </c>
      <c r="K5915" t="s">
        <v>6544</v>
      </c>
      <c r="L5915" t="s">
        <v>17</v>
      </c>
      <c r="M5915" t="s">
        <v>18</v>
      </c>
      <c r="N5915" t="s">
        <v>6545</v>
      </c>
    </row>
    <row r="5916" spans="1:14" x14ac:dyDescent="0.2">
      <c r="A5916" t="s">
        <v>11481</v>
      </c>
      <c r="B5916">
        <v>0.29709529500000498</v>
      </c>
      <c r="C5916">
        <v>25.3469109525</v>
      </c>
      <c r="D5916">
        <v>1.26043095405455</v>
      </c>
      <c r="E5916">
        <v>0.293086792691025</v>
      </c>
      <c r="F5916">
        <v>0.61666265710480594</v>
      </c>
      <c r="G5916">
        <v>-6.0246302428025</v>
      </c>
      <c r="H5916">
        <v>1.2286681355475799</v>
      </c>
      <c r="I5916">
        <v>0.813889423081951</v>
      </c>
      <c r="J5916" t="s">
        <v>2770</v>
      </c>
      <c r="K5916" t="s">
        <v>2771</v>
      </c>
      <c r="L5916" t="s">
        <v>17</v>
      </c>
      <c r="M5916" t="s">
        <v>18</v>
      </c>
      <c r="N5916" t="s">
        <v>2772</v>
      </c>
    </row>
    <row r="5917" spans="1:14" x14ac:dyDescent="0.2">
      <c r="A5917" t="s">
        <v>11482</v>
      </c>
      <c r="B5917">
        <v>0.29709529500000498</v>
      </c>
      <c r="C5917">
        <v>25.3469109525</v>
      </c>
      <c r="D5917">
        <v>1.26043095405455</v>
      </c>
      <c r="E5917">
        <v>0.293086792691025</v>
      </c>
      <c r="F5917">
        <v>0.61666265710480594</v>
      </c>
      <c r="G5917">
        <v>-6.0246302428025</v>
      </c>
      <c r="H5917">
        <v>1.2286681355475799</v>
      </c>
      <c r="I5917">
        <v>0.813889423081951</v>
      </c>
      <c r="J5917" t="s">
        <v>2770</v>
      </c>
      <c r="K5917" t="s">
        <v>2771</v>
      </c>
      <c r="L5917" t="s">
        <v>17</v>
      </c>
      <c r="M5917" t="s">
        <v>18</v>
      </c>
      <c r="N5917" t="s">
        <v>2772</v>
      </c>
    </row>
    <row r="5918" spans="1:14" x14ac:dyDescent="0.2">
      <c r="A5918" t="s">
        <v>11483</v>
      </c>
      <c r="B5918">
        <v>0.29721069500000402</v>
      </c>
      <c r="C5918">
        <v>21.4711313225</v>
      </c>
      <c r="D5918">
        <v>0.240766307257745</v>
      </c>
      <c r="E5918">
        <v>0.82461562653727905</v>
      </c>
      <c r="F5918">
        <v>0.92512841695713299</v>
      </c>
      <c r="G5918">
        <v>-6.8234676833817298</v>
      </c>
      <c r="H5918">
        <v>1.22876641964071</v>
      </c>
      <c r="I5918">
        <v>0.813824323334288</v>
      </c>
      <c r="J5918" t="s">
        <v>1958</v>
      </c>
      <c r="K5918" t="s">
        <v>1959</v>
      </c>
      <c r="L5918" t="s">
        <v>17</v>
      </c>
      <c r="M5918" t="s">
        <v>18</v>
      </c>
      <c r="N5918" t="s">
        <v>1960</v>
      </c>
    </row>
    <row r="5919" spans="1:14" x14ac:dyDescent="0.2">
      <c r="A5919" t="s">
        <v>11484</v>
      </c>
      <c r="B5919">
        <v>0.29726982000000401</v>
      </c>
      <c r="C5919">
        <v>21.169349669999999</v>
      </c>
      <c r="D5919">
        <v>0.44176597995421901</v>
      </c>
      <c r="E5919">
        <v>0.68733916225480796</v>
      </c>
      <c r="F5919">
        <v>0.85465590429458804</v>
      </c>
      <c r="G5919">
        <v>-6.7374814523602202</v>
      </c>
      <c r="H5919">
        <v>1.22881677837989</v>
      </c>
      <c r="I5919">
        <v>0.81379097160312797</v>
      </c>
      <c r="J5919" t="s">
        <v>11485</v>
      </c>
      <c r="K5919" t="s">
        <v>11486</v>
      </c>
      <c r="L5919" t="s">
        <v>17</v>
      </c>
      <c r="M5919" t="s">
        <v>18</v>
      </c>
      <c r="N5919" t="s">
        <v>11487</v>
      </c>
    </row>
    <row r="5920" spans="1:14" x14ac:dyDescent="0.2">
      <c r="A5920" t="s">
        <v>11488</v>
      </c>
      <c r="B5920">
        <v>0.29735565000001102</v>
      </c>
      <c r="C5920">
        <v>25.18310833</v>
      </c>
      <c r="D5920">
        <v>1.2784923286726999</v>
      </c>
      <c r="E5920">
        <v>0.287434676657083</v>
      </c>
      <c r="F5920">
        <v>0.61407958840593002</v>
      </c>
      <c r="G5920">
        <v>-6.0049779664428202</v>
      </c>
      <c r="H5920">
        <v>1.2288898863330699</v>
      </c>
      <c r="I5920">
        <v>0.81374255832142794</v>
      </c>
      <c r="J5920" t="s">
        <v>11489</v>
      </c>
      <c r="K5920" t="s">
        <v>11490</v>
      </c>
      <c r="L5920" t="s">
        <v>17</v>
      </c>
      <c r="M5920" t="s">
        <v>18</v>
      </c>
      <c r="N5920" t="s">
        <v>11491</v>
      </c>
    </row>
    <row r="5921" spans="1:14" x14ac:dyDescent="0.2">
      <c r="A5921" t="s">
        <v>11492</v>
      </c>
      <c r="B5921">
        <v>0.29766178000000199</v>
      </c>
      <c r="C5921">
        <v>21.908265589999999</v>
      </c>
      <c r="D5921">
        <v>0.175843785884394</v>
      </c>
      <c r="E5921">
        <v>0.87115653906402801</v>
      </c>
      <c r="F5921">
        <v>0.94887931305037798</v>
      </c>
      <c r="G5921">
        <v>-6.8408600942121804</v>
      </c>
      <c r="H5921">
        <v>1.2291506760125199</v>
      </c>
      <c r="I5921">
        <v>0.81356990604609802</v>
      </c>
      <c r="J5921" t="s">
        <v>1704</v>
      </c>
      <c r="K5921" t="s">
        <v>1705</v>
      </c>
      <c r="L5921" t="s">
        <v>17</v>
      </c>
      <c r="M5921" t="s">
        <v>18</v>
      </c>
      <c r="N5921" t="s">
        <v>1706</v>
      </c>
    </row>
    <row r="5922" spans="1:14" x14ac:dyDescent="0.2">
      <c r="A5922" t="s">
        <v>11493</v>
      </c>
      <c r="B5922">
        <v>0.29805755500000702</v>
      </c>
      <c r="C5922">
        <v>28.681268692500002</v>
      </c>
      <c r="D5922">
        <v>0.94499748378533499</v>
      </c>
      <c r="E5922">
        <v>0.411583259374802</v>
      </c>
      <c r="F5922">
        <v>0.67530173265683502</v>
      </c>
      <c r="G5922">
        <v>-6.3491093725010197</v>
      </c>
      <c r="H5922">
        <v>1.22948791557282</v>
      </c>
      <c r="I5922">
        <v>0.81334674975971299</v>
      </c>
      <c r="J5922" t="s">
        <v>9414</v>
      </c>
      <c r="K5922" t="s">
        <v>9415</v>
      </c>
      <c r="L5922" t="s">
        <v>17</v>
      </c>
      <c r="M5922" t="s">
        <v>18</v>
      </c>
      <c r="N5922" t="s">
        <v>9416</v>
      </c>
    </row>
    <row r="5923" spans="1:14" x14ac:dyDescent="0.2">
      <c r="A5923" t="s">
        <v>11494</v>
      </c>
      <c r="B5923">
        <v>0.29806042000000199</v>
      </c>
      <c r="C5923">
        <v>21.822122095000001</v>
      </c>
      <c r="D5923">
        <v>0.22096921581305801</v>
      </c>
      <c r="E5923">
        <v>0.83871920146765899</v>
      </c>
      <c r="F5923">
        <v>0.93351301784975405</v>
      </c>
      <c r="G5923">
        <v>-6.8293289780321196</v>
      </c>
      <c r="H5923">
        <v>1.2294903571743201</v>
      </c>
      <c r="I5923">
        <v>0.81334513456311597</v>
      </c>
      <c r="J5923" t="s">
        <v>3223</v>
      </c>
      <c r="K5923" t="s">
        <v>3224</v>
      </c>
      <c r="L5923" t="s">
        <v>17</v>
      </c>
      <c r="M5923" t="s">
        <v>18</v>
      </c>
      <c r="N5923" t="s">
        <v>3225</v>
      </c>
    </row>
    <row r="5924" spans="1:14" x14ac:dyDescent="0.2">
      <c r="A5924" t="s">
        <v>11495</v>
      </c>
      <c r="B5924">
        <v>0.29857254500001301</v>
      </c>
      <c r="C5924">
        <v>24.592943192500002</v>
      </c>
      <c r="D5924">
        <v>0.73577921567421101</v>
      </c>
      <c r="E5924">
        <v>0.51301542171695103</v>
      </c>
      <c r="F5924">
        <v>0.74298504368124596</v>
      </c>
      <c r="G5924">
        <v>-6.5354733194241499</v>
      </c>
      <c r="H5924">
        <v>1.22992687667497</v>
      </c>
      <c r="I5924">
        <v>0.813056466172555</v>
      </c>
      <c r="J5924" t="s">
        <v>7371</v>
      </c>
      <c r="K5924" t="s">
        <v>7372</v>
      </c>
      <c r="L5924" t="s">
        <v>17</v>
      </c>
      <c r="M5924" t="s">
        <v>18</v>
      </c>
      <c r="N5924" t="s">
        <v>7373</v>
      </c>
    </row>
    <row r="5925" spans="1:14" x14ac:dyDescent="0.2">
      <c r="A5925" t="s">
        <v>11496</v>
      </c>
      <c r="B5925">
        <v>0.29874515500000198</v>
      </c>
      <c r="C5925">
        <v>27.571646212499999</v>
      </c>
      <c r="D5925">
        <v>1.3209847503753001</v>
      </c>
      <c r="E5925">
        <v>0.27457585825734199</v>
      </c>
      <c r="F5925">
        <v>0.60775243392514999</v>
      </c>
      <c r="G5925">
        <v>-5.9584170267435601</v>
      </c>
      <c r="H5925">
        <v>1.2300740390154099</v>
      </c>
      <c r="I5925">
        <v>0.81295919455419796</v>
      </c>
      <c r="J5925" t="s">
        <v>34</v>
      </c>
      <c r="K5925" t="s">
        <v>35</v>
      </c>
      <c r="L5925" t="s">
        <v>17</v>
      </c>
      <c r="M5925" t="s">
        <v>18</v>
      </c>
      <c r="N5925" t="s">
        <v>36</v>
      </c>
    </row>
    <row r="5926" spans="1:14" x14ac:dyDescent="0.2">
      <c r="A5926" t="s">
        <v>11497</v>
      </c>
      <c r="B5926">
        <v>0.29896354500000699</v>
      </c>
      <c r="C5926">
        <v>24.409146307499999</v>
      </c>
      <c r="D5926">
        <v>1.1529239917177101</v>
      </c>
      <c r="E5926">
        <v>0.32914241498170399</v>
      </c>
      <c r="F5926">
        <v>0.62898422861735104</v>
      </c>
      <c r="G5926">
        <v>-6.1396037236272498</v>
      </c>
      <c r="H5926">
        <v>1.2302602573050501</v>
      </c>
      <c r="I5926">
        <v>0.81283614102153801</v>
      </c>
      <c r="J5926" t="s">
        <v>3848</v>
      </c>
      <c r="K5926" t="s">
        <v>3849</v>
      </c>
      <c r="L5926" t="s">
        <v>17</v>
      </c>
      <c r="M5926" t="s">
        <v>18</v>
      </c>
      <c r="N5926" t="s">
        <v>3850</v>
      </c>
    </row>
    <row r="5927" spans="1:14" x14ac:dyDescent="0.2">
      <c r="A5927" t="s">
        <v>11498</v>
      </c>
      <c r="B5927">
        <v>0.29899597500000002</v>
      </c>
      <c r="C5927">
        <v>27.034992217500001</v>
      </c>
      <c r="D5927">
        <v>1.1149187776326801</v>
      </c>
      <c r="E5927">
        <v>0.34291963218336202</v>
      </c>
      <c r="F5927">
        <v>0.63674481896770896</v>
      </c>
      <c r="G5927">
        <v>-6.1793037509723998</v>
      </c>
      <c r="H5927">
        <v>1.2302879123446999</v>
      </c>
      <c r="I5927">
        <v>0.81281786967587599</v>
      </c>
      <c r="J5927" t="s">
        <v>7371</v>
      </c>
      <c r="K5927" t="s">
        <v>7372</v>
      </c>
      <c r="L5927" t="s">
        <v>17</v>
      </c>
      <c r="M5927" t="s">
        <v>18</v>
      </c>
      <c r="N5927" t="s">
        <v>7373</v>
      </c>
    </row>
    <row r="5928" spans="1:14" x14ac:dyDescent="0.2">
      <c r="A5928" t="s">
        <v>11499</v>
      </c>
      <c r="B5928">
        <v>0.29922485500000201</v>
      </c>
      <c r="C5928">
        <v>23.162031172500001</v>
      </c>
      <c r="D5928">
        <v>0.717003073126943</v>
      </c>
      <c r="E5928">
        <v>0.52305750905910597</v>
      </c>
      <c r="F5928">
        <v>0.74948096711378098</v>
      </c>
      <c r="G5928">
        <v>-6.55067609245617</v>
      </c>
      <c r="H5928">
        <v>1.23048310996251</v>
      </c>
      <c r="I5928">
        <v>0.81268892835958495</v>
      </c>
      <c r="J5928" t="s">
        <v>3797</v>
      </c>
      <c r="K5928" t="s">
        <v>3798</v>
      </c>
      <c r="L5928" t="s">
        <v>17</v>
      </c>
      <c r="M5928" t="s">
        <v>18</v>
      </c>
      <c r="N5928" t="s">
        <v>3799</v>
      </c>
    </row>
    <row r="5929" spans="1:14" x14ac:dyDescent="0.2">
      <c r="A5929" t="s">
        <v>11500</v>
      </c>
      <c r="B5929">
        <v>0.299261090000012</v>
      </c>
      <c r="C5929">
        <v>22.169720649999999</v>
      </c>
      <c r="D5929">
        <v>0.66042523648359497</v>
      </c>
      <c r="E5929">
        <v>0.55424765336476101</v>
      </c>
      <c r="F5929">
        <v>0.77081195448736906</v>
      </c>
      <c r="G5929">
        <v>-6.5947520597737999</v>
      </c>
      <c r="H5929">
        <v>1.23051401539586</v>
      </c>
      <c r="I5929">
        <v>0.81266851696792697</v>
      </c>
      <c r="J5929" t="s">
        <v>2398</v>
      </c>
      <c r="K5929" t="s">
        <v>2399</v>
      </c>
      <c r="L5929" t="s">
        <v>17</v>
      </c>
      <c r="M5929" t="s">
        <v>18</v>
      </c>
      <c r="N5929" t="s">
        <v>2400</v>
      </c>
    </row>
    <row r="5930" spans="1:14" x14ac:dyDescent="0.2">
      <c r="A5930" t="s">
        <v>11501</v>
      </c>
      <c r="B5930">
        <v>0.30004310500001102</v>
      </c>
      <c r="C5930">
        <v>20.5042343125</v>
      </c>
      <c r="D5930">
        <v>1.0423634714478001</v>
      </c>
      <c r="E5930">
        <v>0.370795119908719</v>
      </c>
      <c r="F5930">
        <v>0.65277839988839104</v>
      </c>
      <c r="G5930">
        <v>-6.2534697221203999</v>
      </c>
      <c r="H5930">
        <v>1.2311811981617</v>
      </c>
      <c r="I5930">
        <v>0.81222812815296397</v>
      </c>
      <c r="J5930" t="s">
        <v>5017</v>
      </c>
      <c r="K5930" t="s">
        <v>5018</v>
      </c>
      <c r="L5930" t="s">
        <v>17</v>
      </c>
      <c r="M5930" t="s">
        <v>18</v>
      </c>
      <c r="N5930" t="s">
        <v>5019</v>
      </c>
    </row>
    <row r="5931" spans="1:14" x14ac:dyDescent="0.2">
      <c r="A5931" t="s">
        <v>11502</v>
      </c>
      <c r="B5931">
        <v>0.300120355000004</v>
      </c>
      <c r="C5931">
        <v>27.518475057500002</v>
      </c>
      <c r="D5931">
        <v>1.1142219940339</v>
      </c>
      <c r="E5931">
        <v>0.34317742967089798</v>
      </c>
      <c r="F5931">
        <v>0.63685384587697802</v>
      </c>
      <c r="G5931">
        <v>-6.1800264364108504</v>
      </c>
      <c r="H5931">
        <v>1.2312471242869201</v>
      </c>
      <c r="I5931">
        <v>0.81218463805887198</v>
      </c>
      <c r="J5931" t="s">
        <v>1570</v>
      </c>
      <c r="K5931" t="s">
        <v>1571</v>
      </c>
      <c r="L5931" t="s">
        <v>17</v>
      </c>
      <c r="M5931" t="s">
        <v>18</v>
      </c>
      <c r="N5931" t="s">
        <v>1572</v>
      </c>
    </row>
    <row r="5932" spans="1:14" x14ac:dyDescent="0.2">
      <c r="A5932" t="s">
        <v>11503</v>
      </c>
      <c r="B5932">
        <v>0.30052471000000502</v>
      </c>
      <c r="C5932">
        <v>21.56905222</v>
      </c>
      <c r="D5932">
        <v>1.1074043742994299</v>
      </c>
      <c r="E5932">
        <v>0.34570982175582099</v>
      </c>
      <c r="F5932">
        <v>0.63856302573713597</v>
      </c>
      <c r="G5932">
        <v>-6.1870873214915099</v>
      </c>
      <c r="H5932">
        <v>1.23159226355264</v>
      </c>
      <c r="I5932">
        <v>0.81195703285388099</v>
      </c>
      <c r="J5932" t="s">
        <v>686</v>
      </c>
      <c r="K5932" t="s">
        <v>687</v>
      </c>
      <c r="L5932" t="s">
        <v>17</v>
      </c>
      <c r="M5932" t="s">
        <v>18</v>
      </c>
      <c r="N5932" t="s">
        <v>688</v>
      </c>
    </row>
    <row r="5933" spans="1:14" x14ac:dyDescent="0.2">
      <c r="A5933" t="s">
        <v>11504</v>
      </c>
      <c r="B5933">
        <v>0.30052471000000502</v>
      </c>
      <c r="C5933">
        <v>21.56905222</v>
      </c>
      <c r="D5933">
        <v>1.1074043742994299</v>
      </c>
      <c r="E5933">
        <v>0.34570982175582099</v>
      </c>
      <c r="F5933">
        <v>0.63856302573713597</v>
      </c>
      <c r="G5933">
        <v>-6.1870873214915099</v>
      </c>
      <c r="H5933">
        <v>1.23159226355264</v>
      </c>
      <c r="I5933">
        <v>0.81195703285388099</v>
      </c>
      <c r="J5933" t="s">
        <v>686</v>
      </c>
      <c r="K5933" t="s">
        <v>687</v>
      </c>
      <c r="L5933" t="s">
        <v>17</v>
      </c>
      <c r="M5933" t="s">
        <v>18</v>
      </c>
      <c r="N5933" t="s">
        <v>688</v>
      </c>
    </row>
    <row r="5934" spans="1:14" x14ac:dyDescent="0.2">
      <c r="A5934" t="s">
        <v>11505</v>
      </c>
      <c r="B5934">
        <v>0.30073261500000498</v>
      </c>
      <c r="C5934">
        <v>24.344941617500002</v>
      </c>
      <c r="D5934">
        <v>0.99634149818198003</v>
      </c>
      <c r="E5934">
        <v>0.389581583938993</v>
      </c>
      <c r="F5934">
        <v>0.66456238150082403</v>
      </c>
      <c r="G5934">
        <v>-6.2992760300277304</v>
      </c>
      <c r="H5934">
        <v>1.23176975958126</v>
      </c>
      <c r="I5934">
        <v>0.81184003115967596</v>
      </c>
      <c r="J5934" t="s">
        <v>349</v>
      </c>
      <c r="K5934" t="s">
        <v>350</v>
      </c>
      <c r="L5934" t="s">
        <v>17</v>
      </c>
      <c r="M5934" t="s">
        <v>18</v>
      </c>
      <c r="N5934" t="s">
        <v>351</v>
      </c>
    </row>
    <row r="5935" spans="1:14" x14ac:dyDescent="0.2">
      <c r="A5935" t="s">
        <v>11506</v>
      </c>
      <c r="B5935">
        <v>0.30154037500000902</v>
      </c>
      <c r="C5935">
        <v>21.255601882499999</v>
      </c>
      <c r="D5935">
        <v>0.351819842483023</v>
      </c>
      <c r="E5935">
        <v>0.74728150227321499</v>
      </c>
      <c r="F5935">
        <v>0.88756319572573505</v>
      </c>
      <c r="G5935">
        <v>-6.7817642359210204</v>
      </c>
      <c r="H5935">
        <v>1.2324596163466599</v>
      </c>
      <c r="I5935">
        <v>0.81138561193937597</v>
      </c>
      <c r="J5935" t="s">
        <v>11507</v>
      </c>
      <c r="K5935" t="s">
        <v>11508</v>
      </c>
      <c r="L5935" t="s">
        <v>17</v>
      </c>
      <c r="M5935" t="s">
        <v>18</v>
      </c>
      <c r="N5935" t="s">
        <v>11509</v>
      </c>
    </row>
    <row r="5936" spans="1:14" x14ac:dyDescent="0.2">
      <c r="A5936" t="s">
        <v>11510</v>
      </c>
      <c r="B5936">
        <v>0.30184745000000701</v>
      </c>
      <c r="C5936">
        <v>20.606741905</v>
      </c>
      <c r="D5936">
        <v>0.55696301727224895</v>
      </c>
      <c r="E5936">
        <v>0.61482191860492397</v>
      </c>
      <c r="F5936">
        <v>0.80757959178905603</v>
      </c>
      <c r="G5936">
        <v>-6.6680865978322599</v>
      </c>
      <c r="H5936">
        <v>1.23272197104104</v>
      </c>
      <c r="I5936">
        <v>0.81121292837467096</v>
      </c>
      <c r="J5936" t="s">
        <v>3049</v>
      </c>
      <c r="K5936" t="s">
        <v>3050</v>
      </c>
      <c r="L5936" t="s">
        <v>17</v>
      </c>
      <c r="M5936" t="s">
        <v>18</v>
      </c>
      <c r="N5936" t="s">
        <v>3051</v>
      </c>
    </row>
    <row r="5937" spans="1:14" x14ac:dyDescent="0.2">
      <c r="A5937" t="s">
        <v>11511</v>
      </c>
      <c r="B5937">
        <v>0.30185890500000301</v>
      </c>
      <c r="C5937">
        <v>21.304586412500001</v>
      </c>
      <c r="D5937">
        <v>0.40408146988541299</v>
      </c>
      <c r="E5937">
        <v>0.71212484937910403</v>
      </c>
      <c r="F5937">
        <v>0.86927507851453001</v>
      </c>
      <c r="G5937">
        <v>-6.7571366106980602</v>
      </c>
      <c r="H5937">
        <v>1.23273175889352</v>
      </c>
      <c r="I5937">
        <v>0.81120648736881995</v>
      </c>
      <c r="J5937" t="s">
        <v>4334</v>
      </c>
      <c r="K5937" t="s">
        <v>4335</v>
      </c>
      <c r="L5937" t="s">
        <v>17</v>
      </c>
      <c r="M5937" t="s">
        <v>18</v>
      </c>
      <c r="N5937" t="s">
        <v>4336</v>
      </c>
    </row>
    <row r="5938" spans="1:14" x14ac:dyDescent="0.2">
      <c r="A5938" t="s">
        <v>11512</v>
      </c>
      <c r="B5938">
        <v>0.30185890500000301</v>
      </c>
      <c r="C5938">
        <v>21.304586412500001</v>
      </c>
      <c r="D5938">
        <v>0.40408146988541299</v>
      </c>
      <c r="E5938">
        <v>0.71212484937910403</v>
      </c>
      <c r="F5938">
        <v>0.86927507851453001</v>
      </c>
      <c r="G5938">
        <v>-6.7571366106980602</v>
      </c>
      <c r="H5938">
        <v>1.23273175889352</v>
      </c>
      <c r="I5938">
        <v>0.81120648736881995</v>
      </c>
      <c r="J5938" t="s">
        <v>4334</v>
      </c>
      <c r="K5938" t="s">
        <v>4335</v>
      </c>
      <c r="L5938" t="s">
        <v>17</v>
      </c>
      <c r="M5938" t="s">
        <v>18</v>
      </c>
      <c r="N5938" t="s">
        <v>4336</v>
      </c>
    </row>
    <row r="5939" spans="1:14" x14ac:dyDescent="0.2">
      <c r="A5939" t="s">
        <v>11513</v>
      </c>
      <c r="B5939">
        <v>0.30223655500001101</v>
      </c>
      <c r="C5939">
        <v>27.4533996575</v>
      </c>
      <c r="D5939">
        <v>1.3397613206321299</v>
      </c>
      <c r="E5939">
        <v>0.26908542874959201</v>
      </c>
      <c r="F5939">
        <v>0.60628750922715602</v>
      </c>
      <c r="G5939">
        <v>-5.9377082854984602</v>
      </c>
      <c r="H5939">
        <v>1.2330544896665101</v>
      </c>
      <c r="I5939">
        <v>0.81099416804399105</v>
      </c>
      <c r="J5939" t="s">
        <v>200</v>
      </c>
      <c r="K5939" t="s">
        <v>201</v>
      </c>
      <c r="L5939" t="s">
        <v>17</v>
      </c>
      <c r="M5939" t="s">
        <v>18</v>
      </c>
      <c r="N5939" t="s">
        <v>202</v>
      </c>
    </row>
    <row r="5940" spans="1:14" x14ac:dyDescent="0.2">
      <c r="A5940" t="s">
        <v>11514</v>
      </c>
      <c r="B5940">
        <v>0.30229187000000501</v>
      </c>
      <c r="C5940">
        <v>20.247917175000001</v>
      </c>
      <c r="D5940">
        <v>0.338900514223613</v>
      </c>
      <c r="E5940">
        <v>0.75610390083476897</v>
      </c>
      <c r="F5940">
        <v>0.89221089587124502</v>
      </c>
      <c r="G5940">
        <v>-6.7873690882127899</v>
      </c>
      <c r="H5940">
        <v>1.2331017676530101</v>
      </c>
      <c r="I5940">
        <v>0.81096307395886702</v>
      </c>
      <c r="J5940" t="s">
        <v>2756</v>
      </c>
      <c r="K5940" t="s">
        <v>2757</v>
      </c>
      <c r="L5940" t="s">
        <v>17</v>
      </c>
      <c r="M5940" t="s">
        <v>18</v>
      </c>
      <c r="N5940" t="s">
        <v>2758</v>
      </c>
    </row>
    <row r="5941" spans="1:14" x14ac:dyDescent="0.2">
      <c r="A5941" t="s">
        <v>11515</v>
      </c>
      <c r="B5941">
        <v>0.303233150000011</v>
      </c>
      <c r="C5941">
        <v>26.964564800000002</v>
      </c>
      <c r="D5941">
        <v>1.363998600051</v>
      </c>
      <c r="E5941">
        <v>0.26216746055826501</v>
      </c>
      <c r="F5941">
        <v>0.60383873021989498</v>
      </c>
      <c r="G5941">
        <v>-5.9108657695901199</v>
      </c>
      <c r="H5941">
        <v>1.2339065619623899</v>
      </c>
      <c r="I5941">
        <v>0.81043413725721103</v>
      </c>
      <c r="J5941" t="s">
        <v>11218</v>
      </c>
      <c r="K5941" t="s">
        <v>11219</v>
      </c>
      <c r="L5941" t="s">
        <v>17</v>
      </c>
      <c r="M5941" t="s">
        <v>18</v>
      </c>
      <c r="N5941" t="s">
        <v>11220</v>
      </c>
    </row>
    <row r="5942" spans="1:14" x14ac:dyDescent="0.2">
      <c r="A5942" t="s">
        <v>11516</v>
      </c>
      <c r="B5942">
        <v>0.303601265000008</v>
      </c>
      <c r="C5942">
        <v>21.576883792499999</v>
      </c>
      <c r="D5942">
        <v>1.1031369139645399</v>
      </c>
      <c r="E5942">
        <v>0.34730421456271998</v>
      </c>
      <c r="F5942">
        <v>0.63859223058810199</v>
      </c>
      <c r="G5942">
        <v>-6.1914975792525198</v>
      </c>
      <c r="H5942">
        <v>1.2342214431084</v>
      </c>
      <c r="I5942">
        <v>0.81022737498506503</v>
      </c>
      <c r="J5942" t="s">
        <v>6015</v>
      </c>
      <c r="K5942" t="s">
        <v>6016</v>
      </c>
      <c r="L5942" t="s">
        <v>17</v>
      </c>
      <c r="M5942" t="s">
        <v>18</v>
      </c>
      <c r="N5942" t="s">
        <v>6017</v>
      </c>
    </row>
    <row r="5943" spans="1:14" x14ac:dyDescent="0.2">
      <c r="A5943" t="s">
        <v>11517</v>
      </c>
      <c r="B5943">
        <v>0.30406475500000202</v>
      </c>
      <c r="C5943">
        <v>21.751175402499999</v>
      </c>
      <c r="D5943">
        <v>0.81104615267456803</v>
      </c>
      <c r="E5943">
        <v>0.47431660605748499</v>
      </c>
      <c r="F5943">
        <v>0.71820926366698901</v>
      </c>
      <c r="G5943">
        <v>-6.4718438776709704</v>
      </c>
      <c r="H5943">
        <v>1.23461802116579</v>
      </c>
      <c r="I5943">
        <v>0.80996711764805396</v>
      </c>
      <c r="J5943" t="s">
        <v>7651</v>
      </c>
      <c r="K5943" t="s">
        <v>7652</v>
      </c>
      <c r="L5943" t="s">
        <v>17</v>
      </c>
      <c r="M5943" t="s">
        <v>18</v>
      </c>
      <c r="N5943" t="s">
        <v>7653</v>
      </c>
    </row>
    <row r="5944" spans="1:14" x14ac:dyDescent="0.2">
      <c r="A5944" t="s">
        <v>11518</v>
      </c>
      <c r="B5944">
        <v>0.30406475500000202</v>
      </c>
      <c r="C5944">
        <v>21.751175402499999</v>
      </c>
      <c r="D5944">
        <v>0.81104615267456803</v>
      </c>
      <c r="E5944">
        <v>0.47431660605748499</v>
      </c>
      <c r="F5944">
        <v>0.71820926366698901</v>
      </c>
      <c r="G5944">
        <v>-6.4718438776709704</v>
      </c>
      <c r="H5944">
        <v>1.23461802116579</v>
      </c>
      <c r="I5944">
        <v>0.80996711764805396</v>
      </c>
      <c r="J5944" t="s">
        <v>7651</v>
      </c>
      <c r="K5944" t="s">
        <v>7652</v>
      </c>
      <c r="L5944" t="s">
        <v>17</v>
      </c>
      <c r="M5944" t="s">
        <v>18</v>
      </c>
      <c r="N5944" t="s">
        <v>7653</v>
      </c>
    </row>
    <row r="5945" spans="1:14" x14ac:dyDescent="0.2">
      <c r="A5945" t="s">
        <v>11519</v>
      </c>
      <c r="B5945">
        <v>0.30434132000000602</v>
      </c>
      <c r="C5945">
        <v>25.641766069999999</v>
      </c>
      <c r="D5945">
        <v>1.20315196729056</v>
      </c>
      <c r="E5945">
        <v>0.31177242685939399</v>
      </c>
      <c r="F5945">
        <v>0.622156519509246</v>
      </c>
      <c r="G5945">
        <v>-6.0863432877958097</v>
      </c>
      <c r="H5945">
        <v>1.2348547204360301</v>
      </c>
      <c r="I5945">
        <v>0.80981186163089802</v>
      </c>
      <c r="J5945" t="s">
        <v>2359</v>
      </c>
      <c r="K5945" t="s">
        <v>2360</v>
      </c>
      <c r="L5945" t="s">
        <v>17</v>
      </c>
      <c r="M5945" t="s">
        <v>18</v>
      </c>
      <c r="N5945" t="s">
        <v>2361</v>
      </c>
    </row>
    <row r="5946" spans="1:14" x14ac:dyDescent="0.2">
      <c r="A5946" t="s">
        <v>11520</v>
      </c>
      <c r="B5946">
        <v>0.30445862000000901</v>
      </c>
      <c r="C5946">
        <v>29.436609265000001</v>
      </c>
      <c r="D5946">
        <v>1.36140690508137</v>
      </c>
      <c r="E5946">
        <v>0.26289820717224299</v>
      </c>
      <c r="F5946">
        <v>0.60383873021989498</v>
      </c>
      <c r="G5946">
        <v>-5.9137417596186799</v>
      </c>
      <c r="H5946">
        <v>1.2349551258185201</v>
      </c>
      <c r="I5946">
        <v>0.80974602161127496</v>
      </c>
      <c r="J5946" t="s">
        <v>955</v>
      </c>
      <c r="K5946" t="s">
        <v>956</v>
      </c>
      <c r="L5946" t="s">
        <v>17</v>
      </c>
      <c r="M5946" t="s">
        <v>18</v>
      </c>
      <c r="N5946" t="s">
        <v>957</v>
      </c>
    </row>
    <row r="5947" spans="1:14" x14ac:dyDescent="0.2">
      <c r="A5947" t="s">
        <v>11521</v>
      </c>
      <c r="B5947">
        <v>0.30494595000001501</v>
      </c>
      <c r="C5947">
        <v>23.488976954999998</v>
      </c>
      <c r="D5947">
        <v>1.01038628330187</v>
      </c>
      <c r="E5947">
        <v>0.38375571571647998</v>
      </c>
      <c r="F5947">
        <v>0.65967354606984996</v>
      </c>
      <c r="G5947">
        <v>-6.2854063478589204</v>
      </c>
      <c r="H5947">
        <v>1.23537235352256</v>
      </c>
      <c r="I5947">
        <v>0.80947254254847401</v>
      </c>
      <c r="J5947" t="s">
        <v>11522</v>
      </c>
      <c r="K5947" t="s">
        <v>11523</v>
      </c>
      <c r="L5947" t="s">
        <v>17</v>
      </c>
      <c r="M5947" t="s">
        <v>18</v>
      </c>
      <c r="N5947" t="s">
        <v>11524</v>
      </c>
    </row>
    <row r="5948" spans="1:14" x14ac:dyDescent="0.2">
      <c r="A5948" t="s">
        <v>11525</v>
      </c>
      <c r="B5948">
        <v>0.30500698000000198</v>
      </c>
      <c r="C5948">
        <v>26.138599875000001</v>
      </c>
      <c r="D5948">
        <v>1.1201907446006301</v>
      </c>
      <c r="E5948">
        <v>0.34097522012209402</v>
      </c>
      <c r="F5948">
        <v>0.63550751831763996</v>
      </c>
      <c r="G5948">
        <v>-6.1738296209560399</v>
      </c>
      <c r="H5948">
        <v>1.2354246143034699</v>
      </c>
      <c r="I5948">
        <v>0.80943830034000097</v>
      </c>
      <c r="J5948" t="s">
        <v>3410</v>
      </c>
      <c r="K5948" t="s">
        <v>3411</v>
      </c>
      <c r="L5948" t="s">
        <v>17</v>
      </c>
      <c r="M5948" t="s">
        <v>18</v>
      </c>
      <c r="N5948" t="s">
        <v>3412</v>
      </c>
    </row>
    <row r="5949" spans="1:14" x14ac:dyDescent="0.2">
      <c r="A5949" t="s">
        <v>11526</v>
      </c>
      <c r="B5949">
        <v>0.30568600000000501</v>
      </c>
      <c r="C5949">
        <v>20.984710215</v>
      </c>
      <c r="D5949">
        <v>0.65585403598654701</v>
      </c>
      <c r="E5949">
        <v>0.55682822638418406</v>
      </c>
      <c r="F5949">
        <v>0.77195617065029198</v>
      </c>
      <c r="G5949">
        <v>-6.5981954405810299</v>
      </c>
      <c r="H5949">
        <v>1.23600621709706</v>
      </c>
      <c r="I5949">
        <v>0.80905741910315399</v>
      </c>
      <c r="J5949" t="s">
        <v>4673</v>
      </c>
      <c r="K5949" t="s">
        <v>4674</v>
      </c>
      <c r="L5949" t="s">
        <v>17</v>
      </c>
      <c r="M5949" t="s">
        <v>18</v>
      </c>
      <c r="N5949" t="s">
        <v>4675</v>
      </c>
    </row>
    <row r="5950" spans="1:14" x14ac:dyDescent="0.2">
      <c r="A5950" t="s">
        <v>11527</v>
      </c>
      <c r="B5950">
        <v>0.30620956500000301</v>
      </c>
      <c r="C5950">
        <v>25.138346672499999</v>
      </c>
      <c r="D5950">
        <v>1.00709072919131</v>
      </c>
      <c r="E5950">
        <v>0.38511537763765902</v>
      </c>
      <c r="F5950">
        <v>0.66082297753734598</v>
      </c>
      <c r="G5950">
        <v>-6.2886696375744</v>
      </c>
      <c r="H5950">
        <v>1.23645485455338</v>
      </c>
      <c r="I5950">
        <v>0.808763859284789</v>
      </c>
      <c r="J5950" t="s">
        <v>11528</v>
      </c>
      <c r="K5950" t="s">
        <v>11529</v>
      </c>
      <c r="L5950" t="s">
        <v>17</v>
      </c>
      <c r="M5950" t="s">
        <v>18</v>
      </c>
      <c r="N5950" t="s">
        <v>11530</v>
      </c>
    </row>
    <row r="5951" spans="1:14" x14ac:dyDescent="0.2">
      <c r="A5951" t="s">
        <v>11531</v>
      </c>
      <c r="B5951">
        <v>0.30650425000000697</v>
      </c>
      <c r="C5951">
        <v>21.172358034999998</v>
      </c>
      <c r="D5951">
        <v>0.42191303194909802</v>
      </c>
      <c r="E5951">
        <v>0.70033536750347303</v>
      </c>
      <c r="F5951">
        <v>0.86135846071768996</v>
      </c>
      <c r="G5951">
        <v>-6.7480307260663102</v>
      </c>
      <c r="H5951">
        <v>1.23670743871261</v>
      </c>
      <c r="I5951">
        <v>0.80859867798723895</v>
      </c>
      <c r="J5951" t="s">
        <v>10098</v>
      </c>
      <c r="K5951" t="s">
        <v>10099</v>
      </c>
      <c r="L5951" t="s">
        <v>17</v>
      </c>
      <c r="M5951" t="s">
        <v>18</v>
      </c>
      <c r="N5951" t="s">
        <v>10100</v>
      </c>
    </row>
    <row r="5952" spans="1:14" x14ac:dyDescent="0.2">
      <c r="A5952" t="s">
        <v>11532</v>
      </c>
      <c r="B5952">
        <v>0.30670833000000602</v>
      </c>
      <c r="C5952">
        <v>22.216395854999998</v>
      </c>
      <c r="D5952">
        <v>1.2200135622988</v>
      </c>
      <c r="E5952">
        <v>0.306149733335495</v>
      </c>
      <c r="F5952">
        <v>0.62106778004124696</v>
      </c>
      <c r="G5952">
        <v>-6.0682781871837497</v>
      </c>
      <c r="H5952">
        <v>1.23688239260017</v>
      </c>
      <c r="I5952">
        <v>0.80848430374839897</v>
      </c>
      <c r="J5952" t="s">
        <v>11533</v>
      </c>
      <c r="K5952" t="s">
        <v>11534</v>
      </c>
      <c r="L5952" t="s">
        <v>17</v>
      </c>
      <c r="M5952" t="s">
        <v>18</v>
      </c>
      <c r="N5952" t="s">
        <v>11535</v>
      </c>
    </row>
    <row r="5953" spans="1:14" x14ac:dyDescent="0.2">
      <c r="A5953" t="s">
        <v>11536</v>
      </c>
      <c r="B5953">
        <v>0.30694675000000199</v>
      </c>
      <c r="C5953">
        <v>27.316633700000001</v>
      </c>
      <c r="D5953">
        <v>0.84249315065727404</v>
      </c>
      <c r="E5953">
        <v>0.45888634060981798</v>
      </c>
      <c r="F5953">
        <v>0.70960020367026599</v>
      </c>
      <c r="G5953">
        <v>-6.4440610808584298</v>
      </c>
      <c r="H5953">
        <v>1.2370868168619999</v>
      </c>
      <c r="I5953">
        <v>0.80835070455006897</v>
      </c>
      <c r="J5953" t="s">
        <v>3857</v>
      </c>
      <c r="K5953" t="s">
        <v>3858</v>
      </c>
      <c r="L5953" t="s">
        <v>17</v>
      </c>
      <c r="M5953" t="s">
        <v>18</v>
      </c>
      <c r="N5953" t="s">
        <v>3859</v>
      </c>
    </row>
    <row r="5954" spans="1:14" x14ac:dyDescent="0.2">
      <c r="A5954" t="s">
        <v>11537</v>
      </c>
      <c r="B5954">
        <v>0.30715751500000699</v>
      </c>
      <c r="C5954">
        <v>20.785717012500001</v>
      </c>
      <c r="D5954">
        <v>0.60094722598319805</v>
      </c>
      <c r="E5954">
        <v>0.58852178235792696</v>
      </c>
      <c r="F5954">
        <v>0.79107079427154803</v>
      </c>
      <c r="G5954">
        <v>-6.6381121917170303</v>
      </c>
      <c r="H5954">
        <v>1.2372675575189001</v>
      </c>
      <c r="I5954">
        <v>0.80823262027924103</v>
      </c>
      <c r="J5954" t="s">
        <v>11538</v>
      </c>
      <c r="K5954" t="s">
        <v>11539</v>
      </c>
      <c r="L5954" t="s">
        <v>17</v>
      </c>
      <c r="M5954" t="s">
        <v>18</v>
      </c>
      <c r="N5954" t="s">
        <v>11540</v>
      </c>
    </row>
    <row r="5955" spans="1:14" x14ac:dyDescent="0.2">
      <c r="A5955" t="s">
        <v>11541</v>
      </c>
      <c r="B5955">
        <v>0.30774498499999903</v>
      </c>
      <c r="C5955">
        <v>23.3847131725</v>
      </c>
      <c r="D5955">
        <v>1.3289099897304399</v>
      </c>
      <c r="E5955">
        <v>0.27224434108484102</v>
      </c>
      <c r="F5955">
        <v>0.60740638129323099</v>
      </c>
      <c r="G5955">
        <v>-5.9496857764944098</v>
      </c>
      <c r="H5955">
        <v>1.23777147938794</v>
      </c>
      <c r="I5955">
        <v>0.80790357239002497</v>
      </c>
      <c r="J5955" t="s">
        <v>10585</v>
      </c>
      <c r="K5955" t="s">
        <v>10586</v>
      </c>
      <c r="L5955" t="s">
        <v>17</v>
      </c>
      <c r="M5955" t="s">
        <v>18</v>
      </c>
      <c r="N5955" t="s">
        <v>10587</v>
      </c>
    </row>
    <row r="5956" spans="1:14" x14ac:dyDescent="0.2">
      <c r="A5956" t="s">
        <v>11542</v>
      </c>
      <c r="B5956">
        <v>0.30814839000000299</v>
      </c>
      <c r="C5956">
        <v>21.93304491</v>
      </c>
      <c r="D5956">
        <v>1.25313186086855</v>
      </c>
      <c r="E5956">
        <v>0.29540314903210002</v>
      </c>
      <c r="F5956">
        <v>0.61719403341947998</v>
      </c>
      <c r="G5956">
        <v>-6.0325472502119997</v>
      </c>
      <c r="H5956">
        <v>1.23811763225194</v>
      </c>
      <c r="I5956">
        <v>0.807677698750769</v>
      </c>
      <c r="J5956" t="s">
        <v>6663</v>
      </c>
      <c r="K5956" t="s">
        <v>6664</v>
      </c>
      <c r="L5956" t="s">
        <v>17</v>
      </c>
      <c r="M5956" t="s">
        <v>18</v>
      </c>
      <c r="N5956" t="s">
        <v>6665</v>
      </c>
    </row>
    <row r="5957" spans="1:14" x14ac:dyDescent="0.2">
      <c r="A5957" t="s">
        <v>11543</v>
      </c>
      <c r="B5957">
        <v>0.30828857500000201</v>
      </c>
      <c r="C5957">
        <v>20.522208212500001</v>
      </c>
      <c r="D5957">
        <v>1.0575057660918299</v>
      </c>
      <c r="E5957">
        <v>0.36480352017999401</v>
      </c>
      <c r="F5957">
        <v>0.64958984554700205</v>
      </c>
      <c r="G5957">
        <v>-6.2381800231978097</v>
      </c>
      <c r="H5957">
        <v>1.2382379445481699</v>
      </c>
      <c r="I5957">
        <v>0.80759922146053698</v>
      </c>
      <c r="J5957" t="s">
        <v>408</v>
      </c>
      <c r="K5957" t="s">
        <v>409</v>
      </c>
      <c r="L5957" t="s">
        <v>17</v>
      </c>
      <c r="M5957" t="s">
        <v>18</v>
      </c>
      <c r="N5957" t="s">
        <v>410</v>
      </c>
    </row>
    <row r="5958" spans="1:14" x14ac:dyDescent="0.2">
      <c r="A5958" t="s">
        <v>11544</v>
      </c>
      <c r="B5958">
        <v>0.309051515000004</v>
      </c>
      <c r="C5958">
        <v>24.2717809675</v>
      </c>
      <c r="D5958">
        <v>0.99627110924127504</v>
      </c>
      <c r="E5958">
        <v>0.38961098838772601</v>
      </c>
      <c r="F5958">
        <v>0.66456238150082403</v>
      </c>
      <c r="G5958">
        <v>-6.2993452921861799</v>
      </c>
      <c r="H5958">
        <v>1.2388929347350901</v>
      </c>
      <c r="I5958">
        <v>0.80717225190554998</v>
      </c>
      <c r="J5958" t="s">
        <v>11545</v>
      </c>
      <c r="K5958" t="s">
        <v>11546</v>
      </c>
      <c r="L5958" t="s">
        <v>17</v>
      </c>
      <c r="M5958" t="s">
        <v>18</v>
      </c>
      <c r="N5958" t="s">
        <v>11547</v>
      </c>
    </row>
    <row r="5959" spans="1:14" x14ac:dyDescent="0.2">
      <c r="A5959" t="s">
        <v>11548</v>
      </c>
      <c r="B5959">
        <v>0.30922603500000201</v>
      </c>
      <c r="C5959">
        <v>25.887094022500001</v>
      </c>
      <c r="D5959">
        <v>1.39179281342488</v>
      </c>
      <c r="E5959">
        <v>0.25446387376854002</v>
      </c>
      <c r="F5959">
        <v>0.60135917815531204</v>
      </c>
      <c r="G5959">
        <v>-5.8799416105148499</v>
      </c>
      <c r="H5959">
        <v>1.23904281025744</v>
      </c>
      <c r="I5959">
        <v>0.80707461576103701</v>
      </c>
      <c r="J5959" t="s">
        <v>11137</v>
      </c>
      <c r="K5959" t="s">
        <v>11138</v>
      </c>
      <c r="L5959" t="s">
        <v>17</v>
      </c>
      <c r="M5959" t="s">
        <v>18</v>
      </c>
      <c r="N5959" t="s">
        <v>11139</v>
      </c>
    </row>
    <row r="5960" spans="1:14" x14ac:dyDescent="0.2">
      <c r="A5960" t="s">
        <v>11549</v>
      </c>
      <c r="B5960">
        <v>0.30922603500000201</v>
      </c>
      <c r="C5960">
        <v>25.887094022500001</v>
      </c>
      <c r="D5960">
        <v>1.39179281342488</v>
      </c>
      <c r="E5960">
        <v>0.25446387376854002</v>
      </c>
      <c r="F5960">
        <v>0.60135917815531204</v>
      </c>
      <c r="G5960">
        <v>-5.8799416105148499</v>
      </c>
      <c r="H5960">
        <v>1.23904281025744</v>
      </c>
      <c r="I5960">
        <v>0.80707461576103701</v>
      </c>
      <c r="J5960" t="s">
        <v>11137</v>
      </c>
      <c r="K5960" t="s">
        <v>11138</v>
      </c>
      <c r="L5960" t="s">
        <v>17</v>
      </c>
      <c r="M5960" t="s">
        <v>18</v>
      </c>
      <c r="N5960" t="s">
        <v>11139</v>
      </c>
    </row>
    <row r="5961" spans="1:14" x14ac:dyDescent="0.2">
      <c r="A5961" t="s">
        <v>11550</v>
      </c>
      <c r="B5961">
        <v>0.30957222000000301</v>
      </c>
      <c r="C5961">
        <v>19.88256264</v>
      </c>
      <c r="D5961">
        <v>0.94490145334793196</v>
      </c>
      <c r="E5961">
        <v>0.41162545535213302</v>
      </c>
      <c r="F5961">
        <v>0.67530173265683502</v>
      </c>
      <c r="G5961">
        <v>-6.3492012427291096</v>
      </c>
      <c r="H5961">
        <v>1.23934016312177</v>
      </c>
      <c r="I5961">
        <v>0.80688097566458505</v>
      </c>
      <c r="J5961" t="s">
        <v>11551</v>
      </c>
      <c r="K5961" t="s">
        <v>11552</v>
      </c>
      <c r="L5961" t="s">
        <v>17</v>
      </c>
      <c r="M5961" t="s">
        <v>18</v>
      </c>
      <c r="N5961" t="s">
        <v>11553</v>
      </c>
    </row>
    <row r="5962" spans="1:14" x14ac:dyDescent="0.2">
      <c r="A5962" t="s">
        <v>11554</v>
      </c>
      <c r="B5962">
        <v>0.309618950000004</v>
      </c>
      <c r="C5962">
        <v>21.577468395</v>
      </c>
      <c r="D5962">
        <v>0.95708055294065597</v>
      </c>
      <c r="E5962">
        <v>0.40630524731109502</v>
      </c>
      <c r="F5962">
        <v>0.67329781564286495</v>
      </c>
      <c r="G5962">
        <v>-6.3375090298670997</v>
      </c>
      <c r="H5962">
        <v>1.2393803069513001</v>
      </c>
      <c r="I5962">
        <v>0.80685484059357104</v>
      </c>
      <c r="J5962" t="s">
        <v>628</v>
      </c>
      <c r="K5962" t="s">
        <v>629</v>
      </c>
      <c r="L5962" t="s">
        <v>17</v>
      </c>
      <c r="M5962" t="s">
        <v>18</v>
      </c>
      <c r="N5962" t="s">
        <v>630</v>
      </c>
    </row>
    <row r="5963" spans="1:14" x14ac:dyDescent="0.2">
      <c r="A5963" t="s">
        <v>11555</v>
      </c>
      <c r="B5963">
        <v>0.31023597500000499</v>
      </c>
      <c r="C5963">
        <v>21.618912697500001</v>
      </c>
      <c r="D5963">
        <v>0.41326055959246499</v>
      </c>
      <c r="E5963">
        <v>0.70604245646369301</v>
      </c>
      <c r="F5963">
        <v>0.86565632803176695</v>
      </c>
      <c r="G5963">
        <v>-6.7524931860500201</v>
      </c>
      <c r="H5963">
        <v>1.2399104898164199</v>
      </c>
      <c r="I5963">
        <v>0.80650983132504805</v>
      </c>
      <c r="J5963" t="s">
        <v>720</v>
      </c>
      <c r="K5963" t="s">
        <v>721</v>
      </c>
      <c r="L5963" t="s">
        <v>17</v>
      </c>
      <c r="M5963" t="s">
        <v>18</v>
      </c>
      <c r="N5963" t="s">
        <v>722</v>
      </c>
    </row>
    <row r="5964" spans="1:14" x14ac:dyDescent="0.2">
      <c r="A5964" t="s">
        <v>11556</v>
      </c>
      <c r="B5964">
        <v>0.31025600500000999</v>
      </c>
      <c r="C5964">
        <v>23.602319237500001</v>
      </c>
      <c r="D5964">
        <v>1.22506596033425</v>
      </c>
      <c r="E5964">
        <v>0.30448497494653298</v>
      </c>
      <c r="F5964">
        <v>0.62106409767662596</v>
      </c>
      <c r="G5964">
        <v>-6.0628481133790704</v>
      </c>
      <c r="H5964">
        <v>1.2399277045283399</v>
      </c>
      <c r="I5964">
        <v>0.80649863403156197</v>
      </c>
      <c r="J5964" t="s">
        <v>1728</v>
      </c>
      <c r="K5964" t="s">
        <v>1729</v>
      </c>
      <c r="L5964" t="s">
        <v>17</v>
      </c>
      <c r="M5964" t="s">
        <v>18</v>
      </c>
      <c r="N5964" t="s">
        <v>1730</v>
      </c>
    </row>
    <row r="5965" spans="1:14" x14ac:dyDescent="0.2">
      <c r="A5965" t="s">
        <v>11557</v>
      </c>
      <c r="B5965">
        <v>0.31025600500000999</v>
      </c>
      <c r="C5965">
        <v>23.602319237500001</v>
      </c>
      <c r="D5965">
        <v>1.22506596033425</v>
      </c>
      <c r="E5965">
        <v>0.30448497494653298</v>
      </c>
      <c r="F5965">
        <v>0.62106409767662596</v>
      </c>
      <c r="G5965">
        <v>-6.0628481133790704</v>
      </c>
      <c r="H5965">
        <v>1.2399277045283399</v>
      </c>
      <c r="I5965">
        <v>0.80649863403156197</v>
      </c>
      <c r="J5965" t="s">
        <v>1728</v>
      </c>
      <c r="K5965" t="s">
        <v>1729</v>
      </c>
      <c r="L5965" t="s">
        <v>17</v>
      </c>
      <c r="M5965" t="s">
        <v>18</v>
      </c>
      <c r="N5965" t="s">
        <v>1730</v>
      </c>
    </row>
    <row r="5966" spans="1:14" x14ac:dyDescent="0.2">
      <c r="A5966" t="s">
        <v>11558</v>
      </c>
      <c r="B5966">
        <v>0.31042289500000603</v>
      </c>
      <c r="C5966">
        <v>23.2251005175</v>
      </c>
      <c r="D5966">
        <v>0.96447268899626504</v>
      </c>
      <c r="E5966">
        <v>0.40310683896355198</v>
      </c>
      <c r="F5966">
        <v>0.67173008749899399</v>
      </c>
      <c r="G5966">
        <v>-6.3303728414840403</v>
      </c>
      <c r="H5966">
        <v>1.2400711468346199</v>
      </c>
      <c r="I5966">
        <v>0.80640534420349996</v>
      </c>
      <c r="J5966" t="s">
        <v>8336</v>
      </c>
      <c r="K5966" t="s">
        <v>8337</v>
      </c>
      <c r="L5966" t="s">
        <v>17</v>
      </c>
      <c r="M5966" t="s">
        <v>18</v>
      </c>
      <c r="N5966" t="s">
        <v>8338</v>
      </c>
    </row>
    <row r="5967" spans="1:14" x14ac:dyDescent="0.2">
      <c r="A5967" t="s">
        <v>11559</v>
      </c>
      <c r="B5967">
        <v>0.31207561500000502</v>
      </c>
      <c r="C5967">
        <v>23.115946292499999</v>
      </c>
      <c r="D5967">
        <v>0.68967217470443098</v>
      </c>
      <c r="E5967">
        <v>0.53795063583276703</v>
      </c>
      <c r="F5967">
        <v>0.75854212362592199</v>
      </c>
      <c r="G5967">
        <v>-6.57229956064484</v>
      </c>
      <c r="H5967">
        <v>1.24149255933126</v>
      </c>
      <c r="I5967">
        <v>0.80548207275495798</v>
      </c>
      <c r="J5967" t="s">
        <v>5732</v>
      </c>
      <c r="K5967" t="s">
        <v>5733</v>
      </c>
      <c r="L5967" t="s">
        <v>17</v>
      </c>
      <c r="M5967" t="s">
        <v>18</v>
      </c>
      <c r="N5967" t="s">
        <v>5734</v>
      </c>
    </row>
    <row r="5968" spans="1:14" x14ac:dyDescent="0.2">
      <c r="A5968" t="s">
        <v>11560</v>
      </c>
      <c r="B5968">
        <v>0.31214904999999898</v>
      </c>
      <c r="C5968">
        <v>20.8891201</v>
      </c>
      <c r="D5968">
        <v>0.20960276414144</v>
      </c>
      <c r="E5968">
        <v>0.84685345566881598</v>
      </c>
      <c r="F5968">
        <v>0.93733319513244595</v>
      </c>
      <c r="G5968">
        <v>-6.8324740876894401</v>
      </c>
      <c r="H5968">
        <v>1.24155575447913</v>
      </c>
      <c r="I5968">
        <v>0.80544107374342899</v>
      </c>
      <c r="J5968" t="s">
        <v>2902</v>
      </c>
      <c r="K5968" t="s">
        <v>2903</v>
      </c>
      <c r="L5968" t="s">
        <v>17</v>
      </c>
      <c r="M5968" t="s">
        <v>18</v>
      </c>
      <c r="N5968" t="s">
        <v>2904</v>
      </c>
    </row>
    <row r="5969" spans="1:14" x14ac:dyDescent="0.2">
      <c r="A5969" t="s">
        <v>11561</v>
      </c>
      <c r="B5969">
        <v>0.31254196499999798</v>
      </c>
      <c r="C5969">
        <v>24.737458227499999</v>
      </c>
      <c r="D5969">
        <v>0.97781954968648699</v>
      </c>
      <c r="E5969">
        <v>0.39739044113600203</v>
      </c>
      <c r="F5969">
        <v>0.66986673068107605</v>
      </c>
      <c r="G5969">
        <v>-6.3174139292677296</v>
      </c>
      <c r="H5969">
        <v>1.2418939356613301</v>
      </c>
      <c r="I5969">
        <v>0.80522174340716601</v>
      </c>
      <c r="J5969" t="s">
        <v>764</v>
      </c>
      <c r="K5969" t="s">
        <v>765</v>
      </c>
      <c r="L5969" t="s">
        <v>17</v>
      </c>
      <c r="M5969" t="s">
        <v>18</v>
      </c>
      <c r="N5969" t="s">
        <v>766</v>
      </c>
    </row>
    <row r="5970" spans="1:14" x14ac:dyDescent="0.2">
      <c r="A5970" t="s">
        <v>11562</v>
      </c>
      <c r="B5970">
        <v>0.31337547500000401</v>
      </c>
      <c r="C5970">
        <v>22.099328042500002</v>
      </c>
      <c r="D5970">
        <v>1.1442051541012199</v>
      </c>
      <c r="E5970">
        <v>0.33225409882708301</v>
      </c>
      <c r="F5970">
        <v>0.63022919574558001</v>
      </c>
      <c r="G5970">
        <v>-6.1487592047892896</v>
      </c>
      <c r="H5970">
        <v>1.2426116411108601</v>
      </c>
      <c r="I5970">
        <v>0.80475666484665398</v>
      </c>
      <c r="J5970" t="s">
        <v>915</v>
      </c>
      <c r="K5970" t="s">
        <v>916</v>
      </c>
      <c r="L5970" t="s">
        <v>17</v>
      </c>
      <c r="M5970" t="s">
        <v>18</v>
      </c>
      <c r="N5970" t="s">
        <v>917</v>
      </c>
    </row>
    <row r="5971" spans="1:14" x14ac:dyDescent="0.2">
      <c r="A5971" t="s">
        <v>11563</v>
      </c>
      <c r="B5971">
        <v>0.313458440000005</v>
      </c>
      <c r="C5971">
        <v>20.805081845</v>
      </c>
      <c r="D5971">
        <v>0.29409494867931402</v>
      </c>
      <c r="E5971">
        <v>0.78707305174387998</v>
      </c>
      <c r="F5971">
        <v>0.90641634529552695</v>
      </c>
      <c r="G5971">
        <v>-6.8052865936039204</v>
      </c>
      <c r="H5971">
        <v>1.24268310197835</v>
      </c>
      <c r="I5971">
        <v>0.80471038707133002</v>
      </c>
      <c r="J5971" t="s">
        <v>690</v>
      </c>
      <c r="K5971" t="s">
        <v>691</v>
      </c>
      <c r="L5971" t="s">
        <v>17</v>
      </c>
      <c r="M5971" t="s">
        <v>18</v>
      </c>
      <c r="N5971" t="s">
        <v>692</v>
      </c>
    </row>
    <row r="5972" spans="1:14" x14ac:dyDescent="0.2">
      <c r="A5972" t="s">
        <v>11564</v>
      </c>
      <c r="B5972">
        <v>0.31380366999999898</v>
      </c>
      <c r="C5972">
        <v>21.002608774999999</v>
      </c>
      <c r="D5972">
        <v>0.36559270687693501</v>
      </c>
      <c r="E5972">
        <v>0.73793213349972098</v>
      </c>
      <c r="F5972">
        <v>0.88324042178168505</v>
      </c>
      <c r="G5972">
        <v>-6.7755762470971597</v>
      </c>
      <c r="H5972">
        <v>1.24298050566341</v>
      </c>
      <c r="I5972">
        <v>0.80451784677529903</v>
      </c>
      <c r="J5972" t="s">
        <v>10798</v>
      </c>
      <c r="K5972" t="s">
        <v>10799</v>
      </c>
      <c r="L5972" t="s">
        <v>17</v>
      </c>
      <c r="M5972" t="s">
        <v>18</v>
      </c>
      <c r="N5972" t="s">
        <v>10800</v>
      </c>
    </row>
    <row r="5973" spans="1:14" x14ac:dyDescent="0.2">
      <c r="A5973" t="s">
        <v>11565</v>
      </c>
      <c r="B5973">
        <v>0.31404495000000698</v>
      </c>
      <c r="C5973">
        <v>27.267417904999999</v>
      </c>
      <c r="D5973">
        <v>1.3881070125835999</v>
      </c>
      <c r="E5973">
        <v>0.255471554391068</v>
      </c>
      <c r="F5973">
        <v>0.60177769439345696</v>
      </c>
      <c r="G5973">
        <v>-5.8840507386193899</v>
      </c>
      <c r="H5973">
        <v>1.24318840227903</v>
      </c>
      <c r="I5973">
        <v>0.80438330840827499</v>
      </c>
      <c r="J5973" t="s">
        <v>9433</v>
      </c>
      <c r="K5973" t="s">
        <v>9434</v>
      </c>
      <c r="L5973" t="s">
        <v>17</v>
      </c>
      <c r="M5973" t="s">
        <v>18</v>
      </c>
      <c r="N5973" t="s">
        <v>9435</v>
      </c>
    </row>
    <row r="5974" spans="1:14" x14ac:dyDescent="0.2">
      <c r="A5974" t="s">
        <v>11566</v>
      </c>
      <c r="B5974">
        <v>0.31404877000001002</v>
      </c>
      <c r="C5974">
        <v>20.970034600000002</v>
      </c>
      <c r="D5974">
        <v>0.42988511093969101</v>
      </c>
      <c r="E5974">
        <v>0.69510001102090802</v>
      </c>
      <c r="F5974">
        <v>0.85967384695843596</v>
      </c>
      <c r="G5974">
        <v>-6.7438462866712996</v>
      </c>
      <c r="H5974">
        <v>1.2431916940252701</v>
      </c>
      <c r="I5974">
        <v>0.80438117854708802</v>
      </c>
      <c r="J5974" t="s">
        <v>11567</v>
      </c>
      <c r="K5974" t="s">
        <v>11568</v>
      </c>
      <c r="L5974" t="s">
        <v>17</v>
      </c>
      <c r="M5974" t="s">
        <v>18</v>
      </c>
      <c r="N5974" t="s">
        <v>11569</v>
      </c>
    </row>
    <row r="5975" spans="1:14" x14ac:dyDescent="0.2">
      <c r="A5975" t="s">
        <v>11570</v>
      </c>
      <c r="B5975">
        <v>0.31437301500000803</v>
      </c>
      <c r="C5975">
        <v>23.542111397500001</v>
      </c>
      <c r="D5975">
        <v>0.769257574773625</v>
      </c>
      <c r="E5975">
        <v>0.49549441439394498</v>
      </c>
      <c r="F5975">
        <v>0.72938465701155197</v>
      </c>
      <c r="G5975">
        <v>-6.5076891202433602</v>
      </c>
      <c r="H5975">
        <v>1.2434711321469201</v>
      </c>
      <c r="I5975">
        <v>0.804200414587385</v>
      </c>
      <c r="J5975" t="s">
        <v>11571</v>
      </c>
      <c r="K5975" t="s">
        <v>11572</v>
      </c>
      <c r="L5975" t="s">
        <v>17</v>
      </c>
      <c r="M5975" t="s">
        <v>18</v>
      </c>
      <c r="N5975" t="s">
        <v>11573</v>
      </c>
    </row>
    <row r="5976" spans="1:14" x14ac:dyDescent="0.2">
      <c r="A5976" t="s">
        <v>11574</v>
      </c>
      <c r="B5976">
        <v>0.31707954500000202</v>
      </c>
      <c r="C5976">
        <v>20.438396452500001</v>
      </c>
      <c r="D5976">
        <v>0.27691089694399001</v>
      </c>
      <c r="E5976">
        <v>0.79909423720149098</v>
      </c>
      <c r="F5976">
        <v>0.91326571499047005</v>
      </c>
      <c r="G5976">
        <v>-6.8115225646173299</v>
      </c>
      <c r="H5976">
        <v>1.24580610293011</v>
      </c>
      <c r="I5976">
        <v>0.80269312989237895</v>
      </c>
      <c r="J5976" t="s">
        <v>4395</v>
      </c>
      <c r="K5976" t="s">
        <v>4396</v>
      </c>
      <c r="L5976" t="s">
        <v>17</v>
      </c>
      <c r="M5976" t="s">
        <v>18</v>
      </c>
      <c r="N5976" t="s">
        <v>4397</v>
      </c>
    </row>
    <row r="5977" spans="1:14" x14ac:dyDescent="0.2">
      <c r="A5977" t="s">
        <v>11575</v>
      </c>
      <c r="B5977">
        <v>0.31770420000000499</v>
      </c>
      <c r="C5977">
        <v>25.560872555</v>
      </c>
      <c r="D5977">
        <v>1.0312127670206199</v>
      </c>
      <c r="E5977">
        <v>0.375266940274117</v>
      </c>
      <c r="F5977">
        <v>0.65451218059642902</v>
      </c>
      <c r="G5977">
        <v>-6.2646614857199197</v>
      </c>
      <c r="H5977">
        <v>1.2463456261730399</v>
      </c>
      <c r="I5977">
        <v>0.80234565677463299</v>
      </c>
      <c r="J5977" t="s">
        <v>5199</v>
      </c>
      <c r="K5977" t="s">
        <v>5200</v>
      </c>
      <c r="L5977" t="s">
        <v>17</v>
      </c>
      <c r="M5977" t="s">
        <v>18</v>
      </c>
      <c r="N5977" t="s">
        <v>5201</v>
      </c>
    </row>
    <row r="5978" spans="1:14" x14ac:dyDescent="0.2">
      <c r="A5978" t="s">
        <v>11576</v>
      </c>
      <c r="B5978">
        <v>0.31844806499999101</v>
      </c>
      <c r="C5978">
        <v>23.326058862499998</v>
      </c>
      <c r="D5978">
        <v>1.36935829743199</v>
      </c>
      <c r="E5978">
        <v>0.26066302466492097</v>
      </c>
      <c r="F5978">
        <v>0.60383873021989498</v>
      </c>
      <c r="G5978">
        <v>-5.90491394357554</v>
      </c>
      <c r="H5978">
        <v>1.24698841755817</v>
      </c>
      <c r="I5978">
        <v>0.801932067627523</v>
      </c>
      <c r="J5978" t="s">
        <v>2270</v>
      </c>
      <c r="K5978" t="s">
        <v>2271</v>
      </c>
      <c r="L5978" t="s">
        <v>17</v>
      </c>
      <c r="M5978" t="s">
        <v>18</v>
      </c>
      <c r="N5978" t="s">
        <v>2272</v>
      </c>
    </row>
    <row r="5979" spans="1:14" x14ac:dyDescent="0.2">
      <c r="A5979" t="s">
        <v>11577</v>
      </c>
      <c r="B5979">
        <v>0.31875610499999901</v>
      </c>
      <c r="C5979">
        <v>25.247638702500002</v>
      </c>
      <c r="D5979">
        <v>1.07780305016006</v>
      </c>
      <c r="E5979">
        <v>0.35691719280536499</v>
      </c>
      <c r="F5979">
        <v>0.64334745834282703</v>
      </c>
      <c r="G5979">
        <v>-6.2175248501406903</v>
      </c>
      <c r="H5979">
        <v>1.2472546992826701</v>
      </c>
      <c r="I5979">
        <v>0.80176085973067801</v>
      </c>
      <c r="J5979" t="s">
        <v>7777</v>
      </c>
      <c r="K5979" t="s">
        <v>7778</v>
      </c>
      <c r="L5979" t="s">
        <v>17</v>
      </c>
      <c r="M5979" t="s">
        <v>18</v>
      </c>
      <c r="N5979" t="s">
        <v>7779</v>
      </c>
    </row>
    <row r="5980" spans="1:14" x14ac:dyDescent="0.2">
      <c r="A5980" t="s">
        <v>11578</v>
      </c>
      <c r="B5980">
        <v>0.319652555000008</v>
      </c>
      <c r="C5980">
        <v>24.431921957499998</v>
      </c>
      <c r="D5980">
        <v>1.3276059207083</v>
      </c>
      <c r="E5980">
        <v>0.27262656182406803</v>
      </c>
      <c r="F5980">
        <v>0.60740638129323099</v>
      </c>
      <c r="G5980">
        <v>-5.9511234401704201</v>
      </c>
      <c r="H5980">
        <v>1.2480299490019799</v>
      </c>
      <c r="I5980">
        <v>0.80126282289914297</v>
      </c>
      <c r="J5980" t="s">
        <v>11579</v>
      </c>
      <c r="K5980" t="s">
        <v>11580</v>
      </c>
      <c r="L5980" t="s">
        <v>17</v>
      </c>
      <c r="M5980" t="s">
        <v>18</v>
      </c>
      <c r="N5980" t="s">
        <v>11581</v>
      </c>
    </row>
    <row r="5981" spans="1:14" x14ac:dyDescent="0.2">
      <c r="A5981" t="s">
        <v>11582</v>
      </c>
      <c r="B5981">
        <v>0.319652555000008</v>
      </c>
      <c r="C5981">
        <v>24.431921957499998</v>
      </c>
      <c r="D5981">
        <v>1.3276059207083</v>
      </c>
      <c r="E5981">
        <v>0.27262656182406803</v>
      </c>
      <c r="F5981">
        <v>0.60740638129323099</v>
      </c>
      <c r="G5981">
        <v>-5.9511234401704201</v>
      </c>
      <c r="H5981">
        <v>1.2480299490019799</v>
      </c>
      <c r="I5981">
        <v>0.80126282289914297</v>
      </c>
      <c r="J5981" t="s">
        <v>11579</v>
      </c>
      <c r="K5981" t="s">
        <v>11580</v>
      </c>
      <c r="L5981" t="s">
        <v>17</v>
      </c>
      <c r="M5981" t="s">
        <v>18</v>
      </c>
      <c r="N5981" t="s">
        <v>11581</v>
      </c>
    </row>
    <row r="5982" spans="1:14" x14ac:dyDescent="0.2">
      <c r="A5982" t="s">
        <v>11583</v>
      </c>
      <c r="B5982">
        <v>0.31986522500000403</v>
      </c>
      <c r="C5982">
        <v>22.048117157499998</v>
      </c>
      <c r="D5982">
        <v>0.94199894540574602</v>
      </c>
      <c r="E5982">
        <v>0.41290267902404798</v>
      </c>
      <c r="F5982">
        <v>0.67679553577603901</v>
      </c>
      <c r="G5982">
        <v>-6.3519755776114604</v>
      </c>
      <c r="H5982">
        <v>1.24821393666782</v>
      </c>
      <c r="I5982">
        <v>0.80114471616104199</v>
      </c>
      <c r="J5982" t="s">
        <v>7555</v>
      </c>
      <c r="K5982" t="s">
        <v>7556</v>
      </c>
      <c r="L5982" t="s">
        <v>17</v>
      </c>
      <c r="M5982" t="s">
        <v>18</v>
      </c>
      <c r="N5982" t="s">
        <v>7557</v>
      </c>
    </row>
    <row r="5983" spans="1:14" x14ac:dyDescent="0.2">
      <c r="A5983" t="s">
        <v>11584</v>
      </c>
      <c r="B5983">
        <v>0.31993770500000501</v>
      </c>
      <c r="C5983">
        <v>27.320241452499999</v>
      </c>
      <c r="D5983">
        <v>1.37028133447144</v>
      </c>
      <c r="E5983">
        <v>0.26040485199714902</v>
      </c>
      <c r="F5983">
        <v>0.60383873021989498</v>
      </c>
      <c r="G5983">
        <v>-5.9038883657652104</v>
      </c>
      <c r="H5983">
        <v>1.2482766476470599</v>
      </c>
      <c r="I5983">
        <v>0.80110446821619996</v>
      </c>
      <c r="J5983" t="s">
        <v>9433</v>
      </c>
      <c r="K5983" t="s">
        <v>9434</v>
      </c>
      <c r="L5983" t="s">
        <v>17</v>
      </c>
      <c r="M5983" t="s">
        <v>18</v>
      </c>
      <c r="N5983" t="s">
        <v>9435</v>
      </c>
    </row>
    <row r="5984" spans="1:14" x14ac:dyDescent="0.2">
      <c r="A5984" t="s">
        <v>11585</v>
      </c>
      <c r="B5984">
        <v>0.320034025000005</v>
      </c>
      <c r="C5984">
        <v>25.5409231175</v>
      </c>
      <c r="D5984">
        <v>1.1172278191505201</v>
      </c>
      <c r="E5984">
        <v>0.34206667916070799</v>
      </c>
      <c r="F5984">
        <v>0.63616584234116802</v>
      </c>
      <c r="G5984">
        <v>-6.1769075069752697</v>
      </c>
      <c r="H5984">
        <v>1.24835999029193</v>
      </c>
      <c r="I5984">
        <v>0.80105098511379902</v>
      </c>
      <c r="J5984" t="s">
        <v>1634</v>
      </c>
      <c r="K5984" t="s">
        <v>1635</v>
      </c>
      <c r="L5984" t="s">
        <v>17</v>
      </c>
      <c r="M5984" t="s">
        <v>18</v>
      </c>
      <c r="N5984" t="s">
        <v>1636</v>
      </c>
    </row>
    <row r="5985" spans="1:14" x14ac:dyDescent="0.2">
      <c r="A5985" t="s">
        <v>11586</v>
      </c>
      <c r="B5985">
        <v>0.32021236000001002</v>
      </c>
      <c r="C5985">
        <v>27.523717404999999</v>
      </c>
      <c r="D5985">
        <v>1.09925351741522</v>
      </c>
      <c r="E5985">
        <v>0.348761326231527</v>
      </c>
      <c r="F5985">
        <v>0.63895034799377404</v>
      </c>
      <c r="G5985">
        <v>-6.1955045114299798</v>
      </c>
      <c r="H5985">
        <v>1.2485143126073299</v>
      </c>
      <c r="I5985">
        <v>0.80095197139683305</v>
      </c>
      <c r="J5985" t="s">
        <v>272</v>
      </c>
      <c r="K5985" t="s">
        <v>273</v>
      </c>
      <c r="L5985" t="s">
        <v>17</v>
      </c>
      <c r="M5985" t="s">
        <v>18</v>
      </c>
      <c r="N5985" t="s">
        <v>274</v>
      </c>
    </row>
    <row r="5986" spans="1:14" x14ac:dyDescent="0.2">
      <c r="A5986" t="s">
        <v>11587</v>
      </c>
      <c r="B5986">
        <v>0.32021236000001002</v>
      </c>
      <c r="C5986">
        <v>27.523717404999999</v>
      </c>
      <c r="D5986">
        <v>1.09925351741522</v>
      </c>
      <c r="E5986">
        <v>0.348761326231527</v>
      </c>
      <c r="F5986">
        <v>0.63895034799377404</v>
      </c>
      <c r="G5986">
        <v>-6.1955045114299798</v>
      </c>
      <c r="H5986">
        <v>1.2485143126073299</v>
      </c>
      <c r="I5986">
        <v>0.80095197139683305</v>
      </c>
      <c r="J5986" t="s">
        <v>272</v>
      </c>
      <c r="K5986" t="s">
        <v>273</v>
      </c>
      <c r="L5986" t="s">
        <v>17</v>
      </c>
      <c r="M5986" t="s">
        <v>18</v>
      </c>
      <c r="N5986" t="s">
        <v>274</v>
      </c>
    </row>
    <row r="5987" spans="1:14" x14ac:dyDescent="0.2">
      <c r="A5987" t="s">
        <v>11588</v>
      </c>
      <c r="B5987">
        <v>0.32166862500000398</v>
      </c>
      <c r="C5987">
        <v>29.2135992075</v>
      </c>
      <c r="D5987">
        <v>1.4233647503425499</v>
      </c>
      <c r="E5987">
        <v>0.24600302929404799</v>
      </c>
      <c r="F5987">
        <v>0.59729483075102996</v>
      </c>
      <c r="G5987">
        <v>-5.84464725185964</v>
      </c>
      <c r="H5987">
        <v>1.2497752066891601</v>
      </c>
      <c r="I5987">
        <v>0.80014389359599303</v>
      </c>
      <c r="J5987" t="s">
        <v>11589</v>
      </c>
      <c r="K5987" t="s">
        <v>11590</v>
      </c>
      <c r="L5987" t="s">
        <v>17</v>
      </c>
      <c r="M5987" t="s">
        <v>18</v>
      </c>
      <c r="N5987" t="s">
        <v>11591</v>
      </c>
    </row>
    <row r="5988" spans="1:14" x14ac:dyDescent="0.2">
      <c r="A5988" t="s">
        <v>11592</v>
      </c>
      <c r="B5988">
        <v>0.32178211000000401</v>
      </c>
      <c r="C5988">
        <v>21.46900797</v>
      </c>
      <c r="D5988">
        <v>0.30202860650851998</v>
      </c>
      <c r="E5988">
        <v>0.78154901400114296</v>
      </c>
      <c r="F5988">
        <v>0.90498809592418195</v>
      </c>
      <c r="G5988">
        <v>-6.8022877282063199</v>
      </c>
      <c r="H5988">
        <v>1.2498735201329501</v>
      </c>
      <c r="I5988">
        <v>0.80008095530628598</v>
      </c>
      <c r="J5988" t="s">
        <v>648</v>
      </c>
      <c r="K5988" t="s">
        <v>649</v>
      </c>
      <c r="L5988" t="s">
        <v>17</v>
      </c>
      <c r="M5988" t="s">
        <v>18</v>
      </c>
      <c r="N5988" t="s">
        <v>650</v>
      </c>
    </row>
    <row r="5989" spans="1:14" x14ac:dyDescent="0.2">
      <c r="A5989" t="s">
        <v>11593</v>
      </c>
      <c r="B5989">
        <v>0.32218742500001002</v>
      </c>
      <c r="C5989">
        <v>27.773367882500001</v>
      </c>
      <c r="D5989">
        <v>1.3167799794122099</v>
      </c>
      <c r="E5989">
        <v>0.27582128143864199</v>
      </c>
      <c r="F5989">
        <v>0.60775243392514999</v>
      </c>
      <c r="G5989">
        <v>-5.9630436432648102</v>
      </c>
      <c r="H5989">
        <v>1.2502247126163999</v>
      </c>
      <c r="I5989">
        <v>0.79985620977468397</v>
      </c>
      <c r="J5989" t="s">
        <v>320</v>
      </c>
      <c r="K5989" t="s">
        <v>269</v>
      </c>
      <c r="L5989" t="s">
        <v>17</v>
      </c>
      <c r="M5989" t="s">
        <v>18</v>
      </c>
      <c r="N5989" t="s">
        <v>321</v>
      </c>
    </row>
    <row r="5990" spans="1:14" x14ac:dyDescent="0.2">
      <c r="A5990" t="s">
        <v>11594</v>
      </c>
      <c r="B5990">
        <v>0.32218742500001002</v>
      </c>
      <c r="C5990">
        <v>27.773367882500001</v>
      </c>
      <c r="D5990">
        <v>1.3167799794122099</v>
      </c>
      <c r="E5990">
        <v>0.27582128143864199</v>
      </c>
      <c r="F5990">
        <v>0.60775243392514999</v>
      </c>
      <c r="G5990">
        <v>-5.9630436432648102</v>
      </c>
      <c r="H5990">
        <v>1.2502247126163999</v>
      </c>
      <c r="I5990">
        <v>0.79985620977468397</v>
      </c>
      <c r="J5990" t="s">
        <v>268</v>
      </c>
      <c r="K5990" t="s">
        <v>269</v>
      </c>
      <c r="L5990" t="s">
        <v>17</v>
      </c>
      <c r="M5990" t="s">
        <v>18</v>
      </c>
      <c r="N5990" t="s">
        <v>270</v>
      </c>
    </row>
    <row r="5991" spans="1:14" x14ac:dyDescent="0.2">
      <c r="A5991" t="s">
        <v>11595</v>
      </c>
      <c r="B5991">
        <v>0.32237719999999798</v>
      </c>
      <c r="C5991">
        <v>22.742131709999999</v>
      </c>
      <c r="D5991">
        <v>1.2537291708473499</v>
      </c>
      <c r="E5991">
        <v>0.29521289278275697</v>
      </c>
      <c r="F5991">
        <v>0.61719403341947998</v>
      </c>
      <c r="G5991">
        <v>-6.0318999278351599</v>
      </c>
      <c r="H5991">
        <v>1.25038918050026</v>
      </c>
      <c r="I5991">
        <v>0.79975100200396498</v>
      </c>
      <c r="J5991" t="s">
        <v>934</v>
      </c>
      <c r="K5991" t="s">
        <v>935</v>
      </c>
      <c r="L5991" t="s">
        <v>17</v>
      </c>
      <c r="M5991" t="s">
        <v>18</v>
      </c>
      <c r="N5991" t="s">
        <v>936</v>
      </c>
    </row>
    <row r="5992" spans="1:14" x14ac:dyDescent="0.2">
      <c r="A5992" t="s">
        <v>11596</v>
      </c>
      <c r="B5992">
        <v>0.32249164500000699</v>
      </c>
      <c r="C5992">
        <v>23.716068742499999</v>
      </c>
      <c r="D5992">
        <v>1.44096503947441</v>
      </c>
      <c r="E5992">
        <v>0.241416896513763</v>
      </c>
      <c r="F5992">
        <v>0.59593235815119305</v>
      </c>
      <c r="G5992">
        <v>-5.8249018838321103</v>
      </c>
      <c r="H5992">
        <v>1.25048837434356</v>
      </c>
      <c r="I5992">
        <v>0.79968756248929196</v>
      </c>
      <c r="J5992" t="s">
        <v>11597</v>
      </c>
      <c r="K5992" t="s">
        <v>11598</v>
      </c>
      <c r="L5992" t="s">
        <v>17</v>
      </c>
      <c r="M5992" t="s">
        <v>18</v>
      </c>
      <c r="N5992" t="s">
        <v>11599</v>
      </c>
    </row>
    <row r="5993" spans="1:14" x14ac:dyDescent="0.2">
      <c r="A5993" t="s">
        <v>11600</v>
      </c>
      <c r="B5993">
        <v>0.32249164500000699</v>
      </c>
      <c r="C5993">
        <v>23.716068742499999</v>
      </c>
      <c r="D5993">
        <v>1.44096503947441</v>
      </c>
      <c r="E5993">
        <v>0.241416896513763</v>
      </c>
      <c r="F5993">
        <v>0.59593235815119305</v>
      </c>
      <c r="G5993">
        <v>-5.8249018838321103</v>
      </c>
      <c r="H5993">
        <v>1.25048837434356</v>
      </c>
      <c r="I5993">
        <v>0.79968756248929196</v>
      </c>
      <c r="J5993" t="s">
        <v>11597</v>
      </c>
      <c r="K5993" t="s">
        <v>11598</v>
      </c>
      <c r="L5993" t="s">
        <v>17</v>
      </c>
      <c r="M5993" t="s">
        <v>18</v>
      </c>
      <c r="N5993" t="s">
        <v>11599</v>
      </c>
    </row>
    <row r="5994" spans="1:14" x14ac:dyDescent="0.2">
      <c r="A5994" t="s">
        <v>11601</v>
      </c>
      <c r="B5994">
        <v>0.32251549000000401</v>
      </c>
      <c r="C5994">
        <v>22.420194625000001</v>
      </c>
      <c r="D5994">
        <v>1.1953138996563499</v>
      </c>
      <c r="E5994">
        <v>0.314421405664289</v>
      </c>
      <c r="F5994">
        <v>0.62381725190473203</v>
      </c>
      <c r="G5994">
        <v>-6.0947101916835997</v>
      </c>
      <c r="H5994">
        <v>1.2505090427044101</v>
      </c>
      <c r="I5994">
        <v>0.79967434528690096</v>
      </c>
      <c r="J5994" t="s">
        <v>9525</v>
      </c>
      <c r="K5994" t="s">
        <v>9526</v>
      </c>
      <c r="L5994" t="s">
        <v>17</v>
      </c>
      <c r="M5994" t="s">
        <v>18</v>
      </c>
      <c r="N5994" t="s">
        <v>9527</v>
      </c>
    </row>
    <row r="5995" spans="1:14" x14ac:dyDescent="0.2">
      <c r="A5995" t="s">
        <v>11602</v>
      </c>
      <c r="B5995">
        <v>0.323381425000004</v>
      </c>
      <c r="C5995">
        <v>20.925233842499999</v>
      </c>
      <c r="D5995">
        <v>0.386932772184294</v>
      </c>
      <c r="E5995">
        <v>0.72356377692584095</v>
      </c>
      <c r="F5995">
        <v>0.87487070771996001</v>
      </c>
      <c r="G5995">
        <v>-6.7655593405369503</v>
      </c>
      <c r="H5995">
        <v>1.2512598490490801</v>
      </c>
      <c r="I5995">
        <v>0.79919450844680295</v>
      </c>
      <c r="J5995" t="s">
        <v>11603</v>
      </c>
      <c r="K5995" t="s">
        <v>11604</v>
      </c>
      <c r="L5995" t="s">
        <v>17</v>
      </c>
      <c r="M5995" t="s">
        <v>18</v>
      </c>
      <c r="N5995" t="s">
        <v>11605</v>
      </c>
    </row>
    <row r="5996" spans="1:14" x14ac:dyDescent="0.2">
      <c r="A5996" t="s">
        <v>11606</v>
      </c>
      <c r="B5996">
        <v>0.32424354999999799</v>
      </c>
      <c r="C5996">
        <v>24.89686489</v>
      </c>
      <c r="D5996">
        <v>1.18710451132475</v>
      </c>
      <c r="E5996">
        <v>0.31722009327360101</v>
      </c>
      <c r="F5996">
        <v>0.62621966941926499</v>
      </c>
      <c r="G5996">
        <v>-6.1034520444350804</v>
      </c>
      <c r="H5996">
        <v>1.2520077997581101</v>
      </c>
      <c r="I5996">
        <v>0.79871706884989302</v>
      </c>
      <c r="J5996" t="s">
        <v>5804</v>
      </c>
      <c r="K5996" t="s">
        <v>5805</v>
      </c>
      <c r="L5996" t="s">
        <v>17</v>
      </c>
      <c r="M5996" t="s">
        <v>18</v>
      </c>
      <c r="N5996" t="s">
        <v>5806</v>
      </c>
    </row>
    <row r="5997" spans="1:14" x14ac:dyDescent="0.2">
      <c r="A5997" t="s">
        <v>11607</v>
      </c>
      <c r="B5997">
        <v>0.32500266999999999</v>
      </c>
      <c r="C5997">
        <v>24.825485230000002</v>
      </c>
      <c r="D5997">
        <v>1.1860352476565601</v>
      </c>
      <c r="E5997">
        <v>0.317586450917895</v>
      </c>
      <c r="F5997">
        <v>0.62636722801336397</v>
      </c>
      <c r="G5997">
        <v>-6.1045890239648299</v>
      </c>
      <c r="H5997">
        <v>1.2526667569360701</v>
      </c>
      <c r="I5997">
        <v>0.79829690894482097</v>
      </c>
      <c r="J5997" t="s">
        <v>21</v>
      </c>
      <c r="K5997" t="s">
        <v>22</v>
      </c>
      <c r="L5997" t="s">
        <v>17</v>
      </c>
      <c r="M5997" t="s">
        <v>18</v>
      </c>
      <c r="N5997" t="s">
        <v>23</v>
      </c>
    </row>
    <row r="5998" spans="1:14" x14ac:dyDescent="0.2">
      <c r="A5998" t="s">
        <v>11608</v>
      </c>
      <c r="B5998">
        <v>0.32532406000000702</v>
      </c>
      <c r="C5998">
        <v>24.917428489999999</v>
      </c>
      <c r="D5998">
        <v>1.46098592651282</v>
      </c>
      <c r="E5998">
        <v>0.236311027673094</v>
      </c>
      <c r="F5998">
        <v>0.59109556711421896</v>
      </c>
      <c r="G5998">
        <v>-5.8023854622071704</v>
      </c>
      <c r="H5998">
        <v>1.25294584531168</v>
      </c>
      <c r="I5998">
        <v>0.79811909169245898</v>
      </c>
      <c r="J5998" t="s">
        <v>9906</v>
      </c>
      <c r="K5998" t="s">
        <v>9907</v>
      </c>
      <c r="L5998" t="s">
        <v>17</v>
      </c>
      <c r="M5998" t="s">
        <v>18</v>
      </c>
      <c r="N5998" t="s">
        <v>9908</v>
      </c>
    </row>
    <row r="5999" spans="1:14" x14ac:dyDescent="0.2">
      <c r="A5999" t="s">
        <v>11609</v>
      </c>
      <c r="B5999">
        <v>0.32570934499999998</v>
      </c>
      <c r="C5999">
        <v>23.6948800075</v>
      </c>
      <c r="D5999">
        <v>1.1412256031468699</v>
      </c>
      <c r="E5999">
        <v>0.333324120724174</v>
      </c>
      <c r="F5999">
        <v>0.63022919574558001</v>
      </c>
      <c r="G5999">
        <v>-6.1518815775213804</v>
      </c>
      <c r="H5999">
        <v>1.2532805007255501</v>
      </c>
      <c r="I5999">
        <v>0.79790597509582395</v>
      </c>
      <c r="J5999" t="s">
        <v>11610</v>
      </c>
      <c r="K5999" t="s">
        <v>11611</v>
      </c>
      <c r="L5999" t="s">
        <v>17</v>
      </c>
      <c r="M5999" t="s">
        <v>18</v>
      </c>
      <c r="N5999" t="s">
        <v>11612</v>
      </c>
    </row>
    <row r="6000" spans="1:14" x14ac:dyDescent="0.2">
      <c r="A6000" t="s">
        <v>11613</v>
      </c>
      <c r="B6000">
        <v>0.32620716000000299</v>
      </c>
      <c r="C6000">
        <v>26.585442064999999</v>
      </c>
      <c r="D6000">
        <v>1.3607112720823999</v>
      </c>
      <c r="E6000">
        <v>0.263094709959031</v>
      </c>
      <c r="F6000">
        <v>0.60383873021989498</v>
      </c>
      <c r="G6000">
        <v>-5.9145134722954804</v>
      </c>
      <c r="H6000">
        <v>1.25371303114165</v>
      </c>
      <c r="I6000">
        <v>0.79763069790331997</v>
      </c>
      <c r="J6000" t="s">
        <v>4681</v>
      </c>
      <c r="K6000" t="s">
        <v>4682</v>
      </c>
      <c r="L6000" t="s">
        <v>17</v>
      </c>
      <c r="M6000" t="s">
        <v>18</v>
      </c>
      <c r="N6000" t="s">
        <v>4683</v>
      </c>
    </row>
    <row r="6001" spans="1:14" x14ac:dyDescent="0.2">
      <c r="A6001" t="s">
        <v>11614</v>
      </c>
      <c r="B6001">
        <v>0.32669258499999998</v>
      </c>
      <c r="C6001">
        <v>25.633310317500001</v>
      </c>
      <c r="D6001">
        <v>0.86188869761583897</v>
      </c>
      <c r="E6001">
        <v>0.44958564354085001</v>
      </c>
      <c r="F6001">
        <v>0.70368860410185397</v>
      </c>
      <c r="G6001">
        <v>-6.4265957065248003</v>
      </c>
      <c r="H6001">
        <v>1.2541349401575801</v>
      </c>
      <c r="I6001">
        <v>0.79736236347450196</v>
      </c>
      <c r="J6001" t="s">
        <v>7263</v>
      </c>
      <c r="K6001" t="s">
        <v>7264</v>
      </c>
      <c r="L6001" t="s">
        <v>17</v>
      </c>
      <c r="M6001" t="s">
        <v>18</v>
      </c>
      <c r="N6001" t="s">
        <v>7265</v>
      </c>
    </row>
    <row r="6002" spans="1:14" x14ac:dyDescent="0.2">
      <c r="A6002" t="s">
        <v>11615</v>
      </c>
      <c r="B6002">
        <v>0.32796192499999699</v>
      </c>
      <c r="C6002">
        <v>20.954506397500001</v>
      </c>
      <c r="D6002">
        <v>0.164564892197166</v>
      </c>
      <c r="E6002">
        <v>0.87932004150236298</v>
      </c>
      <c r="F6002">
        <v>0.95343119318186498</v>
      </c>
      <c r="G6002">
        <v>-6.8433411398215798</v>
      </c>
      <c r="H6002">
        <v>1.25523886311</v>
      </c>
      <c r="I6002">
        <v>0.79666112115297905</v>
      </c>
      <c r="J6002" t="s">
        <v>2084</v>
      </c>
      <c r="K6002" t="s">
        <v>2085</v>
      </c>
      <c r="L6002" t="s">
        <v>17</v>
      </c>
      <c r="M6002" t="s">
        <v>18</v>
      </c>
      <c r="N6002" t="s">
        <v>2086</v>
      </c>
    </row>
    <row r="6003" spans="1:14" x14ac:dyDescent="0.2">
      <c r="A6003" t="s">
        <v>11616</v>
      </c>
      <c r="B6003">
        <v>0.328380585000001</v>
      </c>
      <c r="C6003">
        <v>23.715995787499999</v>
      </c>
      <c r="D6003">
        <v>0.94894190823663804</v>
      </c>
      <c r="E6003">
        <v>0.40985346576215897</v>
      </c>
      <c r="F6003">
        <v>0.674651898713722</v>
      </c>
      <c r="G6003">
        <v>-6.3453313942240603</v>
      </c>
      <c r="H6003">
        <v>1.25560317749785</v>
      </c>
      <c r="I6003">
        <v>0.79642996921430997</v>
      </c>
      <c r="J6003" t="s">
        <v>9194</v>
      </c>
      <c r="K6003" t="s">
        <v>9195</v>
      </c>
      <c r="L6003" t="s">
        <v>17</v>
      </c>
      <c r="M6003" t="s">
        <v>18</v>
      </c>
      <c r="N6003" t="s">
        <v>9196</v>
      </c>
    </row>
    <row r="6004" spans="1:14" x14ac:dyDescent="0.2">
      <c r="A6004" t="s">
        <v>11617</v>
      </c>
      <c r="B6004">
        <v>0.32847309000000602</v>
      </c>
      <c r="C6004">
        <v>21.312552929999999</v>
      </c>
      <c r="D6004">
        <v>0.39301277736713602</v>
      </c>
      <c r="E6004">
        <v>0.71949701542313704</v>
      </c>
      <c r="F6004">
        <v>0.87235626032960401</v>
      </c>
      <c r="G6004">
        <v>-6.7626108917494596</v>
      </c>
      <c r="H6004">
        <v>1.25568368882731</v>
      </c>
      <c r="I6004">
        <v>0.79637890409638501</v>
      </c>
      <c r="J6004" t="s">
        <v>11618</v>
      </c>
      <c r="K6004" t="s">
        <v>11619</v>
      </c>
      <c r="L6004" t="s">
        <v>17</v>
      </c>
      <c r="M6004" t="s">
        <v>18</v>
      </c>
      <c r="N6004" t="s">
        <v>11620</v>
      </c>
    </row>
    <row r="6005" spans="1:14" x14ac:dyDescent="0.2">
      <c r="A6005" t="s">
        <v>11621</v>
      </c>
      <c r="B6005">
        <v>0.329650875000013</v>
      </c>
      <c r="C6005">
        <v>25.958267212500001</v>
      </c>
      <c r="D6005">
        <v>1.4060095262274399</v>
      </c>
      <c r="E6005">
        <v>0.25061635725974402</v>
      </c>
      <c r="F6005">
        <v>0.60017905955398698</v>
      </c>
      <c r="G6005">
        <v>-5.8640695676747896</v>
      </c>
      <c r="H6005">
        <v>1.25670922036182</v>
      </c>
      <c r="I6005">
        <v>0.79572902290960401</v>
      </c>
      <c r="J6005" t="s">
        <v>11276</v>
      </c>
      <c r="K6005" t="s">
        <v>11277</v>
      </c>
      <c r="L6005" t="s">
        <v>17</v>
      </c>
      <c r="M6005" t="s">
        <v>18</v>
      </c>
      <c r="N6005" t="s">
        <v>11278</v>
      </c>
    </row>
    <row r="6006" spans="1:14" x14ac:dyDescent="0.2">
      <c r="A6006" t="s">
        <v>11622</v>
      </c>
      <c r="B6006">
        <v>0.329822540000002</v>
      </c>
      <c r="C6006">
        <v>24.7977314</v>
      </c>
      <c r="D6006">
        <v>1.40188992464622</v>
      </c>
      <c r="E6006">
        <v>0.25172486998583699</v>
      </c>
      <c r="F6006">
        <v>0.60034131167728699</v>
      </c>
      <c r="G6006">
        <v>-5.86867245027286</v>
      </c>
      <c r="H6006">
        <v>1.2568587639712701</v>
      </c>
      <c r="I6006">
        <v>0.79563434545367995</v>
      </c>
      <c r="J6006" t="s">
        <v>11623</v>
      </c>
      <c r="K6006" t="s">
        <v>11624</v>
      </c>
      <c r="L6006" t="s">
        <v>17</v>
      </c>
      <c r="M6006" t="s">
        <v>18</v>
      </c>
      <c r="N6006" t="s">
        <v>11625</v>
      </c>
    </row>
    <row r="6007" spans="1:14" x14ac:dyDescent="0.2">
      <c r="A6007" t="s">
        <v>11626</v>
      </c>
      <c r="B6007">
        <v>0.32989597499999901</v>
      </c>
      <c r="C6007">
        <v>21.5330739025</v>
      </c>
      <c r="D6007">
        <v>0.30298777212099598</v>
      </c>
      <c r="E6007">
        <v>0.780882307521504</v>
      </c>
      <c r="F6007">
        <v>0.90498809592418195</v>
      </c>
      <c r="G6007">
        <v>-6.8019200678824996</v>
      </c>
      <c r="H6007">
        <v>1.25692274129827</v>
      </c>
      <c r="I6007">
        <v>0.79559384769115105</v>
      </c>
      <c r="J6007" t="s">
        <v>2094</v>
      </c>
      <c r="K6007" t="s">
        <v>2095</v>
      </c>
      <c r="L6007" t="s">
        <v>17</v>
      </c>
      <c r="M6007" t="s">
        <v>18</v>
      </c>
      <c r="N6007" t="s">
        <v>2096</v>
      </c>
    </row>
    <row r="6008" spans="1:14" x14ac:dyDescent="0.2">
      <c r="A6008" t="s">
        <v>11627</v>
      </c>
      <c r="B6008">
        <v>0.330747605000006</v>
      </c>
      <c r="C6008">
        <v>21.1794223775</v>
      </c>
      <c r="D6008">
        <v>0.19181536624600501</v>
      </c>
      <c r="E6008">
        <v>0.85963295617538205</v>
      </c>
      <c r="F6008">
        <v>0.94291811524648395</v>
      </c>
      <c r="G6008">
        <v>-6.8370714102637198</v>
      </c>
      <c r="H6008">
        <v>1.25766492803003</v>
      </c>
      <c r="I6008">
        <v>0.79512434330689896</v>
      </c>
      <c r="J6008" t="s">
        <v>694</v>
      </c>
      <c r="K6008" t="s">
        <v>695</v>
      </c>
      <c r="L6008" t="s">
        <v>17</v>
      </c>
      <c r="M6008" t="s">
        <v>18</v>
      </c>
      <c r="N6008" t="s">
        <v>696</v>
      </c>
    </row>
    <row r="6009" spans="1:14" x14ac:dyDescent="0.2">
      <c r="A6009" t="s">
        <v>11628</v>
      </c>
      <c r="B6009">
        <v>0.33212089500001302</v>
      </c>
      <c r="C6009">
        <v>22.582684517499999</v>
      </c>
      <c r="D6009">
        <v>1.0147799082944</v>
      </c>
      <c r="E6009">
        <v>0.38195001085966201</v>
      </c>
      <c r="F6009">
        <v>0.65845460521421695</v>
      </c>
      <c r="G6009">
        <v>-6.2810474251254398</v>
      </c>
      <c r="H6009">
        <v>1.25886265929392</v>
      </c>
      <c r="I6009">
        <v>0.79436783084890605</v>
      </c>
      <c r="J6009" t="s">
        <v>521</v>
      </c>
      <c r="K6009" t="s">
        <v>522</v>
      </c>
      <c r="L6009" t="s">
        <v>17</v>
      </c>
      <c r="M6009" t="s">
        <v>18</v>
      </c>
      <c r="N6009" t="s">
        <v>523</v>
      </c>
    </row>
    <row r="6010" spans="1:14" x14ac:dyDescent="0.2">
      <c r="A6010" t="s">
        <v>11629</v>
      </c>
      <c r="B6010">
        <v>0.33249092000000502</v>
      </c>
      <c r="C6010">
        <v>26.179155349999998</v>
      </c>
      <c r="D6010">
        <v>1.37642496641155</v>
      </c>
      <c r="E6010">
        <v>0.25869333246604898</v>
      </c>
      <c r="F6010">
        <v>0.60335958746866802</v>
      </c>
      <c r="G6010">
        <v>-5.8970580612852403</v>
      </c>
      <c r="H6010">
        <v>1.2591855760458199</v>
      </c>
      <c r="I6010">
        <v>0.79416411609500004</v>
      </c>
      <c r="J6010" t="s">
        <v>2432</v>
      </c>
      <c r="K6010" t="s">
        <v>2433</v>
      </c>
      <c r="L6010" t="s">
        <v>17</v>
      </c>
      <c r="M6010" t="s">
        <v>18</v>
      </c>
      <c r="N6010" t="s">
        <v>2434</v>
      </c>
    </row>
    <row r="6011" spans="1:14" x14ac:dyDescent="0.2">
      <c r="A6011" t="s">
        <v>11630</v>
      </c>
      <c r="B6011">
        <v>0.332586290000009</v>
      </c>
      <c r="C6011">
        <v>21.237581250000002</v>
      </c>
      <c r="D6011">
        <v>0.16996278569514101</v>
      </c>
      <c r="E6011">
        <v>0.87541056943009499</v>
      </c>
      <c r="F6011">
        <v>0.95087135928623401</v>
      </c>
      <c r="G6011">
        <v>-6.8421738870252096</v>
      </c>
      <c r="H6011">
        <v>1.2592688178220299</v>
      </c>
      <c r="I6011">
        <v>0.79411161925660401</v>
      </c>
      <c r="J6011" t="s">
        <v>206</v>
      </c>
      <c r="K6011" t="s">
        <v>207</v>
      </c>
      <c r="L6011" t="s">
        <v>17</v>
      </c>
      <c r="M6011" t="s">
        <v>18</v>
      </c>
      <c r="N6011" t="s">
        <v>208</v>
      </c>
    </row>
    <row r="6012" spans="1:14" x14ac:dyDescent="0.2">
      <c r="A6012" t="s">
        <v>11631</v>
      </c>
      <c r="B6012">
        <v>0.33326244500001001</v>
      </c>
      <c r="C6012">
        <v>22.017855167499999</v>
      </c>
      <c r="D6012">
        <v>0.332788024272484</v>
      </c>
      <c r="E6012">
        <v>0.760295282222332</v>
      </c>
      <c r="F6012">
        <v>0.89507064616162102</v>
      </c>
      <c r="G6012">
        <v>-6.7899530555059204</v>
      </c>
      <c r="H6012">
        <v>1.25985914387413</v>
      </c>
      <c r="I6012">
        <v>0.79373952624969402</v>
      </c>
      <c r="J6012" t="s">
        <v>115</v>
      </c>
      <c r="K6012" t="s">
        <v>116</v>
      </c>
      <c r="L6012" t="s">
        <v>17</v>
      </c>
      <c r="M6012" t="s">
        <v>18</v>
      </c>
      <c r="N6012" t="s">
        <v>117</v>
      </c>
    </row>
    <row r="6013" spans="1:14" x14ac:dyDescent="0.2">
      <c r="A6013" t="s">
        <v>11632</v>
      </c>
      <c r="B6013">
        <v>0.333368300000004</v>
      </c>
      <c r="C6013">
        <v>27.538764955000001</v>
      </c>
      <c r="D6013">
        <v>0.96163708238269796</v>
      </c>
      <c r="E6013">
        <v>0.40433100504883801</v>
      </c>
      <c r="F6013">
        <v>0.67187743692463198</v>
      </c>
      <c r="G6013">
        <v>-6.3331137646371198</v>
      </c>
      <c r="H6013">
        <v>1.2599515870299001</v>
      </c>
      <c r="I6013">
        <v>0.793681289260733</v>
      </c>
      <c r="J6013" t="s">
        <v>2432</v>
      </c>
      <c r="K6013" t="s">
        <v>2433</v>
      </c>
      <c r="L6013" t="s">
        <v>17</v>
      </c>
      <c r="M6013" t="s">
        <v>18</v>
      </c>
      <c r="N6013" t="s">
        <v>2434</v>
      </c>
    </row>
    <row r="6014" spans="1:14" x14ac:dyDescent="0.2">
      <c r="A6014" t="s">
        <v>11633</v>
      </c>
      <c r="B6014">
        <v>0.334016800000001</v>
      </c>
      <c r="C6014">
        <v>20.605969429999998</v>
      </c>
      <c r="D6014">
        <v>1.27043705644039</v>
      </c>
      <c r="E6014">
        <v>0.28994154417393603</v>
      </c>
      <c r="F6014">
        <v>0.61639179024296298</v>
      </c>
      <c r="G6014">
        <v>-6.0137534846105396</v>
      </c>
      <c r="H6014">
        <v>1.2605180700698999</v>
      </c>
      <c r="I6014">
        <v>0.79332460497337198</v>
      </c>
      <c r="J6014" t="s">
        <v>7144</v>
      </c>
      <c r="K6014" t="s">
        <v>7145</v>
      </c>
      <c r="L6014" t="s">
        <v>17</v>
      </c>
      <c r="M6014" t="s">
        <v>18</v>
      </c>
      <c r="N6014" t="s">
        <v>7146</v>
      </c>
    </row>
    <row r="6015" spans="1:14" x14ac:dyDescent="0.2">
      <c r="A6015" t="s">
        <v>11634</v>
      </c>
      <c r="B6015">
        <v>0.33435631000001098</v>
      </c>
      <c r="C6015">
        <v>21.114325525000002</v>
      </c>
      <c r="D6015">
        <v>0.33196025573960197</v>
      </c>
      <c r="E6015">
        <v>0.76086372894918397</v>
      </c>
      <c r="F6015">
        <v>0.89525004990644197</v>
      </c>
      <c r="G6015">
        <v>-6.7902996180119004</v>
      </c>
      <c r="H6015">
        <v>1.26081474319736</v>
      </c>
      <c r="I6015">
        <v>0.79313793354291795</v>
      </c>
      <c r="J6015" t="s">
        <v>2266</v>
      </c>
      <c r="K6015" t="s">
        <v>2267</v>
      </c>
      <c r="L6015" t="s">
        <v>17</v>
      </c>
      <c r="M6015" t="s">
        <v>18</v>
      </c>
      <c r="N6015" t="s">
        <v>2268</v>
      </c>
    </row>
    <row r="6016" spans="1:14" x14ac:dyDescent="0.2">
      <c r="A6016" t="s">
        <v>11635</v>
      </c>
      <c r="B6016">
        <v>0.334641460000004</v>
      </c>
      <c r="C6016">
        <v>22.85501623</v>
      </c>
      <c r="D6016">
        <v>1.03378102042197</v>
      </c>
      <c r="E6016">
        <v>0.374232478008173</v>
      </c>
      <c r="F6016">
        <v>0.65388122984497499</v>
      </c>
      <c r="G6016">
        <v>-6.2620889324175897</v>
      </c>
      <c r="H6016">
        <v>1.2610639690184999</v>
      </c>
      <c r="I6016">
        <v>0.79298118459312805</v>
      </c>
      <c r="J6016" t="s">
        <v>145</v>
      </c>
      <c r="K6016" t="s">
        <v>146</v>
      </c>
      <c r="L6016" t="s">
        <v>17</v>
      </c>
      <c r="M6016" t="s">
        <v>18</v>
      </c>
      <c r="N6016" t="s">
        <v>147</v>
      </c>
    </row>
    <row r="6017" spans="1:14" x14ac:dyDescent="0.2">
      <c r="A6017" t="s">
        <v>11636</v>
      </c>
      <c r="B6017">
        <v>-1.34089660499999</v>
      </c>
      <c r="C6017">
        <v>20.425368307500001</v>
      </c>
      <c r="D6017">
        <v>-1.68399288435145</v>
      </c>
      <c r="E6017">
        <v>0.18674631453057999</v>
      </c>
      <c r="F6017">
        <v>0.564978151434257</v>
      </c>
      <c r="G6017">
        <v>-5.5489269020901499</v>
      </c>
      <c r="H6017">
        <v>0.39477523506934997</v>
      </c>
      <c r="I6017">
        <v>2.5330869597844199</v>
      </c>
      <c r="J6017" t="s">
        <v>9261</v>
      </c>
      <c r="K6017" t="s">
        <v>9262</v>
      </c>
      <c r="L6017" t="s">
        <v>17</v>
      </c>
      <c r="M6017" t="s">
        <v>18</v>
      </c>
      <c r="N6017" t="s">
        <v>9263</v>
      </c>
    </row>
    <row r="6018" spans="1:14" x14ac:dyDescent="0.2">
      <c r="A6018" t="s">
        <v>11637</v>
      </c>
      <c r="B6018">
        <v>-0.65343475499998904</v>
      </c>
      <c r="C6018">
        <v>21.983415602499999</v>
      </c>
      <c r="D6018">
        <v>-2.8733532610108301</v>
      </c>
      <c r="E6018">
        <v>6.0535134816409403E-2</v>
      </c>
      <c r="F6018">
        <v>0.39508027869921297</v>
      </c>
      <c r="G6018">
        <v>-4.2506886518912799</v>
      </c>
      <c r="H6018">
        <v>0.63576488725981695</v>
      </c>
      <c r="I6018">
        <v>1.5729085075931999</v>
      </c>
      <c r="J6018" t="s">
        <v>9261</v>
      </c>
      <c r="K6018" t="s">
        <v>9262</v>
      </c>
      <c r="L6018" t="s">
        <v>17</v>
      </c>
      <c r="M6018" t="s">
        <v>18</v>
      </c>
      <c r="N6018" t="s">
        <v>9263</v>
      </c>
    </row>
    <row r="6019" spans="1:14" x14ac:dyDescent="0.2">
      <c r="A6019" t="s">
        <v>11638</v>
      </c>
      <c r="B6019">
        <v>0.334964755000005</v>
      </c>
      <c r="C6019">
        <v>21.961780547499998</v>
      </c>
      <c r="D6019">
        <v>0.19737732227517599</v>
      </c>
      <c r="E6019">
        <v>0.85563057339806103</v>
      </c>
      <c r="F6019">
        <v>0.94149991629213903</v>
      </c>
      <c r="G6019">
        <v>-6.8356765477862904</v>
      </c>
      <c r="H6019">
        <v>1.2613465937924</v>
      </c>
      <c r="I6019">
        <v>0.79280350454141901</v>
      </c>
      <c r="J6019" t="s">
        <v>73</v>
      </c>
      <c r="K6019" t="s">
        <v>74</v>
      </c>
      <c r="L6019" t="s">
        <v>17</v>
      </c>
      <c r="M6019" t="s">
        <v>18</v>
      </c>
      <c r="N6019" t="s">
        <v>75</v>
      </c>
    </row>
    <row r="6020" spans="1:14" x14ac:dyDescent="0.2">
      <c r="A6020" t="s">
        <v>11639</v>
      </c>
      <c r="B6020">
        <v>0.33526325000000101</v>
      </c>
      <c r="C6020">
        <v>24.454500674999998</v>
      </c>
      <c r="D6020">
        <v>1.3192171933691199</v>
      </c>
      <c r="E6020">
        <v>0.27509868224796402</v>
      </c>
      <c r="F6020">
        <v>0.60775243392514999</v>
      </c>
      <c r="G6020">
        <v>-5.9603624085085398</v>
      </c>
      <c r="H6020">
        <v>1.2616075946229399</v>
      </c>
      <c r="I6020">
        <v>0.79263948969716702</v>
      </c>
      <c r="J6020" t="s">
        <v>10364</v>
      </c>
      <c r="K6020" t="s">
        <v>10365</v>
      </c>
      <c r="L6020" t="s">
        <v>17</v>
      </c>
      <c r="M6020" t="s">
        <v>18</v>
      </c>
      <c r="N6020" t="s">
        <v>10366</v>
      </c>
    </row>
    <row r="6021" spans="1:14" x14ac:dyDescent="0.2">
      <c r="A6021" t="s">
        <v>11640</v>
      </c>
      <c r="B6021">
        <v>0.33536339000000798</v>
      </c>
      <c r="C6021">
        <v>23.464570999999999</v>
      </c>
      <c r="D6021">
        <v>1.22966144047935</v>
      </c>
      <c r="E6021">
        <v>0.30297873173561801</v>
      </c>
      <c r="F6021">
        <v>0.62106409767662596</v>
      </c>
      <c r="G6021">
        <v>-6.05790244038102</v>
      </c>
      <c r="H6021">
        <v>1.26169516806411</v>
      </c>
      <c r="I6021">
        <v>0.79258447310561997</v>
      </c>
      <c r="J6021" t="s">
        <v>7139</v>
      </c>
      <c r="K6021" t="s">
        <v>7140</v>
      </c>
      <c r="L6021" t="s">
        <v>17</v>
      </c>
      <c r="M6021" t="s">
        <v>18</v>
      </c>
      <c r="N6021" t="s">
        <v>7141</v>
      </c>
    </row>
    <row r="6022" spans="1:14" x14ac:dyDescent="0.2">
      <c r="A6022" t="s">
        <v>11641</v>
      </c>
      <c r="B6022">
        <v>0.335486420000006</v>
      </c>
      <c r="C6022">
        <v>21.589989185</v>
      </c>
      <c r="D6022">
        <v>0.170876787194993</v>
      </c>
      <c r="E6022">
        <v>0.87474905559596605</v>
      </c>
      <c r="F6022">
        <v>0.950659935954415</v>
      </c>
      <c r="G6022">
        <v>-6.8419725801089299</v>
      </c>
      <c r="H6022">
        <v>1.2618027673633401</v>
      </c>
      <c r="I6022">
        <v>0.79251688604994697</v>
      </c>
      <c r="J6022" t="s">
        <v>1865</v>
      </c>
      <c r="K6022" t="s">
        <v>1866</v>
      </c>
      <c r="L6022" t="s">
        <v>17</v>
      </c>
      <c r="M6022" t="s">
        <v>18</v>
      </c>
      <c r="N6022" t="s">
        <v>1867</v>
      </c>
    </row>
    <row r="6023" spans="1:14" x14ac:dyDescent="0.2">
      <c r="A6023" t="s">
        <v>11642</v>
      </c>
      <c r="B6023">
        <v>0.33570862500000598</v>
      </c>
      <c r="C6023">
        <v>20.638541222499999</v>
      </c>
      <c r="D6023">
        <v>0.19372002446227499</v>
      </c>
      <c r="E6023">
        <v>0.85826172979959703</v>
      </c>
      <c r="F6023">
        <v>0.94259305946628802</v>
      </c>
      <c r="G6023">
        <v>-6.8365981289783404</v>
      </c>
      <c r="H6023">
        <v>1.2619971261634799</v>
      </c>
      <c r="I6023">
        <v>0.79239483138922695</v>
      </c>
      <c r="J6023" t="s">
        <v>408</v>
      </c>
      <c r="K6023" t="s">
        <v>409</v>
      </c>
      <c r="L6023" t="s">
        <v>17</v>
      </c>
      <c r="M6023" t="s">
        <v>18</v>
      </c>
      <c r="N6023" t="s">
        <v>410</v>
      </c>
    </row>
    <row r="6024" spans="1:14" x14ac:dyDescent="0.2">
      <c r="A6024" t="s">
        <v>11643</v>
      </c>
      <c r="B6024">
        <v>0.33599949000000601</v>
      </c>
      <c r="C6024">
        <v>29.142974375000001</v>
      </c>
      <c r="D6024">
        <v>1.1630003874116099</v>
      </c>
      <c r="E6024">
        <v>0.32558214213069803</v>
      </c>
      <c r="F6024">
        <v>0.62898422861735104</v>
      </c>
      <c r="G6024">
        <v>-6.1289885432654696</v>
      </c>
      <c r="H6024">
        <v>1.2622515858997201</v>
      </c>
      <c r="I6024">
        <v>0.792235090984031</v>
      </c>
      <c r="J6024" t="s">
        <v>11644</v>
      </c>
      <c r="K6024" t="s">
        <v>11645</v>
      </c>
      <c r="L6024" t="s">
        <v>17</v>
      </c>
      <c r="M6024" t="s">
        <v>18</v>
      </c>
      <c r="N6024" t="s">
        <v>11646</v>
      </c>
    </row>
    <row r="6025" spans="1:14" x14ac:dyDescent="0.2">
      <c r="A6025" t="s">
        <v>11647</v>
      </c>
      <c r="B6025">
        <v>0.33609962500001</v>
      </c>
      <c r="C6025">
        <v>21.550562857500001</v>
      </c>
      <c r="D6025">
        <v>0.230383009257142</v>
      </c>
      <c r="E6025">
        <v>0.83200233870413098</v>
      </c>
      <c r="F6025">
        <v>0.92949249253075295</v>
      </c>
      <c r="G6025">
        <v>-6.8266024151135403</v>
      </c>
      <c r="H6025">
        <v>1.26233919966807</v>
      </c>
      <c r="I6025">
        <v>0.79218010520702498</v>
      </c>
      <c r="J6025" t="s">
        <v>7110</v>
      </c>
      <c r="K6025" t="s">
        <v>7111</v>
      </c>
      <c r="L6025" t="s">
        <v>17</v>
      </c>
      <c r="M6025" t="s">
        <v>18</v>
      </c>
      <c r="N6025" t="s">
        <v>7112</v>
      </c>
    </row>
    <row r="6026" spans="1:14" x14ac:dyDescent="0.2">
      <c r="A6026" t="s">
        <v>11648</v>
      </c>
      <c r="B6026">
        <v>0.336258885000014</v>
      </c>
      <c r="C6026">
        <v>22.642166612499999</v>
      </c>
      <c r="D6026">
        <v>1.48446259460116</v>
      </c>
      <c r="E6026">
        <v>0.23047127162335901</v>
      </c>
      <c r="F6026">
        <v>0.59037685561376496</v>
      </c>
      <c r="G6026">
        <v>-5.7759136596973297</v>
      </c>
      <c r="H6026">
        <v>1.2624785577667099</v>
      </c>
      <c r="I6026">
        <v>0.79209266078068796</v>
      </c>
      <c r="J6026" t="s">
        <v>9499</v>
      </c>
      <c r="K6026" t="s">
        <v>9500</v>
      </c>
      <c r="L6026" t="s">
        <v>17</v>
      </c>
      <c r="M6026" t="s">
        <v>18</v>
      </c>
      <c r="N6026" t="s">
        <v>9501</v>
      </c>
    </row>
    <row r="6027" spans="1:14" x14ac:dyDescent="0.2">
      <c r="A6027" t="s">
        <v>11649</v>
      </c>
      <c r="B6027">
        <v>0.33654689499999801</v>
      </c>
      <c r="C6027">
        <v>24.5625977525</v>
      </c>
      <c r="D6027">
        <v>1.0928851474342101</v>
      </c>
      <c r="E6027">
        <v>0.35116369064757302</v>
      </c>
      <c r="F6027">
        <v>0.64035294182281</v>
      </c>
      <c r="G6027">
        <v>-6.2020621019327198</v>
      </c>
      <c r="H6027">
        <v>1.2627306157106899</v>
      </c>
      <c r="I6027">
        <v>0.79193454847626099</v>
      </c>
      <c r="J6027" t="s">
        <v>2236</v>
      </c>
      <c r="K6027" t="s">
        <v>2237</v>
      </c>
      <c r="L6027" t="s">
        <v>17</v>
      </c>
      <c r="M6027" t="s">
        <v>18</v>
      </c>
      <c r="N6027" t="s">
        <v>2238</v>
      </c>
    </row>
    <row r="6028" spans="1:14" x14ac:dyDescent="0.2">
      <c r="A6028" t="s">
        <v>11650</v>
      </c>
      <c r="B6028">
        <v>0.33675956999999801</v>
      </c>
      <c r="C6028">
        <v>25.906614305000002</v>
      </c>
      <c r="D6028">
        <v>1.24081484519428</v>
      </c>
      <c r="E6028">
        <v>0.29935438733979303</v>
      </c>
      <c r="F6028">
        <v>0.62013127222363196</v>
      </c>
      <c r="G6028">
        <v>-6.0458731562673798</v>
      </c>
      <c r="H6028">
        <v>1.2629167749621699</v>
      </c>
      <c r="I6028">
        <v>0.79181781398853801</v>
      </c>
      <c r="J6028" t="s">
        <v>5199</v>
      </c>
      <c r="K6028" t="s">
        <v>5200</v>
      </c>
      <c r="L6028" t="s">
        <v>17</v>
      </c>
      <c r="M6028" t="s">
        <v>18</v>
      </c>
      <c r="N6028" t="s">
        <v>5201</v>
      </c>
    </row>
    <row r="6029" spans="1:14" x14ac:dyDescent="0.2">
      <c r="A6029" t="s">
        <v>11651</v>
      </c>
      <c r="B6029">
        <v>0.33787917500000803</v>
      </c>
      <c r="C6029">
        <v>25.6754941925</v>
      </c>
      <c r="D6029">
        <v>0.88779342405579498</v>
      </c>
      <c r="E6029">
        <v>0.43741975981375097</v>
      </c>
      <c r="F6029">
        <v>0.69378228512243201</v>
      </c>
      <c r="G6029">
        <v>-6.4028924030629604</v>
      </c>
      <c r="H6029">
        <v>1.2638972432478199</v>
      </c>
      <c r="I6029">
        <v>0.79120356131984004</v>
      </c>
      <c r="J6029" t="s">
        <v>3073</v>
      </c>
      <c r="K6029" t="s">
        <v>3074</v>
      </c>
      <c r="L6029" t="s">
        <v>17</v>
      </c>
      <c r="M6029" t="s">
        <v>18</v>
      </c>
      <c r="N6029" t="s">
        <v>3075</v>
      </c>
    </row>
    <row r="6030" spans="1:14" x14ac:dyDescent="0.2">
      <c r="A6030" t="s">
        <v>11652</v>
      </c>
      <c r="B6030">
        <v>0.338892935000004</v>
      </c>
      <c r="C6030">
        <v>21.079807757499999</v>
      </c>
      <c r="D6030">
        <v>0.43773775782742302</v>
      </c>
      <c r="E6030">
        <v>0.68996488288944602</v>
      </c>
      <c r="F6030">
        <v>0.85663472583637101</v>
      </c>
      <c r="G6030">
        <v>-6.7396566444592896</v>
      </c>
      <c r="H6030">
        <v>1.26478567684568</v>
      </c>
      <c r="I6030">
        <v>0.79064778982472295</v>
      </c>
      <c r="J6030" t="s">
        <v>3637</v>
      </c>
      <c r="K6030" t="s">
        <v>3638</v>
      </c>
      <c r="L6030" t="s">
        <v>17</v>
      </c>
      <c r="M6030" t="s">
        <v>18</v>
      </c>
      <c r="N6030" t="s">
        <v>3639</v>
      </c>
    </row>
    <row r="6031" spans="1:14" x14ac:dyDescent="0.2">
      <c r="A6031" t="s">
        <v>11653</v>
      </c>
      <c r="B6031">
        <v>0.33910084000000001</v>
      </c>
      <c r="C6031">
        <v>21.93198538</v>
      </c>
      <c r="D6031">
        <v>0.35161405342781399</v>
      </c>
      <c r="E6031">
        <v>0.74742163850588295</v>
      </c>
      <c r="F6031">
        <v>0.88756319572573505</v>
      </c>
      <c r="G6031">
        <v>-6.7818550338413601</v>
      </c>
      <c r="H6031">
        <v>1.2649679566807599</v>
      </c>
      <c r="I6031">
        <v>0.79053385875795001</v>
      </c>
      <c r="J6031" t="s">
        <v>10808</v>
      </c>
      <c r="K6031" t="s">
        <v>10809</v>
      </c>
      <c r="L6031" t="s">
        <v>17</v>
      </c>
      <c r="M6031" t="s">
        <v>18</v>
      </c>
      <c r="N6031" t="s">
        <v>10810</v>
      </c>
    </row>
    <row r="6032" spans="1:14" x14ac:dyDescent="0.2">
      <c r="A6032" t="s">
        <v>11654</v>
      </c>
      <c r="B6032">
        <v>0.339561465000003</v>
      </c>
      <c r="C6032">
        <v>21.037970542499998</v>
      </c>
      <c r="D6032">
        <v>0.45182087161241102</v>
      </c>
      <c r="E6032">
        <v>0.68081042661060498</v>
      </c>
      <c r="F6032">
        <v>0.85163159203643901</v>
      </c>
      <c r="G6032">
        <v>-6.7319754578484696</v>
      </c>
      <c r="H6032">
        <v>1.2653719012962701</v>
      </c>
      <c r="I6032">
        <v>0.79028149666954095</v>
      </c>
      <c r="J6032" t="s">
        <v>1138</v>
      </c>
      <c r="K6032" t="s">
        <v>1139</v>
      </c>
      <c r="L6032" t="s">
        <v>17</v>
      </c>
      <c r="M6032" t="s">
        <v>18</v>
      </c>
      <c r="N6032" t="s">
        <v>1140</v>
      </c>
    </row>
    <row r="6033" spans="1:14" x14ac:dyDescent="0.2">
      <c r="A6033" t="s">
        <v>11655</v>
      </c>
      <c r="B6033">
        <v>0.33969879500000699</v>
      </c>
      <c r="C6033">
        <v>22.290780067499998</v>
      </c>
      <c r="D6033">
        <v>1.3935238212754499</v>
      </c>
      <c r="E6033">
        <v>0.25399207677508601</v>
      </c>
      <c r="F6033">
        <v>0.60112878625520105</v>
      </c>
      <c r="G6033">
        <v>-5.87801094893267</v>
      </c>
      <c r="H6033">
        <v>1.2654923576569601</v>
      </c>
      <c r="I6033">
        <v>0.79020627343137895</v>
      </c>
      <c r="J6033" t="s">
        <v>6865</v>
      </c>
      <c r="K6033" t="s">
        <v>6866</v>
      </c>
      <c r="L6033" t="s">
        <v>17</v>
      </c>
      <c r="M6033" t="s">
        <v>18</v>
      </c>
      <c r="N6033" t="s">
        <v>6867</v>
      </c>
    </row>
    <row r="6034" spans="1:14" x14ac:dyDescent="0.2">
      <c r="A6034" t="s">
        <v>11656</v>
      </c>
      <c r="B6034">
        <v>0.33969879500000699</v>
      </c>
      <c r="C6034">
        <v>22.290780067499998</v>
      </c>
      <c r="D6034">
        <v>1.3935238212754499</v>
      </c>
      <c r="E6034">
        <v>0.25399207677508601</v>
      </c>
      <c r="F6034">
        <v>0.60112878625520105</v>
      </c>
      <c r="G6034">
        <v>-5.87801094893267</v>
      </c>
      <c r="H6034">
        <v>1.2654923576569601</v>
      </c>
      <c r="I6034">
        <v>0.79020627343137895</v>
      </c>
      <c r="J6034" t="s">
        <v>6865</v>
      </c>
      <c r="K6034" t="s">
        <v>6866</v>
      </c>
      <c r="L6034" t="s">
        <v>17</v>
      </c>
      <c r="M6034" t="s">
        <v>18</v>
      </c>
      <c r="N6034" t="s">
        <v>6867</v>
      </c>
    </row>
    <row r="6035" spans="1:14" x14ac:dyDescent="0.2">
      <c r="A6035" t="s">
        <v>11657</v>
      </c>
      <c r="B6035">
        <v>0.33989143500000901</v>
      </c>
      <c r="C6035">
        <v>21.972403527499999</v>
      </c>
      <c r="D6035">
        <v>0.15059714457079801</v>
      </c>
      <c r="E6035">
        <v>0.88945704503631196</v>
      </c>
      <c r="F6035">
        <v>0.95646543882292601</v>
      </c>
      <c r="G6035">
        <v>-6.8461895301252902</v>
      </c>
      <c r="H6035">
        <v>1.2656613474417799</v>
      </c>
      <c r="I6035">
        <v>0.79010076591281797</v>
      </c>
      <c r="J6035" t="s">
        <v>1480</v>
      </c>
      <c r="K6035" t="s">
        <v>1481</v>
      </c>
      <c r="L6035" t="s">
        <v>17</v>
      </c>
      <c r="M6035" t="s">
        <v>18</v>
      </c>
      <c r="N6035" t="s">
        <v>1482</v>
      </c>
    </row>
    <row r="6036" spans="1:14" x14ac:dyDescent="0.2">
      <c r="A6036" t="s">
        <v>11658</v>
      </c>
      <c r="B6036">
        <v>0.339940065000015</v>
      </c>
      <c r="C6036">
        <v>24.699532032499999</v>
      </c>
      <c r="D6036">
        <v>1.51316168890384</v>
      </c>
      <c r="E6036">
        <v>0.223543368746909</v>
      </c>
      <c r="F6036">
        <v>0.58677577761654198</v>
      </c>
      <c r="G6036">
        <v>-5.7434628086666004</v>
      </c>
      <c r="H6036">
        <v>1.2657040107538</v>
      </c>
      <c r="I6036">
        <v>0.79007413384464098</v>
      </c>
      <c r="J6036" t="s">
        <v>6581</v>
      </c>
      <c r="K6036" t="s">
        <v>6582</v>
      </c>
      <c r="L6036" t="s">
        <v>17</v>
      </c>
      <c r="M6036" t="s">
        <v>18</v>
      </c>
      <c r="N6036" t="s">
        <v>6583</v>
      </c>
    </row>
    <row r="6037" spans="1:14" x14ac:dyDescent="0.2">
      <c r="A6037" t="s">
        <v>11659</v>
      </c>
      <c r="B6037">
        <v>0.339940065000015</v>
      </c>
      <c r="C6037">
        <v>24.699532032499999</v>
      </c>
      <c r="D6037">
        <v>1.51316168890384</v>
      </c>
      <c r="E6037">
        <v>0.223543368746909</v>
      </c>
      <c r="F6037">
        <v>0.58677577761654198</v>
      </c>
      <c r="G6037">
        <v>-5.7434628086666004</v>
      </c>
      <c r="H6037">
        <v>1.2657040107538</v>
      </c>
      <c r="I6037">
        <v>0.79007413384464098</v>
      </c>
      <c r="J6037" t="s">
        <v>6581</v>
      </c>
      <c r="K6037" t="s">
        <v>6582</v>
      </c>
      <c r="L6037" t="s">
        <v>17</v>
      </c>
      <c r="M6037" t="s">
        <v>18</v>
      </c>
      <c r="N6037" t="s">
        <v>6583</v>
      </c>
    </row>
    <row r="6038" spans="1:14" x14ac:dyDescent="0.2">
      <c r="A6038" t="s">
        <v>11660</v>
      </c>
      <c r="B6038">
        <v>0.34033298500000297</v>
      </c>
      <c r="C6038">
        <v>21.5794043575</v>
      </c>
      <c r="D6038">
        <v>1.04831643500697</v>
      </c>
      <c r="E6038">
        <v>0.36842852116562003</v>
      </c>
      <c r="F6038">
        <v>0.65164364133585595</v>
      </c>
      <c r="G6038">
        <v>-6.2474712528453997</v>
      </c>
      <c r="H6038">
        <v>1.2660487739469199</v>
      </c>
      <c r="I6038">
        <v>0.78985898535526899</v>
      </c>
      <c r="J6038" t="s">
        <v>8008</v>
      </c>
      <c r="K6038" t="s">
        <v>8009</v>
      </c>
      <c r="L6038" t="s">
        <v>17</v>
      </c>
      <c r="M6038" t="s">
        <v>18</v>
      </c>
      <c r="N6038" t="s">
        <v>8010</v>
      </c>
    </row>
    <row r="6039" spans="1:14" x14ac:dyDescent="0.2">
      <c r="A6039" t="s">
        <v>11661</v>
      </c>
      <c r="B6039">
        <v>0.34051608500000402</v>
      </c>
      <c r="C6039">
        <v>23.1653971675</v>
      </c>
      <c r="D6039">
        <v>1.33662394431425</v>
      </c>
      <c r="E6039">
        <v>0.26999479323050701</v>
      </c>
      <c r="F6039">
        <v>0.60694738165398199</v>
      </c>
      <c r="G6039">
        <v>-5.9411738962479204</v>
      </c>
      <c r="H6039">
        <v>1.26620946503887</v>
      </c>
      <c r="I6039">
        <v>0.78975874656670697</v>
      </c>
      <c r="J6039" t="s">
        <v>3370</v>
      </c>
      <c r="K6039" t="s">
        <v>3371</v>
      </c>
      <c r="L6039" t="s">
        <v>17</v>
      </c>
      <c r="M6039" t="s">
        <v>18</v>
      </c>
      <c r="N6039" t="s">
        <v>3372</v>
      </c>
    </row>
    <row r="6040" spans="1:14" x14ac:dyDescent="0.2">
      <c r="A6040" t="s">
        <v>11662</v>
      </c>
      <c r="B6040">
        <v>0.34051608500000402</v>
      </c>
      <c r="C6040">
        <v>23.1653971675</v>
      </c>
      <c r="D6040">
        <v>1.33662394431425</v>
      </c>
      <c r="E6040">
        <v>0.26999479323050701</v>
      </c>
      <c r="F6040">
        <v>0.60694738165398199</v>
      </c>
      <c r="G6040">
        <v>-5.9411738962479204</v>
      </c>
      <c r="H6040">
        <v>1.26620946503887</v>
      </c>
      <c r="I6040">
        <v>0.78975874656670697</v>
      </c>
      <c r="J6040" t="s">
        <v>3370</v>
      </c>
      <c r="K6040" t="s">
        <v>3371</v>
      </c>
      <c r="L6040" t="s">
        <v>17</v>
      </c>
      <c r="M6040" t="s">
        <v>18</v>
      </c>
      <c r="N6040" t="s">
        <v>3372</v>
      </c>
    </row>
    <row r="6041" spans="1:14" x14ac:dyDescent="0.2">
      <c r="A6041" t="s">
        <v>11663</v>
      </c>
      <c r="B6041">
        <v>0.34109687500000502</v>
      </c>
      <c r="C6041">
        <v>21.0411405575</v>
      </c>
      <c r="D6041">
        <v>1.07844584332356</v>
      </c>
      <c r="E6041">
        <v>0.35667013595463098</v>
      </c>
      <c r="F6041">
        <v>0.64330676030207601</v>
      </c>
      <c r="G6041">
        <v>-6.2168677991988597</v>
      </c>
      <c r="H6041">
        <v>1.2667193093376701</v>
      </c>
      <c r="I6041">
        <v>0.789440875045056</v>
      </c>
      <c r="J6041" t="s">
        <v>7408</v>
      </c>
      <c r="K6041" t="s">
        <v>7409</v>
      </c>
      <c r="L6041" t="s">
        <v>17</v>
      </c>
      <c r="M6041" t="s">
        <v>18</v>
      </c>
      <c r="N6041" t="s">
        <v>7410</v>
      </c>
    </row>
    <row r="6042" spans="1:14" x14ac:dyDescent="0.2">
      <c r="A6042" t="s">
        <v>11664</v>
      </c>
      <c r="B6042">
        <v>0.34109687500000502</v>
      </c>
      <c r="C6042">
        <v>21.0411405575</v>
      </c>
      <c r="D6042">
        <v>1.07844584332356</v>
      </c>
      <c r="E6042">
        <v>0.35667013595463098</v>
      </c>
      <c r="F6042">
        <v>0.64330676030207601</v>
      </c>
      <c r="G6042">
        <v>-6.2168677991988597</v>
      </c>
      <c r="H6042">
        <v>1.2667193093376701</v>
      </c>
      <c r="I6042">
        <v>0.789440875045056</v>
      </c>
      <c r="J6042" t="s">
        <v>7408</v>
      </c>
      <c r="K6042" t="s">
        <v>7409</v>
      </c>
      <c r="L6042" t="s">
        <v>17</v>
      </c>
      <c r="M6042" t="s">
        <v>18</v>
      </c>
      <c r="N6042" t="s">
        <v>7410</v>
      </c>
    </row>
    <row r="6043" spans="1:14" x14ac:dyDescent="0.2">
      <c r="A6043" t="s">
        <v>11665</v>
      </c>
      <c r="B6043">
        <v>0.34161568000000397</v>
      </c>
      <c r="C6043">
        <v>27.826960565</v>
      </c>
      <c r="D6043">
        <v>1.52159917799692</v>
      </c>
      <c r="E6043">
        <v>0.22154979388896601</v>
      </c>
      <c r="F6043">
        <v>0.58555674834036198</v>
      </c>
      <c r="G6043">
        <v>-5.7339052139820401</v>
      </c>
      <c r="H6043">
        <v>1.2671749139322199</v>
      </c>
      <c r="I6043">
        <v>0.78915703665317904</v>
      </c>
      <c r="J6043" t="s">
        <v>34</v>
      </c>
      <c r="K6043" t="s">
        <v>35</v>
      </c>
      <c r="L6043" t="s">
        <v>17</v>
      </c>
      <c r="M6043" t="s">
        <v>18</v>
      </c>
      <c r="N6043" t="s">
        <v>36</v>
      </c>
    </row>
    <row r="6044" spans="1:14" x14ac:dyDescent="0.2">
      <c r="A6044" t="s">
        <v>11666</v>
      </c>
      <c r="B6044">
        <v>0.34163856500001399</v>
      </c>
      <c r="C6044">
        <v>24.5531892775</v>
      </c>
      <c r="D6044">
        <v>1.37599397502786</v>
      </c>
      <c r="E6044">
        <v>0.25881301230792703</v>
      </c>
      <c r="F6044">
        <v>0.60335958746866802</v>
      </c>
      <c r="G6044">
        <v>-5.8975374592841296</v>
      </c>
      <c r="H6044">
        <v>1.26719501487324</v>
      </c>
      <c r="I6044">
        <v>0.78914451861226098</v>
      </c>
      <c r="J6044" t="s">
        <v>3601</v>
      </c>
      <c r="K6044" t="s">
        <v>3602</v>
      </c>
      <c r="L6044" t="s">
        <v>17</v>
      </c>
      <c r="M6044" t="s">
        <v>18</v>
      </c>
      <c r="N6044" t="s">
        <v>3603</v>
      </c>
    </row>
    <row r="6045" spans="1:14" x14ac:dyDescent="0.2">
      <c r="A6045" t="s">
        <v>11667</v>
      </c>
      <c r="B6045">
        <v>0.34163856500001399</v>
      </c>
      <c r="C6045">
        <v>24.5531892775</v>
      </c>
      <c r="D6045">
        <v>1.37599397502786</v>
      </c>
      <c r="E6045">
        <v>0.25881301230792703</v>
      </c>
      <c r="F6045">
        <v>0.60335958746866802</v>
      </c>
      <c r="G6045">
        <v>-5.8975374592841296</v>
      </c>
      <c r="H6045">
        <v>1.26719501487324</v>
      </c>
      <c r="I6045">
        <v>0.78914451861226098</v>
      </c>
      <c r="J6045" t="s">
        <v>3601</v>
      </c>
      <c r="K6045" t="s">
        <v>3602</v>
      </c>
      <c r="L6045" t="s">
        <v>17</v>
      </c>
      <c r="M6045" t="s">
        <v>18</v>
      </c>
      <c r="N6045" t="s">
        <v>3603</v>
      </c>
    </row>
    <row r="6046" spans="1:14" x14ac:dyDescent="0.2">
      <c r="A6046" t="s">
        <v>11668</v>
      </c>
      <c r="B6046">
        <v>0.341652870000001</v>
      </c>
      <c r="C6046">
        <v>20.344681260000002</v>
      </c>
      <c r="D6046">
        <v>0.63782722792132496</v>
      </c>
      <c r="E6046">
        <v>0.56709232134696996</v>
      </c>
      <c r="F6046">
        <v>0.77871148848649896</v>
      </c>
      <c r="G6046">
        <v>-6.6115972587541503</v>
      </c>
      <c r="H6046">
        <v>1.26720757977021</v>
      </c>
      <c r="I6046">
        <v>0.78913669391193098</v>
      </c>
      <c r="J6046" t="s">
        <v>3133</v>
      </c>
      <c r="K6046" t="s">
        <v>3134</v>
      </c>
      <c r="L6046" t="s">
        <v>17</v>
      </c>
      <c r="M6046" t="s">
        <v>18</v>
      </c>
      <c r="N6046" t="s">
        <v>3135</v>
      </c>
    </row>
    <row r="6047" spans="1:14" x14ac:dyDescent="0.2">
      <c r="A6047" t="s">
        <v>11669</v>
      </c>
      <c r="B6047">
        <v>0.34169769499999703</v>
      </c>
      <c r="C6047">
        <v>26.097126962499999</v>
      </c>
      <c r="D6047">
        <v>1.47683790049588</v>
      </c>
      <c r="E6047">
        <v>0.232350655206566</v>
      </c>
      <c r="F6047">
        <v>0.59103764711834705</v>
      </c>
      <c r="G6047">
        <v>-5.7845188242763204</v>
      </c>
      <c r="H6047">
        <v>1.26724695292988</v>
      </c>
      <c r="I6047">
        <v>0.78911217556135904</v>
      </c>
      <c r="J6047" t="s">
        <v>11670</v>
      </c>
      <c r="K6047" t="s">
        <v>11671</v>
      </c>
      <c r="L6047" t="s">
        <v>17</v>
      </c>
      <c r="M6047" t="s">
        <v>18</v>
      </c>
      <c r="N6047" t="s">
        <v>11672</v>
      </c>
    </row>
    <row r="6048" spans="1:14" x14ac:dyDescent="0.2">
      <c r="A6048" t="s">
        <v>11673</v>
      </c>
      <c r="B6048">
        <v>0.342475890000003</v>
      </c>
      <c r="C6048">
        <v>21.105032919999999</v>
      </c>
      <c r="D6048">
        <v>0.196475513273345</v>
      </c>
      <c r="E6048">
        <v>0.85627913050069804</v>
      </c>
      <c r="F6048">
        <v>0.94173198009449299</v>
      </c>
      <c r="G6048">
        <v>-6.8359053512757999</v>
      </c>
      <c r="H6048">
        <v>1.26793069497722</v>
      </c>
      <c r="I6048">
        <v>0.78868664033562697</v>
      </c>
      <c r="J6048" t="s">
        <v>349</v>
      </c>
      <c r="K6048" t="s">
        <v>350</v>
      </c>
      <c r="L6048" t="s">
        <v>17</v>
      </c>
      <c r="M6048" t="s">
        <v>18</v>
      </c>
      <c r="N6048" t="s">
        <v>351</v>
      </c>
    </row>
    <row r="6049" spans="1:14" x14ac:dyDescent="0.2">
      <c r="A6049" t="s">
        <v>11674</v>
      </c>
      <c r="B6049">
        <v>0.34261799000000798</v>
      </c>
      <c r="C6049">
        <v>23.525367259999999</v>
      </c>
      <c r="D6049">
        <v>0.17898812466069899</v>
      </c>
      <c r="E6049">
        <v>0.86888442054130599</v>
      </c>
      <c r="F6049">
        <v>0.94724359817593595</v>
      </c>
      <c r="G6049">
        <v>-6.8401396899563096</v>
      </c>
      <c r="H6049">
        <v>1.2680555875013699</v>
      </c>
      <c r="I6049">
        <v>0.78860896151283399</v>
      </c>
      <c r="J6049" t="s">
        <v>11675</v>
      </c>
      <c r="K6049" t="s">
        <v>11676</v>
      </c>
      <c r="L6049" t="s">
        <v>17</v>
      </c>
      <c r="M6049" t="s">
        <v>18</v>
      </c>
      <c r="N6049" t="s">
        <v>11677</v>
      </c>
    </row>
    <row r="6050" spans="1:14" x14ac:dyDescent="0.2">
      <c r="A6050" t="s">
        <v>11678</v>
      </c>
      <c r="B6050">
        <v>0.34266376500000501</v>
      </c>
      <c r="C6050">
        <v>25.679208277499999</v>
      </c>
      <c r="D6050">
        <v>0.85324021963678198</v>
      </c>
      <c r="E6050">
        <v>0.45371249124548502</v>
      </c>
      <c r="F6050">
        <v>0.70703093459486299</v>
      </c>
      <c r="G6050">
        <v>-6.4344139085190504</v>
      </c>
      <c r="H6050">
        <v>1.26809582203724</v>
      </c>
      <c r="I6050">
        <v>0.78858394028415402</v>
      </c>
      <c r="J6050" t="s">
        <v>11679</v>
      </c>
      <c r="K6050" t="s">
        <v>11680</v>
      </c>
      <c r="L6050" t="s">
        <v>17</v>
      </c>
      <c r="M6050" t="s">
        <v>18</v>
      </c>
      <c r="N6050" t="s">
        <v>11681</v>
      </c>
    </row>
    <row r="6051" spans="1:14" x14ac:dyDescent="0.2">
      <c r="A6051" t="s">
        <v>11682</v>
      </c>
      <c r="B6051">
        <v>0.34302616500000799</v>
      </c>
      <c r="C6051">
        <v>21.522910592500001</v>
      </c>
      <c r="D6051">
        <v>0.15341459613166</v>
      </c>
      <c r="E6051">
        <v>0.88740996710272002</v>
      </c>
      <c r="F6051">
        <v>0.95557832939485898</v>
      </c>
      <c r="G6051">
        <v>-6.8456349911291996</v>
      </c>
      <c r="H6051">
        <v>1.26841440332947</v>
      </c>
      <c r="I6051">
        <v>0.78838587560586704</v>
      </c>
      <c r="J6051" t="s">
        <v>1653</v>
      </c>
      <c r="K6051" t="s">
        <v>1654</v>
      </c>
      <c r="L6051" t="s">
        <v>17</v>
      </c>
      <c r="M6051" t="s">
        <v>18</v>
      </c>
      <c r="N6051" t="s">
        <v>1655</v>
      </c>
    </row>
    <row r="6052" spans="1:14" x14ac:dyDescent="0.2">
      <c r="A6052" t="s">
        <v>11683</v>
      </c>
      <c r="B6052">
        <v>0.343514445000007</v>
      </c>
      <c r="C6052">
        <v>27.818486692499999</v>
      </c>
      <c r="D6052">
        <v>1.51896502177825</v>
      </c>
      <c r="E6052">
        <v>0.222170098237468</v>
      </c>
      <c r="F6052">
        <v>0.58598905973916804</v>
      </c>
      <c r="G6052">
        <v>-5.73688984820879</v>
      </c>
      <c r="H6052">
        <v>1.2688437707197699</v>
      </c>
      <c r="I6052">
        <v>0.78811909162996197</v>
      </c>
      <c r="J6052" t="s">
        <v>34</v>
      </c>
      <c r="K6052" t="s">
        <v>35</v>
      </c>
      <c r="L6052" t="s">
        <v>17</v>
      </c>
      <c r="M6052" t="s">
        <v>18</v>
      </c>
      <c r="N6052" t="s">
        <v>36</v>
      </c>
    </row>
    <row r="6053" spans="1:14" x14ac:dyDescent="0.2">
      <c r="A6053" t="s">
        <v>11684</v>
      </c>
      <c r="B6053">
        <v>0.34474659000001001</v>
      </c>
      <c r="C6053">
        <v>21.34987211</v>
      </c>
      <c r="D6053">
        <v>0.83081831022252595</v>
      </c>
      <c r="E6053">
        <v>0.46456420803457499</v>
      </c>
      <c r="F6053">
        <v>0.71338164827004302</v>
      </c>
      <c r="G6053">
        <v>-6.4544540457591104</v>
      </c>
      <c r="H6053">
        <v>1.26992789956921</v>
      </c>
      <c r="I6053">
        <v>0.78744627969762904</v>
      </c>
      <c r="J6053" t="s">
        <v>1520</v>
      </c>
      <c r="K6053" t="s">
        <v>1521</v>
      </c>
      <c r="L6053" t="s">
        <v>17</v>
      </c>
      <c r="M6053" t="s">
        <v>18</v>
      </c>
      <c r="N6053" t="s">
        <v>1522</v>
      </c>
    </row>
    <row r="6054" spans="1:14" x14ac:dyDescent="0.2">
      <c r="A6054" t="s">
        <v>11685</v>
      </c>
      <c r="B6054">
        <v>0.346106525</v>
      </c>
      <c r="C6054">
        <v>25.5727391225</v>
      </c>
      <c r="D6054">
        <v>1.3458853798708801</v>
      </c>
      <c r="E6054">
        <v>0.26731959118486798</v>
      </c>
      <c r="F6054">
        <v>0.60538026523256605</v>
      </c>
      <c r="G6054">
        <v>-5.9309374611148096</v>
      </c>
      <c r="H6054">
        <v>1.2711255425772601</v>
      </c>
      <c r="I6054">
        <v>0.78670435492347801</v>
      </c>
      <c r="J6054" t="s">
        <v>9786</v>
      </c>
      <c r="K6054" t="s">
        <v>9787</v>
      </c>
      <c r="L6054" t="s">
        <v>17</v>
      </c>
      <c r="M6054" t="s">
        <v>18</v>
      </c>
      <c r="N6054" t="s">
        <v>9788</v>
      </c>
    </row>
    <row r="6055" spans="1:14" x14ac:dyDescent="0.2">
      <c r="A6055" t="s">
        <v>11686</v>
      </c>
      <c r="B6055">
        <v>0.346416474999998</v>
      </c>
      <c r="C6055">
        <v>22.843470572499999</v>
      </c>
      <c r="D6055">
        <v>0.15268567576585401</v>
      </c>
      <c r="E6055">
        <v>0.887939469126098</v>
      </c>
      <c r="F6055">
        <v>0.95590931967083503</v>
      </c>
      <c r="G6055">
        <v>-6.84577943033596</v>
      </c>
      <c r="H6055">
        <v>1.2713986617576001</v>
      </c>
      <c r="I6055">
        <v>0.78653535675236896</v>
      </c>
      <c r="J6055" t="s">
        <v>26</v>
      </c>
      <c r="K6055" t="s">
        <v>27</v>
      </c>
      <c r="L6055" t="s">
        <v>17</v>
      </c>
      <c r="M6055" t="s">
        <v>18</v>
      </c>
      <c r="N6055" t="s">
        <v>28</v>
      </c>
    </row>
    <row r="6056" spans="1:14" x14ac:dyDescent="0.2">
      <c r="A6056" t="s">
        <v>11687</v>
      </c>
      <c r="B6056">
        <v>0.34644413000000501</v>
      </c>
      <c r="C6056">
        <v>19.87748289</v>
      </c>
      <c r="D6056">
        <v>0.580934409764858</v>
      </c>
      <c r="E6056">
        <v>0.60038937858534103</v>
      </c>
      <c r="F6056">
        <v>0.80030221178318595</v>
      </c>
      <c r="G6056">
        <v>-6.6519776055800497</v>
      </c>
      <c r="H6056">
        <v>1.27142303341343</v>
      </c>
      <c r="I6056">
        <v>0.78652027981219597</v>
      </c>
      <c r="J6056" t="s">
        <v>11425</v>
      </c>
      <c r="K6056" t="s">
        <v>11426</v>
      </c>
      <c r="L6056" t="s">
        <v>17</v>
      </c>
      <c r="M6056" t="s">
        <v>18</v>
      </c>
      <c r="N6056" t="s">
        <v>11427</v>
      </c>
    </row>
    <row r="6057" spans="1:14" x14ac:dyDescent="0.2">
      <c r="A6057" t="s">
        <v>11688</v>
      </c>
      <c r="B6057">
        <v>0.34667301500000702</v>
      </c>
      <c r="C6057">
        <v>20.681880472500001</v>
      </c>
      <c r="D6057">
        <v>1.4615079397035999</v>
      </c>
      <c r="E6057">
        <v>0.236179460418972</v>
      </c>
      <c r="F6057">
        <v>0.59109556711421896</v>
      </c>
      <c r="G6057">
        <v>-5.8017976342858599</v>
      </c>
      <c r="H6057">
        <v>1.27162476194126</v>
      </c>
      <c r="I6057">
        <v>0.78639550748713005</v>
      </c>
      <c r="J6057" t="s">
        <v>11689</v>
      </c>
      <c r="K6057" t="s">
        <v>11690</v>
      </c>
      <c r="L6057" t="s">
        <v>17</v>
      </c>
      <c r="M6057" t="s">
        <v>18</v>
      </c>
      <c r="N6057" t="s">
        <v>11691</v>
      </c>
    </row>
    <row r="6058" spans="1:14" x14ac:dyDescent="0.2">
      <c r="A6058" t="s">
        <v>11692</v>
      </c>
      <c r="B6058">
        <v>0.34712029000000999</v>
      </c>
      <c r="C6058">
        <v>27.315150259999999</v>
      </c>
      <c r="D6058">
        <v>0.59740658594728802</v>
      </c>
      <c r="E6058">
        <v>0.59060923878638805</v>
      </c>
      <c r="F6058">
        <v>0.79259754011259298</v>
      </c>
      <c r="G6058">
        <v>-6.6405924362545399</v>
      </c>
      <c r="H6058">
        <v>1.27201906158527</v>
      </c>
      <c r="I6058">
        <v>0.78615174111757302</v>
      </c>
      <c r="J6058" t="s">
        <v>2633</v>
      </c>
      <c r="K6058" t="s">
        <v>2634</v>
      </c>
      <c r="L6058" t="s">
        <v>17</v>
      </c>
      <c r="M6058" t="s">
        <v>18</v>
      </c>
      <c r="N6058" t="s">
        <v>2635</v>
      </c>
    </row>
    <row r="6059" spans="1:14" x14ac:dyDescent="0.2">
      <c r="A6059" t="s">
        <v>11693</v>
      </c>
      <c r="B6059">
        <v>0.348290445000011</v>
      </c>
      <c r="C6059">
        <v>25.3989472425</v>
      </c>
      <c r="D6059">
        <v>1.4477026238773301</v>
      </c>
      <c r="E6059">
        <v>0.23968554763826899</v>
      </c>
      <c r="F6059">
        <v>0.59498452746313801</v>
      </c>
      <c r="G6059">
        <v>-5.8173308469063896</v>
      </c>
      <c r="H6059">
        <v>1.2730512015892601</v>
      </c>
      <c r="I6059">
        <v>0.78551436010712705</v>
      </c>
      <c r="J6059" t="s">
        <v>11489</v>
      </c>
      <c r="K6059" t="s">
        <v>11490</v>
      </c>
      <c r="L6059" t="s">
        <v>17</v>
      </c>
      <c r="M6059" t="s">
        <v>18</v>
      </c>
      <c r="N6059" t="s">
        <v>11491</v>
      </c>
    </row>
    <row r="6060" spans="1:14" x14ac:dyDescent="0.2">
      <c r="A6060" t="s">
        <v>11694</v>
      </c>
      <c r="B6060">
        <v>0.34847355000000502</v>
      </c>
      <c r="C6060">
        <v>24.70229578</v>
      </c>
      <c r="D6060">
        <v>1.4977588100688</v>
      </c>
      <c r="E6060">
        <v>0.22723310991722701</v>
      </c>
      <c r="F6060">
        <v>0.58864226277662601</v>
      </c>
      <c r="G6060">
        <v>-5.76089089800836</v>
      </c>
      <c r="H6060">
        <v>1.2732127858650699</v>
      </c>
      <c r="I6060">
        <v>0.78541466996073295</v>
      </c>
      <c r="J6060" t="s">
        <v>3522</v>
      </c>
      <c r="K6060" t="s">
        <v>3523</v>
      </c>
      <c r="L6060" t="s">
        <v>17</v>
      </c>
      <c r="M6060" t="s">
        <v>18</v>
      </c>
      <c r="N6060" t="s">
        <v>3524</v>
      </c>
    </row>
    <row r="6061" spans="1:14" x14ac:dyDescent="0.2">
      <c r="A6061" t="s">
        <v>11695</v>
      </c>
      <c r="B6061">
        <v>0.34862899500000599</v>
      </c>
      <c r="C6061">
        <v>21.786448477499999</v>
      </c>
      <c r="D6061">
        <v>0.46388539530584699</v>
      </c>
      <c r="E6061">
        <v>0.67302519105467296</v>
      </c>
      <c r="F6061">
        <v>0.846395064203327</v>
      </c>
      <c r="G6061">
        <v>-6.7252259538245198</v>
      </c>
      <c r="H6061">
        <v>1.2733499771761601</v>
      </c>
      <c r="I6061">
        <v>0.78533004902363701</v>
      </c>
      <c r="J6061" t="s">
        <v>5790</v>
      </c>
      <c r="K6061" t="s">
        <v>5791</v>
      </c>
      <c r="L6061" t="s">
        <v>17</v>
      </c>
      <c r="M6061" t="s">
        <v>18</v>
      </c>
      <c r="N6061" t="s">
        <v>5792</v>
      </c>
    </row>
    <row r="6062" spans="1:14" x14ac:dyDescent="0.2">
      <c r="A6062" t="s">
        <v>11696</v>
      </c>
      <c r="B6062">
        <v>0.34908676500000602</v>
      </c>
      <c r="C6062">
        <v>25.635582922499999</v>
      </c>
      <c r="D6062">
        <v>1.26049451484027</v>
      </c>
      <c r="E6062">
        <v>0.29306670354465397</v>
      </c>
      <c r="F6062">
        <v>0.61666265710480594</v>
      </c>
      <c r="G6062">
        <v>-6.0245612368800403</v>
      </c>
      <c r="H6062">
        <v>1.27375407775889</v>
      </c>
      <c r="I6062">
        <v>0.785080901769873</v>
      </c>
      <c r="J6062" t="s">
        <v>3735</v>
      </c>
      <c r="K6062" t="s">
        <v>3736</v>
      </c>
      <c r="L6062" t="s">
        <v>17</v>
      </c>
      <c r="M6062" t="s">
        <v>18</v>
      </c>
      <c r="N6062" t="s">
        <v>3737</v>
      </c>
    </row>
    <row r="6063" spans="1:14" x14ac:dyDescent="0.2">
      <c r="A6063" t="s">
        <v>11697</v>
      </c>
      <c r="B6063">
        <v>0.34975624500001201</v>
      </c>
      <c r="C6063">
        <v>23.042746542500002</v>
      </c>
      <c r="D6063">
        <v>1.3105905618940299</v>
      </c>
      <c r="E6063">
        <v>0.27766523011984001</v>
      </c>
      <c r="F6063">
        <v>0.60775243392514999</v>
      </c>
      <c r="G6063">
        <v>-5.96984657566452</v>
      </c>
      <c r="H6063">
        <v>1.27434529818013</v>
      </c>
      <c r="I6063">
        <v>0.78471667092747899</v>
      </c>
      <c r="J6063" t="s">
        <v>11698</v>
      </c>
      <c r="K6063" t="s">
        <v>11699</v>
      </c>
      <c r="L6063" t="s">
        <v>17</v>
      </c>
      <c r="M6063" t="s">
        <v>18</v>
      </c>
      <c r="N6063" t="s">
        <v>11700</v>
      </c>
    </row>
    <row r="6064" spans="1:14" x14ac:dyDescent="0.2">
      <c r="A6064" t="s">
        <v>11701</v>
      </c>
      <c r="B6064">
        <v>0.34975624500001201</v>
      </c>
      <c r="C6064">
        <v>23.042746542500002</v>
      </c>
      <c r="D6064">
        <v>1.3105905618940299</v>
      </c>
      <c r="E6064">
        <v>0.27766523011984001</v>
      </c>
      <c r="F6064">
        <v>0.60775243392514999</v>
      </c>
      <c r="G6064">
        <v>-5.96984657566452</v>
      </c>
      <c r="H6064">
        <v>1.27434529818013</v>
      </c>
      <c r="I6064">
        <v>0.78471667092747899</v>
      </c>
      <c r="J6064" t="s">
        <v>11698</v>
      </c>
      <c r="K6064" t="s">
        <v>11699</v>
      </c>
      <c r="L6064" t="s">
        <v>17</v>
      </c>
      <c r="M6064" t="s">
        <v>18</v>
      </c>
      <c r="N6064" t="s">
        <v>11700</v>
      </c>
    </row>
    <row r="6065" spans="1:14" x14ac:dyDescent="0.2">
      <c r="A6065" t="s">
        <v>11702</v>
      </c>
      <c r="B6065">
        <v>0.35079479500000199</v>
      </c>
      <c r="C6065">
        <v>24.025966167499998</v>
      </c>
      <c r="D6065">
        <v>1.5422614181310901</v>
      </c>
      <c r="E6065">
        <v>0.21674907166714499</v>
      </c>
      <c r="F6065">
        <v>0.58026726589085897</v>
      </c>
      <c r="G6065">
        <v>-5.7104704064840002</v>
      </c>
      <c r="H6065">
        <v>1.27526298885525</v>
      </c>
      <c r="I6065">
        <v>0.78415198177879897</v>
      </c>
      <c r="J6065" t="s">
        <v>9965</v>
      </c>
      <c r="K6065" t="s">
        <v>9966</v>
      </c>
      <c r="L6065" t="s">
        <v>17</v>
      </c>
      <c r="M6065" t="s">
        <v>18</v>
      </c>
      <c r="N6065" t="s">
        <v>9967</v>
      </c>
    </row>
    <row r="6066" spans="1:14" x14ac:dyDescent="0.2">
      <c r="A6066" t="s">
        <v>11703</v>
      </c>
      <c r="B6066">
        <v>0.35172652999999698</v>
      </c>
      <c r="C6066">
        <v>23.089791300000002</v>
      </c>
      <c r="D6066">
        <v>1.2876487478888199</v>
      </c>
      <c r="E6066">
        <v>0.28461217713749298</v>
      </c>
      <c r="F6066">
        <v>0.61145390442210301</v>
      </c>
      <c r="G6066">
        <v>-5.9949824422005804</v>
      </c>
      <c r="H6066">
        <v>1.2760868573094</v>
      </c>
      <c r="I6066">
        <v>0.78364571680369799</v>
      </c>
      <c r="J6066" t="s">
        <v>1825</v>
      </c>
      <c r="K6066" t="s">
        <v>1826</v>
      </c>
      <c r="L6066" t="s">
        <v>17</v>
      </c>
      <c r="M6066" t="s">
        <v>18</v>
      </c>
      <c r="N6066" t="s">
        <v>1827</v>
      </c>
    </row>
    <row r="6067" spans="1:14" x14ac:dyDescent="0.2">
      <c r="A6067" t="s">
        <v>11704</v>
      </c>
      <c r="B6067">
        <v>0.35172652999999698</v>
      </c>
      <c r="C6067">
        <v>23.089791300000002</v>
      </c>
      <c r="D6067">
        <v>1.2876487478888199</v>
      </c>
      <c r="E6067">
        <v>0.28461217713749298</v>
      </c>
      <c r="F6067">
        <v>0.61145390442210301</v>
      </c>
      <c r="G6067">
        <v>-5.9949824422005804</v>
      </c>
      <c r="H6067">
        <v>1.2760868573094</v>
      </c>
      <c r="I6067">
        <v>0.78364571680369799</v>
      </c>
      <c r="J6067" t="s">
        <v>1825</v>
      </c>
      <c r="K6067" t="s">
        <v>1826</v>
      </c>
      <c r="L6067" t="s">
        <v>17</v>
      </c>
      <c r="M6067" t="s">
        <v>18</v>
      </c>
      <c r="N6067" t="s">
        <v>1827</v>
      </c>
    </row>
    <row r="6068" spans="1:14" x14ac:dyDescent="0.2">
      <c r="A6068" t="s">
        <v>11705</v>
      </c>
      <c r="B6068">
        <v>0.35172652999999698</v>
      </c>
      <c r="C6068">
        <v>23.089791300000002</v>
      </c>
      <c r="D6068">
        <v>1.2876487478888199</v>
      </c>
      <c r="E6068">
        <v>0.28461217713749298</v>
      </c>
      <c r="F6068">
        <v>0.61145390442210301</v>
      </c>
      <c r="G6068">
        <v>-5.9949824422005804</v>
      </c>
      <c r="H6068">
        <v>1.2760868573094</v>
      </c>
      <c r="I6068">
        <v>0.78364571680369799</v>
      </c>
      <c r="J6068" t="s">
        <v>1825</v>
      </c>
      <c r="K6068" t="s">
        <v>1826</v>
      </c>
      <c r="L6068" t="s">
        <v>17</v>
      </c>
      <c r="M6068" t="s">
        <v>18</v>
      </c>
      <c r="N6068" t="s">
        <v>1827</v>
      </c>
    </row>
    <row r="6069" spans="1:14" x14ac:dyDescent="0.2">
      <c r="A6069" t="s">
        <v>11706</v>
      </c>
      <c r="B6069">
        <v>0.35217761999999903</v>
      </c>
      <c r="C6069">
        <v>22.982814309999998</v>
      </c>
      <c r="D6069">
        <v>0.105805585821298</v>
      </c>
      <c r="E6069">
        <v>0.92214036745936201</v>
      </c>
      <c r="F6069">
        <v>0.97075124054827899</v>
      </c>
      <c r="G6069">
        <v>-6.8536396343236401</v>
      </c>
      <c r="H6069">
        <v>1.27648591601907</v>
      </c>
      <c r="I6069">
        <v>0.78340073121892495</v>
      </c>
      <c r="J6069" t="s">
        <v>1264</v>
      </c>
      <c r="K6069" t="s">
        <v>1265</v>
      </c>
      <c r="L6069" t="s">
        <v>17</v>
      </c>
      <c r="M6069" t="s">
        <v>18</v>
      </c>
      <c r="N6069" t="s">
        <v>1266</v>
      </c>
    </row>
    <row r="6070" spans="1:14" x14ac:dyDescent="0.2">
      <c r="A6070" t="s">
        <v>11707</v>
      </c>
      <c r="B6070">
        <v>0.35258579500000697</v>
      </c>
      <c r="C6070">
        <v>21.7589707375</v>
      </c>
      <c r="D6070">
        <v>0.94887869813739201</v>
      </c>
      <c r="E6070">
        <v>0.40988113377854801</v>
      </c>
      <c r="F6070">
        <v>0.674651898713722</v>
      </c>
      <c r="G6070">
        <v>-6.3453920050732604</v>
      </c>
      <c r="H6070">
        <v>1.27684711733828</v>
      </c>
      <c r="I6070">
        <v>0.78317911864390399</v>
      </c>
      <c r="J6070" t="s">
        <v>11708</v>
      </c>
      <c r="K6070" t="s">
        <v>11709</v>
      </c>
      <c r="L6070" t="s">
        <v>17</v>
      </c>
      <c r="M6070" t="s">
        <v>18</v>
      </c>
      <c r="N6070" t="s">
        <v>11710</v>
      </c>
    </row>
    <row r="6071" spans="1:14" x14ac:dyDescent="0.2">
      <c r="A6071" t="s">
        <v>11711</v>
      </c>
      <c r="B6071">
        <v>0.35270404500000702</v>
      </c>
      <c r="C6071">
        <v>19.600437642500001</v>
      </c>
      <c r="D6071">
        <v>1.4530172204498599</v>
      </c>
      <c r="E6071">
        <v>0.23832925013501099</v>
      </c>
      <c r="F6071">
        <v>0.59365564294732698</v>
      </c>
      <c r="G6071">
        <v>-5.8113542176695496</v>
      </c>
      <c r="H6071">
        <v>1.2769517779597701</v>
      </c>
      <c r="I6071">
        <v>0.78311492826905205</v>
      </c>
      <c r="J6071" t="s">
        <v>11712</v>
      </c>
      <c r="K6071" t="s">
        <v>11713</v>
      </c>
      <c r="L6071" t="s">
        <v>17</v>
      </c>
      <c r="M6071" t="s">
        <v>18</v>
      </c>
      <c r="N6071" t="s">
        <v>11714</v>
      </c>
    </row>
    <row r="6072" spans="1:14" x14ac:dyDescent="0.2">
      <c r="A6072" t="s">
        <v>11715</v>
      </c>
      <c r="B6072">
        <v>0.35277462000000498</v>
      </c>
      <c r="C6072">
        <v>22.060930729999999</v>
      </c>
      <c r="D6072">
        <v>1.2561143951402201</v>
      </c>
      <c r="E6072">
        <v>0.294454393811235</v>
      </c>
      <c r="F6072">
        <v>0.61678485459559595</v>
      </c>
      <c r="G6072">
        <v>-6.0293140022723399</v>
      </c>
      <c r="H6072">
        <v>1.27701424651585</v>
      </c>
      <c r="I6072">
        <v>0.78307662011474</v>
      </c>
      <c r="J6072" t="s">
        <v>4701</v>
      </c>
      <c r="K6072" t="s">
        <v>4702</v>
      </c>
      <c r="L6072" t="s">
        <v>17</v>
      </c>
      <c r="M6072" t="s">
        <v>18</v>
      </c>
      <c r="N6072" t="s">
        <v>4703</v>
      </c>
    </row>
    <row r="6073" spans="1:14" x14ac:dyDescent="0.2">
      <c r="A6073" t="s">
        <v>11716</v>
      </c>
      <c r="B6073">
        <v>0.353424075000003</v>
      </c>
      <c r="C6073">
        <v>21.748993872500002</v>
      </c>
      <c r="D6073">
        <v>0.210715579013037</v>
      </c>
      <c r="E6073">
        <v>0.84605594925855898</v>
      </c>
      <c r="F6073">
        <v>0.937089367971082</v>
      </c>
      <c r="G6073">
        <v>-6.8321732920533504</v>
      </c>
      <c r="H6073">
        <v>1.2775892467538299</v>
      </c>
      <c r="I6073">
        <v>0.78272418348922101</v>
      </c>
      <c r="J6073" t="s">
        <v>126</v>
      </c>
      <c r="K6073" t="s">
        <v>127</v>
      </c>
      <c r="L6073" t="s">
        <v>17</v>
      </c>
      <c r="M6073" t="s">
        <v>18</v>
      </c>
      <c r="N6073" t="s">
        <v>128</v>
      </c>
    </row>
    <row r="6074" spans="1:14" x14ac:dyDescent="0.2">
      <c r="A6074" t="s">
        <v>11717</v>
      </c>
      <c r="B6074">
        <v>0.35447693000001501</v>
      </c>
      <c r="C6074">
        <v>25.648942945000002</v>
      </c>
      <c r="D6074">
        <v>1.49858233844014</v>
      </c>
      <c r="E6074">
        <v>0.22703417306941401</v>
      </c>
      <c r="F6074">
        <v>0.58864226277662601</v>
      </c>
      <c r="G6074">
        <v>-5.7599597558842799</v>
      </c>
      <c r="H6074">
        <v>1.2785219505682099</v>
      </c>
      <c r="I6074">
        <v>0.78215317269724904</v>
      </c>
      <c r="J6074" t="s">
        <v>517</v>
      </c>
      <c r="K6074" t="s">
        <v>518</v>
      </c>
      <c r="L6074" t="s">
        <v>17</v>
      </c>
      <c r="M6074" t="s">
        <v>18</v>
      </c>
      <c r="N6074" t="s">
        <v>519</v>
      </c>
    </row>
    <row r="6075" spans="1:14" x14ac:dyDescent="0.2">
      <c r="A6075" t="s">
        <v>11718</v>
      </c>
      <c r="B6075">
        <v>0.35447693000001501</v>
      </c>
      <c r="C6075">
        <v>25.648942945000002</v>
      </c>
      <c r="D6075">
        <v>1.49858233844014</v>
      </c>
      <c r="E6075">
        <v>0.22703417306941401</v>
      </c>
      <c r="F6075">
        <v>0.58864226277662601</v>
      </c>
      <c r="G6075">
        <v>-5.7599597558842799</v>
      </c>
      <c r="H6075">
        <v>1.2785219505682099</v>
      </c>
      <c r="I6075">
        <v>0.78215317269724904</v>
      </c>
      <c r="J6075" t="s">
        <v>517</v>
      </c>
      <c r="K6075" t="s">
        <v>518</v>
      </c>
      <c r="L6075" t="s">
        <v>17</v>
      </c>
      <c r="M6075" t="s">
        <v>18</v>
      </c>
      <c r="N6075" t="s">
        <v>519</v>
      </c>
    </row>
    <row r="6076" spans="1:14" x14ac:dyDescent="0.2">
      <c r="A6076" t="s">
        <v>11719</v>
      </c>
      <c r="B6076">
        <v>0.35455990000001603</v>
      </c>
      <c r="C6076">
        <v>22.099977970000001</v>
      </c>
      <c r="D6076">
        <v>0.132915763210053</v>
      </c>
      <c r="E6076">
        <v>0.90232896787442995</v>
      </c>
      <c r="F6076">
        <v>0.96373258448605603</v>
      </c>
      <c r="G6076">
        <v>-6.8494380246421001</v>
      </c>
      <c r="H6076">
        <v>1.2785954810189399</v>
      </c>
      <c r="I6076">
        <v>0.782108192031994</v>
      </c>
      <c r="J6076" t="s">
        <v>431</v>
      </c>
      <c r="K6076" t="s">
        <v>432</v>
      </c>
      <c r="L6076" t="s">
        <v>17</v>
      </c>
      <c r="M6076" t="s">
        <v>18</v>
      </c>
      <c r="N6076" t="s">
        <v>433</v>
      </c>
    </row>
    <row r="6077" spans="1:14" x14ac:dyDescent="0.2">
      <c r="A6077" t="s">
        <v>11720</v>
      </c>
      <c r="B6077">
        <v>0.35457611500001801</v>
      </c>
      <c r="C6077">
        <v>25.899198532500002</v>
      </c>
      <c r="D6077">
        <v>1.02872786325294</v>
      </c>
      <c r="E6077">
        <v>0.37627040200822098</v>
      </c>
      <c r="F6077">
        <v>0.65493433544555102</v>
      </c>
      <c r="G6077">
        <v>-6.2671475847362199</v>
      </c>
      <c r="H6077">
        <v>1.27860985172214</v>
      </c>
      <c r="I6077">
        <v>0.78209940166902203</v>
      </c>
      <c r="J6077" t="s">
        <v>11721</v>
      </c>
      <c r="K6077" t="s">
        <v>11722</v>
      </c>
      <c r="L6077" t="s">
        <v>17</v>
      </c>
      <c r="M6077" t="s">
        <v>18</v>
      </c>
      <c r="N6077" t="s">
        <v>11723</v>
      </c>
    </row>
    <row r="6078" spans="1:14" x14ac:dyDescent="0.2">
      <c r="A6078" t="s">
        <v>11724</v>
      </c>
      <c r="B6078">
        <v>0.35491943499999601</v>
      </c>
      <c r="C6078">
        <v>24.896525382499998</v>
      </c>
      <c r="D6078">
        <v>1.01947674823476</v>
      </c>
      <c r="E6078">
        <v>0.38002850964335499</v>
      </c>
      <c r="F6078">
        <v>0.65785750787771402</v>
      </c>
      <c r="G6078">
        <v>-6.2763772624819003</v>
      </c>
      <c r="H6078">
        <v>1.2789141603648999</v>
      </c>
      <c r="I6078">
        <v>0.78191330660900704</v>
      </c>
      <c r="J6078" t="s">
        <v>1292</v>
      </c>
      <c r="K6078" t="s">
        <v>1293</v>
      </c>
      <c r="L6078" t="s">
        <v>17</v>
      </c>
      <c r="M6078" t="s">
        <v>18</v>
      </c>
      <c r="N6078" t="s">
        <v>1294</v>
      </c>
    </row>
    <row r="6079" spans="1:14" x14ac:dyDescent="0.2">
      <c r="A6079" t="s">
        <v>11725</v>
      </c>
      <c r="B6079">
        <v>0.35501003000001002</v>
      </c>
      <c r="C6079">
        <v>24.488123415</v>
      </c>
      <c r="D6079">
        <v>1.50748182270441</v>
      </c>
      <c r="E6079">
        <v>0.22489635475719899</v>
      </c>
      <c r="F6079">
        <v>0.58746067538549596</v>
      </c>
      <c r="G6079">
        <v>-5.7498924950359003</v>
      </c>
      <c r="H6079">
        <v>1.2789944731566001</v>
      </c>
      <c r="I6079">
        <v>0.78186420738157503</v>
      </c>
      <c r="J6079" t="s">
        <v>10952</v>
      </c>
      <c r="K6079" t="s">
        <v>10953</v>
      </c>
      <c r="L6079" t="s">
        <v>17</v>
      </c>
      <c r="M6079" t="s">
        <v>18</v>
      </c>
      <c r="N6079" t="s">
        <v>10954</v>
      </c>
    </row>
    <row r="6080" spans="1:14" x14ac:dyDescent="0.2">
      <c r="A6080" t="s">
        <v>11726</v>
      </c>
      <c r="B6080">
        <v>0.35501003000001002</v>
      </c>
      <c r="C6080">
        <v>24.488123415</v>
      </c>
      <c r="D6080">
        <v>1.50748182270441</v>
      </c>
      <c r="E6080">
        <v>0.22489635475719899</v>
      </c>
      <c r="F6080">
        <v>0.58746067538549596</v>
      </c>
      <c r="G6080">
        <v>-5.7498924950359003</v>
      </c>
      <c r="H6080">
        <v>1.2789944731566001</v>
      </c>
      <c r="I6080">
        <v>0.78186420738157503</v>
      </c>
      <c r="J6080" t="s">
        <v>10952</v>
      </c>
      <c r="K6080" t="s">
        <v>10953</v>
      </c>
      <c r="L6080" t="s">
        <v>17</v>
      </c>
      <c r="M6080" t="s">
        <v>18</v>
      </c>
      <c r="N6080" t="s">
        <v>10954</v>
      </c>
    </row>
    <row r="6081" spans="1:14" x14ac:dyDescent="0.2">
      <c r="A6081" t="s">
        <v>11727</v>
      </c>
      <c r="B6081">
        <v>0.35516071500000701</v>
      </c>
      <c r="C6081">
        <v>20.2959933275</v>
      </c>
      <c r="D6081">
        <v>0.557150567033874</v>
      </c>
      <c r="E6081">
        <v>0.61470808937632104</v>
      </c>
      <c r="F6081">
        <v>0.80757959178905603</v>
      </c>
      <c r="G6081">
        <v>-6.6679627076157999</v>
      </c>
      <c r="H6081">
        <v>1.27912806711918</v>
      </c>
      <c r="I6081">
        <v>0.78178254836685102</v>
      </c>
      <c r="J6081" t="s">
        <v>3607</v>
      </c>
      <c r="K6081" t="s">
        <v>3608</v>
      </c>
      <c r="L6081" t="s">
        <v>17</v>
      </c>
      <c r="M6081" t="s">
        <v>18</v>
      </c>
      <c r="N6081" t="s">
        <v>3609</v>
      </c>
    </row>
    <row r="6082" spans="1:14" x14ac:dyDescent="0.2">
      <c r="A6082" t="s">
        <v>11728</v>
      </c>
      <c r="B6082">
        <v>0.35537719500000298</v>
      </c>
      <c r="C6082">
        <v>21.716631892500001</v>
      </c>
      <c r="D6082">
        <v>0.16412414464955599</v>
      </c>
      <c r="E6082">
        <v>0.87963945932908505</v>
      </c>
      <c r="F6082">
        <v>0.95352715028518198</v>
      </c>
      <c r="G6082">
        <v>-6.84343481379147</v>
      </c>
      <c r="H6082">
        <v>1.27932001788657</v>
      </c>
      <c r="I6082">
        <v>0.78166524874049803</v>
      </c>
      <c r="J6082" t="s">
        <v>1225</v>
      </c>
      <c r="K6082" t="s">
        <v>1226</v>
      </c>
      <c r="L6082" t="s">
        <v>17</v>
      </c>
      <c r="M6082" t="s">
        <v>18</v>
      </c>
      <c r="N6082" t="s">
        <v>1227</v>
      </c>
    </row>
    <row r="6083" spans="1:14" x14ac:dyDescent="0.2">
      <c r="A6083" t="s">
        <v>11729</v>
      </c>
      <c r="B6083">
        <v>0.35556030500000402</v>
      </c>
      <c r="C6083">
        <v>20.663343427499999</v>
      </c>
      <c r="D6083">
        <v>0.42799611427013001</v>
      </c>
      <c r="E6083">
        <v>0.69633853155064795</v>
      </c>
      <c r="F6083">
        <v>0.85975982514078697</v>
      </c>
      <c r="G6083">
        <v>-6.7448440907781597</v>
      </c>
      <c r="H6083">
        <v>1.2794824022773199</v>
      </c>
      <c r="I6083">
        <v>0.78156604437866495</v>
      </c>
      <c r="J6083" t="s">
        <v>11730</v>
      </c>
      <c r="K6083" t="s">
        <v>11731</v>
      </c>
      <c r="L6083" t="s">
        <v>17</v>
      </c>
      <c r="M6083" t="s">
        <v>18</v>
      </c>
      <c r="N6083" t="s">
        <v>11732</v>
      </c>
    </row>
    <row r="6084" spans="1:14" x14ac:dyDescent="0.2">
      <c r="A6084" t="s">
        <v>11733</v>
      </c>
      <c r="B6084">
        <v>0.35562419500000098</v>
      </c>
      <c r="C6084">
        <v>25.228951932499999</v>
      </c>
      <c r="D6084">
        <v>0.46757306875907301</v>
      </c>
      <c r="E6084">
        <v>0.67065618884940303</v>
      </c>
      <c r="F6084">
        <v>0.84502090725030199</v>
      </c>
      <c r="G6084">
        <v>-6.7231319767391602</v>
      </c>
      <c r="H6084">
        <v>1.27953906563199</v>
      </c>
      <c r="I6084">
        <v>0.78153143335727804</v>
      </c>
      <c r="J6084" t="s">
        <v>787</v>
      </c>
      <c r="K6084" t="s">
        <v>788</v>
      </c>
      <c r="L6084" t="s">
        <v>17</v>
      </c>
      <c r="M6084" t="s">
        <v>18</v>
      </c>
      <c r="N6084" t="s">
        <v>789</v>
      </c>
    </row>
    <row r="6085" spans="1:14" x14ac:dyDescent="0.2">
      <c r="A6085" t="s">
        <v>11734</v>
      </c>
      <c r="B6085">
        <v>0.355723385000008</v>
      </c>
      <c r="C6085">
        <v>26.193459987499999</v>
      </c>
      <c r="D6085">
        <v>1.57760795437464</v>
      </c>
      <c r="E6085">
        <v>0.208798094249043</v>
      </c>
      <c r="F6085">
        <v>0.57725200517670905</v>
      </c>
      <c r="G6085">
        <v>-5.6702949046730904</v>
      </c>
      <c r="H6085">
        <v>1.27962704114963</v>
      </c>
      <c r="I6085">
        <v>0.781477702363641</v>
      </c>
      <c r="J6085" t="s">
        <v>408</v>
      </c>
      <c r="K6085" t="s">
        <v>409</v>
      </c>
      <c r="L6085" t="s">
        <v>17</v>
      </c>
      <c r="M6085" t="s">
        <v>18</v>
      </c>
      <c r="N6085" t="s">
        <v>410</v>
      </c>
    </row>
    <row r="6086" spans="1:14" x14ac:dyDescent="0.2">
      <c r="A6086" t="s">
        <v>11735</v>
      </c>
      <c r="B6086">
        <v>0.35577393000000201</v>
      </c>
      <c r="C6086">
        <v>20.79932213</v>
      </c>
      <c r="D6086">
        <v>0.50159777460352495</v>
      </c>
      <c r="E6086">
        <v>0.649038650041462</v>
      </c>
      <c r="F6086">
        <v>0.83116733535290399</v>
      </c>
      <c r="G6086">
        <v>-6.7031390315279102</v>
      </c>
      <c r="H6086">
        <v>1.27967187382735</v>
      </c>
      <c r="I6086">
        <v>0.781450323674861</v>
      </c>
      <c r="J6086" t="s">
        <v>259</v>
      </c>
      <c r="K6086" t="s">
        <v>260</v>
      </c>
      <c r="L6086" t="s">
        <v>17</v>
      </c>
      <c r="M6086" t="s">
        <v>18</v>
      </c>
      <c r="N6086" t="s">
        <v>261</v>
      </c>
    </row>
    <row r="6087" spans="1:14" x14ac:dyDescent="0.2">
      <c r="A6087" t="s">
        <v>11736</v>
      </c>
      <c r="B6087">
        <v>0.35577964500000497</v>
      </c>
      <c r="C6087">
        <v>21.0677719125</v>
      </c>
      <c r="D6087">
        <v>1.28525959979503</v>
      </c>
      <c r="E6087">
        <v>0.28534587706595699</v>
      </c>
      <c r="F6087">
        <v>0.61221578943639199</v>
      </c>
      <c r="G6087">
        <v>-5.9975925975530204</v>
      </c>
      <c r="H6087">
        <v>1.2796769430478301</v>
      </c>
      <c r="I6087">
        <v>0.78144722809358402</v>
      </c>
      <c r="J6087" t="s">
        <v>1061</v>
      </c>
      <c r="K6087" t="s">
        <v>1062</v>
      </c>
      <c r="L6087" t="s">
        <v>17</v>
      </c>
      <c r="M6087" t="s">
        <v>18</v>
      </c>
      <c r="N6087" t="s">
        <v>1063</v>
      </c>
    </row>
    <row r="6088" spans="1:14" x14ac:dyDescent="0.2">
      <c r="A6088" t="s">
        <v>11737</v>
      </c>
      <c r="B6088">
        <v>0.35586166500000999</v>
      </c>
      <c r="C6088">
        <v>23.927325247500001</v>
      </c>
      <c r="D6088">
        <v>1.5089996705445201</v>
      </c>
      <c r="E6088">
        <v>0.22453392406123099</v>
      </c>
      <c r="F6088">
        <v>0.58721576178979895</v>
      </c>
      <c r="G6088">
        <v>-5.7481746088974202</v>
      </c>
      <c r="H6088">
        <v>1.27974969722215</v>
      </c>
      <c r="I6088">
        <v>0.78140280257195505</v>
      </c>
      <c r="J6088" t="s">
        <v>9176</v>
      </c>
      <c r="K6088" t="s">
        <v>9177</v>
      </c>
      <c r="L6088" t="s">
        <v>17</v>
      </c>
      <c r="M6088" t="s">
        <v>18</v>
      </c>
      <c r="N6088" t="s">
        <v>9178</v>
      </c>
    </row>
    <row r="6089" spans="1:14" x14ac:dyDescent="0.2">
      <c r="A6089" t="s">
        <v>11738</v>
      </c>
      <c r="B6089">
        <v>0.35586357000000701</v>
      </c>
      <c r="C6089">
        <v>27.780151364999998</v>
      </c>
      <c r="D6089">
        <v>1.37607865771239</v>
      </c>
      <c r="E6089">
        <v>0.25878949258849998</v>
      </c>
      <c r="F6089">
        <v>0.60335958746866802</v>
      </c>
      <c r="G6089">
        <v>-5.89744326827722</v>
      </c>
      <c r="H6089">
        <v>1.2797513870628401</v>
      </c>
      <c r="I6089">
        <v>0.78140177077291795</v>
      </c>
      <c r="J6089" t="s">
        <v>6011</v>
      </c>
      <c r="K6089" t="s">
        <v>6012</v>
      </c>
      <c r="L6089" t="s">
        <v>17</v>
      </c>
      <c r="M6089" t="s">
        <v>18</v>
      </c>
      <c r="N6089" t="s">
        <v>6013</v>
      </c>
    </row>
    <row r="6090" spans="1:14" x14ac:dyDescent="0.2">
      <c r="A6090" t="s">
        <v>11739</v>
      </c>
      <c r="B6090">
        <v>0.35601807000000502</v>
      </c>
      <c r="C6090">
        <v>21.60596657</v>
      </c>
      <c r="D6090">
        <v>1.00936204433198</v>
      </c>
      <c r="E6090">
        <v>0.38417780870146501</v>
      </c>
      <c r="F6090">
        <v>0.66003086052920301</v>
      </c>
      <c r="G6090">
        <v>-6.2864211337062796</v>
      </c>
      <c r="H6090">
        <v>1.27988844456369</v>
      </c>
      <c r="I6090">
        <v>0.78131809396942598</v>
      </c>
      <c r="J6090" t="s">
        <v>2907</v>
      </c>
      <c r="K6090" t="s">
        <v>2908</v>
      </c>
      <c r="L6090" t="s">
        <v>17</v>
      </c>
      <c r="M6090" t="s">
        <v>18</v>
      </c>
      <c r="N6090" t="s">
        <v>2909</v>
      </c>
    </row>
    <row r="6091" spans="1:14" x14ac:dyDescent="0.2">
      <c r="A6091" t="s">
        <v>11740</v>
      </c>
      <c r="B6091">
        <v>0.35646248000000103</v>
      </c>
      <c r="C6091">
        <v>26.066150664999999</v>
      </c>
      <c r="D6091">
        <v>1.4070751778164501</v>
      </c>
      <c r="E6091">
        <v>0.250330453558331</v>
      </c>
      <c r="F6091">
        <v>0.60017905955398698</v>
      </c>
      <c r="G6091">
        <v>-5.8628784309397703</v>
      </c>
      <c r="H6091">
        <v>1.28028276409956</v>
      </c>
      <c r="I6091">
        <v>0.78107745260736505</v>
      </c>
      <c r="J6091" t="s">
        <v>4255</v>
      </c>
      <c r="K6091" t="s">
        <v>4256</v>
      </c>
      <c r="L6091" t="s">
        <v>17</v>
      </c>
      <c r="M6091" t="s">
        <v>18</v>
      </c>
      <c r="N6091" t="s">
        <v>4257</v>
      </c>
    </row>
    <row r="6092" spans="1:14" x14ac:dyDescent="0.2">
      <c r="A6092" t="s">
        <v>11741</v>
      </c>
      <c r="B6092">
        <v>0.35652446500000701</v>
      </c>
      <c r="C6092">
        <v>24.584456922499999</v>
      </c>
      <c r="D6092">
        <v>0.98668883266223895</v>
      </c>
      <c r="E6092">
        <v>0.39363322378989901</v>
      </c>
      <c r="F6092">
        <v>0.66732345029735296</v>
      </c>
      <c r="G6092">
        <v>-6.3087506165065799</v>
      </c>
      <c r="H6092">
        <v>1.28033777228197</v>
      </c>
      <c r="I6092">
        <v>0.78104389454798495</v>
      </c>
      <c r="J6092" t="s">
        <v>1578</v>
      </c>
      <c r="K6092" t="s">
        <v>1579</v>
      </c>
      <c r="L6092" t="s">
        <v>17</v>
      </c>
      <c r="M6092" t="s">
        <v>18</v>
      </c>
      <c r="N6092" t="s">
        <v>1580</v>
      </c>
    </row>
    <row r="6093" spans="1:14" x14ac:dyDescent="0.2">
      <c r="A6093" t="s">
        <v>11742</v>
      </c>
      <c r="B6093">
        <v>0.35801411000000599</v>
      </c>
      <c r="C6093">
        <v>28.966740130000002</v>
      </c>
      <c r="D6093">
        <v>1.6022907709301299</v>
      </c>
      <c r="E6093">
        <v>0.20343600347907501</v>
      </c>
      <c r="F6093">
        <v>0.57671009640034299</v>
      </c>
      <c r="G6093">
        <v>-5.64218598462916</v>
      </c>
      <c r="H6093">
        <v>1.2816604591312999</v>
      </c>
      <c r="I6093">
        <v>0.78023784917090599</v>
      </c>
      <c r="J6093" t="s">
        <v>11589</v>
      </c>
      <c r="K6093" t="s">
        <v>11590</v>
      </c>
      <c r="L6093" t="s">
        <v>17</v>
      </c>
      <c r="M6093" t="s">
        <v>18</v>
      </c>
      <c r="N6093" t="s">
        <v>11591</v>
      </c>
    </row>
    <row r="6094" spans="1:14" x14ac:dyDescent="0.2">
      <c r="A6094" t="s">
        <v>11743</v>
      </c>
      <c r="B6094">
        <v>0.35856151000000103</v>
      </c>
      <c r="C6094">
        <v>21.659452914999999</v>
      </c>
      <c r="D6094">
        <v>1.4624913557077299</v>
      </c>
      <c r="E6094">
        <v>0.23593181587960199</v>
      </c>
      <c r="F6094">
        <v>0.59109556711421896</v>
      </c>
      <c r="G6094">
        <v>-5.8006901304955596</v>
      </c>
      <c r="H6094">
        <v>1.2821468502481099</v>
      </c>
      <c r="I6094">
        <v>0.77994186064294502</v>
      </c>
      <c r="J6094" t="s">
        <v>1160</v>
      </c>
      <c r="K6094" t="s">
        <v>1161</v>
      </c>
      <c r="L6094" t="s">
        <v>17</v>
      </c>
      <c r="M6094" t="s">
        <v>18</v>
      </c>
      <c r="N6094" t="s">
        <v>1162</v>
      </c>
    </row>
    <row r="6095" spans="1:14" x14ac:dyDescent="0.2">
      <c r="A6095" t="s">
        <v>11744</v>
      </c>
      <c r="B6095">
        <v>0.35865020500001399</v>
      </c>
      <c r="C6095">
        <v>20.695960997499999</v>
      </c>
      <c r="D6095">
        <v>0.67348169978579897</v>
      </c>
      <c r="E6095">
        <v>0.546926544790861</v>
      </c>
      <c r="F6095">
        <v>0.76567937069208603</v>
      </c>
      <c r="G6095">
        <v>-6.5848181858586701</v>
      </c>
      <c r="H6095">
        <v>1.28222567737888</v>
      </c>
      <c r="I6095">
        <v>0.77989391231362404</v>
      </c>
      <c r="J6095" t="s">
        <v>11745</v>
      </c>
      <c r="K6095" t="s">
        <v>11746</v>
      </c>
      <c r="L6095" t="s">
        <v>17</v>
      </c>
      <c r="M6095" t="s">
        <v>18</v>
      </c>
      <c r="N6095" t="s">
        <v>11747</v>
      </c>
    </row>
    <row r="6096" spans="1:14" x14ac:dyDescent="0.2">
      <c r="A6096" t="s">
        <v>11748</v>
      </c>
      <c r="B6096">
        <v>0.35917854000000599</v>
      </c>
      <c r="C6096">
        <v>21.138831140000001</v>
      </c>
      <c r="D6096">
        <v>0.35942175820119499</v>
      </c>
      <c r="E6096">
        <v>0.74211389122950999</v>
      </c>
      <c r="F6096">
        <v>0.88521498593131698</v>
      </c>
      <c r="G6096">
        <v>-6.7783758171853199</v>
      </c>
      <c r="H6096">
        <v>1.28269533225675</v>
      </c>
      <c r="I6096">
        <v>0.77960835660064498</v>
      </c>
      <c r="J6096" t="s">
        <v>11749</v>
      </c>
      <c r="K6096" t="s">
        <v>11750</v>
      </c>
      <c r="L6096" t="s">
        <v>17</v>
      </c>
      <c r="M6096" t="s">
        <v>18</v>
      </c>
      <c r="N6096" t="s">
        <v>11751</v>
      </c>
    </row>
    <row r="6097" spans="1:14" x14ac:dyDescent="0.2">
      <c r="A6097" t="s">
        <v>11752</v>
      </c>
      <c r="B6097">
        <v>0.36001968500000098</v>
      </c>
      <c r="C6097">
        <v>22.801502227499999</v>
      </c>
      <c r="D6097">
        <v>1.58133791054929</v>
      </c>
      <c r="E6097">
        <v>0.20797791112776101</v>
      </c>
      <c r="F6097">
        <v>0.57725200517670905</v>
      </c>
      <c r="G6097">
        <v>-5.6660498002092803</v>
      </c>
      <c r="H6097">
        <v>1.2834434095182701</v>
      </c>
      <c r="I6097">
        <v>0.77915394834225304</v>
      </c>
      <c r="J6097" t="s">
        <v>93</v>
      </c>
      <c r="K6097" t="s">
        <v>94</v>
      </c>
      <c r="L6097" t="s">
        <v>17</v>
      </c>
      <c r="M6097" t="s">
        <v>18</v>
      </c>
      <c r="N6097" t="s">
        <v>95</v>
      </c>
    </row>
    <row r="6098" spans="1:14" x14ac:dyDescent="0.2">
      <c r="A6098" t="s">
        <v>11753</v>
      </c>
      <c r="B6098">
        <v>0.36001968500000098</v>
      </c>
      <c r="C6098">
        <v>22.801502227499999</v>
      </c>
      <c r="D6098">
        <v>1.58133791054929</v>
      </c>
      <c r="E6098">
        <v>0.20797791112776101</v>
      </c>
      <c r="F6098">
        <v>0.57725200517670905</v>
      </c>
      <c r="G6098">
        <v>-5.6660498002092803</v>
      </c>
      <c r="H6098">
        <v>1.2834434095182701</v>
      </c>
      <c r="I6098">
        <v>0.77915394834225304</v>
      </c>
      <c r="J6098" t="s">
        <v>93</v>
      </c>
      <c r="K6098" t="s">
        <v>94</v>
      </c>
      <c r="L6098" t="s">
        <v>17</v>
      </c>
      <c r="M6098" t="s">
        <v>18</v>
      </c>
      <c r="N6098" t="s">
        <v>95</v>
      </c>
    </row>
    <row r="6099" spans="1:14" x14ac:dyDescent="0.2">
      <c r="A6099" t="s">
        <v>11754</v>
      </c>
      <c r="B6099">
        <v>0.36001968500000098</v>
      </c>
      <c r="C6099">
        <v>22.801502227499999</v>
      </c>
      <c r="D6099">
        <v>1.58133791054929</v>
      </c>
      <c r="E6099">
        <v>0.20797791112776101</v>
      </c>
      <c r="F6099">
        <v>0.57725200517670905</v>
      </c>
      <c r="G6099">
        <v>-5.6660498002092803</v>
      </c>
      <c r="H6099">
        <v>1.2834434095182701</v>
      </c>
      <c r="I6099">
        <v>0.77915394834225304</v>
      </c>
      <c r="J6099" t="s">
        <v>93</v>
      </c>
      <c r="K6099" t="s">
        <v>94</v>
      </c>
      <c r="L6099" t="s">
        <v>17</v>
      </c>
      <c r="M6099" t="s">
        <v>18</v>
      </c>
      <c r="N6099" t="s">
        <v>95</v>
      </c>
    </row>
    <row r="6100" spans="1:14" x14ac:dyDescent="0.2">
      <c r="A6100" t="s">
        <v>11755</v>
      </c>
      <c r="B6100">
        <v>0.36001968500000098</v>
      </c>
      <c r="C6100">
        <v>22.801502227499999</v>
      </c>
      <c r="D6100">
        <v>1.58133791054929</v>
      </c>
      <c r="E6100">
        <v>0.20797791112776101</v>
      </c>
      <c r="F6100">
        <v>0.57725200517670905</v>
      </c>
      <c r="G6100">
        <v>-5.6660498002092803</v>
      </c>
      <c r="H6100">
        <v>1.2834434095182701</v>
      </c>
      <c r="I6100">
        <v>0.77915394834225304</v>
      </c>
      <c r="J6100" t="s">
        <v>93</v>
      </c>
      <c r="K6100" t="s">
        <v>94</v>
      </c>
      <c r="L6100" t="s">
        <v>17</v>
      </c>
      <c r="M6100" t="s">
        <v>18</v>
      </c>
      <c r="N6100" t="s">
        <v>95</v>
      </c>
    </row>
    <row r="6101" spans="1:14" x14ac:dyDescent="0.2">
      <c r="A6101" t="s">
        <v>11756</v>
      </c>
      <c r="B6101">
        <v>0.36007690000000298</v>
      </c>
      <c r="C6101">
        <v>23.781573295000001</v>
      </c>
      <c r="D6101">
        <v>1.4660170401281001</v>
      </c>
      <c r="E6101">
        <v>0.235046267804984</v>
      </c>
      <c r="F6101">
        <v>0.59103764711834705</v>
      </c>
      <c r="G6101">
        <v>-5.7967185080811099</v>
      </c>
      <c r="H6101">
        <v>1.2834943098601399</v>
      </c>
      <c r="I6101">
        <v>0.77912304894360596</v>
      </c>
      <c r="J6101" t="s">
        <v>3620</v>
      </c>
      <c r="K6101" t="s">
        <v>3621</v>
      </c>
      <c r="L6101" t="s">
        <v>17</v>
      </c>
      <c r="M6101" t="s">
        <v>18</v>
      </c>
      <c r="N6101" t="s">
        <v>3622</v>
      </c>
    </row>
    <row r="6102" spans="1:14" x14ac:dyDescent="0.2">
      <c r="A6102" t="s">
        <v>11757</v>
      </c>
      <c r="B6102">
        <v>0.36007690000000298</v>
      </c>
      <c r="C6102">
        <v>23.781573295000001</v>
      </c>
      <c r="D6102">
        <v>1.4660170401281001</v>
      </c>
      <c r="E6102">
        <v>0.235046267804984</v>
      </c>
      <c r="F6102">
        <v>0.59103764711834705</v>
      </c>
      <c r="G6102">
        <v>-5.7967185080811099</v>
      </c>
      <c r="H6102">
        <v>1.2834943098601399</v>
      </c>
      <c r="I6102">
        <v>0.77912304894360596</v>
      </c>
      <c r="J6102" t="s">
        <v>3620</v>
      </c>
      <c r="K6102" t="s">
        <v>3621</v>
      </c>
      <c r="L6102" t="s">
        <v>17</v>
      </c>
      <c r="M6102" t="s">
        <v>18</v>
      </c>
      <c r="N6102" t="s">
        <v>3622</v>
      </c>
    </row>
    <row r="6103" spans="1:14" x14ac:dyDescent="0.2">
      <c r="A6103" t="s">
        <v>11758</v>
      </c>
      <c r="B6103">
        <v>0.36021614000000202</v>
      </c>
      <c r="C6103">
        <v>27.127719880000001</v>
      </c>
      <c r="D6103">
        <v>1.39154545638694</v>
      </c>
      <c r="E6103">
        <v>0.25453136819098399</v>
      </c>
      <c r="F6103">
        <v>0.60135917815531204</v>
      </c>
      <c r="G6103">
        <v>-5.8802174538857903</v>
      </c>
      <c r="H6103">
        <v>1.2836181907685</v>
      </c>
      <c r="I6103">
        <v>0.779047856435644</v>
      </c>
      <c r="J6103" t="s">
        <v>11759</v>
      </c>
      <c r="K6103" t="s">
        <v>11760</v>
      </c>
      <c r="L6103" t="s">
        <v>17</v>
      </c>
      <c r="M6103" t="s">
        <v>18</v>
      </c>
      <c r="N6103" t="s">
        <v>11761</v>
      </c>
    </row>
    <row r="6104" spans="1:14" x14ac:dyDescent="0.2">
      <c r="A6104" t="s">
        <v>11762</v>
      </c>
      <c r="B6104">
        <v>0.360960009999999</v>
      </c>
      <c r="C6104">
        <v>29.561921120000001</v>
      </c>
      <c r="D6104">
        <v>1.4018744868794899</v>
      </c>
      <c r="E6104">
        <v>0.25172903379148698</v>
      </c>
      <c r="F6104">
        <v>0.60034131167728699</v>
      </c>
      <c r="G6104">
        <v>-5.8686896936084398</v>
      </c>
      <c r="H6104">
        <v>1.2842802095897401</v>
      </c>
      <c r="I6104">
        <v>0.77864627402414699</v>
      </c>
      <c r="J6104" t="s">
        <v>115</v>
      </c>
      <c r="K6104" t="s">
        <v>116</v>
      </c>
      <c r="L6104" t="s">
        <v>17</v>
      </c>
      <c r="M6104" t="s">
        <v>18</v>
      </c>
      <c r="N6104" t="s">
        <v>117</v>
      </c>
    </row>
    <row r="6105" spans="1:14" x14ac:dyDescent="0.2">
      <c r="A6105" t="s">
        <v>11763</v>
      </c>
      <c r="B6105">
        <v>0.360960009999999</v>
      </c>
      <c r="C6105">
        <v>29.561921120000001</v>
      </c>
      <c r="D6105">
        <v>1.4018744868794899</v>
      </c>
      <c r="E6105">
        <v>0.25172903379148698</v>
      </c>
      <c r="F6105">
        <v>0.60034131167728699</v>
      </c>
      <c r="G6105">
        <v>-5.8686896936084398</v>
      </c>
      <c r="H6105">
        <v>1.2842802095897401</v>
      </c>
      <c r="I6105">
        <v>0.77864627402414699</v>
      </c>
      <c r="J6105" t="s">
        <v>115</v>
      </c>
      <c r="K6105" t="s">
        <v>116</v>
      </c>
      <c r="L6105" t="s">
        <v>17</v>
      </c>
      <c r="M6105" t="s">
        <v>18</v>
      </c>
      <c r="N6105" t="s">
        <v>117</v>
      </c>
    </row>
    <row r="6106" spans="1:14" x14ac:dyDescent="0.2">
      <c r="A6106" t="s">
        <v>11764</v>
      </c>
      <c r="B6106">
        <v>0.36160183000000101</v>
      </c>
      <c r="C6106">
        <v>24.715349674999999</v>
      </c>
      <c r="D6106">
        <v>1.2536418258956299</v>
      </c>
      <c r="E6106">
        <v>0.29524070624098597</v>
      </c>
      <c r="F6106">
        <v>0.61719403341947998</v>
      </c>
      <c r="G6106">
        <v>-6.0319945923259199</v>
      </c>
      <c r="H6106">
        <v>1.28485168178469</v>
      </c>
      <c r="I6106">
        <v>0.77829995024093002</v>
      </c>
      <c r="J6106" t="s">
        <v>4661</v>
      </c>
      <c r="K6106" t="s">
        <v>4662</v>
      </c>
      <c r="L6106" t="s">
        <v>17</v>
      </c>
      <c r="M6106" t="s">
        <v>18</v>
      </c>
      <c r="N6106" t="s">
        <v>4663</v>
      </c>
    </row>
    <row r="6107" spans="1:14" x14ac:dyDescent="0.2">
      <c r="A6107" t="s">
        <v>11765</v>
      </c>
      <c r="B6107">
        <v>0.36166381500000699</v>
      </c>
      <c r="C6107">
        <v>26.953886987499999</v>
      </c>
      <c r="D6107">
        <v>1.27882574605098</v>
      </c>
      <c r="E6107">
        <v>0.28733139575960498</v>
      </c>
      <c r="F6107">
        <v>0.61407958840593002</v>
      </c>
      <c r="G6107">
        <v>-6.0046143720243599</v>
      </c>
      <c r="H6107">
        <v>1.2849068862736199</v>
      </c>
      <c r="I6107">
        <v>0.77826651151362003</v>
      </c>
      <c r="J6107" t="s">
        <v>5664</v>
      </c>
      <c r="K6107" t="s">
        <v>5665</v>
      </c>
      <c r="L6107" t="s">
        <v>17</v>
      </c>
      <c r="M6107" t="s">
        <v>18</v>
      </c>
      <c r="N6107" t="s">
        <v>5666</v>
      </c>
    </row>
    <row r="6108" spans="1:14" x14ac:dyDescent="0.2">
      <c r="A6108" t="s">
        <v>11766</v>
      </c>
      <c r="B6108">
        <v>0.36189365500000997</v>
      </c>
      <c r="C6108">
        <v>27.447904112500002</v>
      </c>
      <c r="D6108">
        <v>1.5522396187162</v>
      </c>
      <c r="E6108">
        <v>0.21447146414906801</v>
      </c>
      <c r="F6108">
        <v>0.57875631996126498</v>
      </c>
      <c r="G6108">
        <v>-5.69913931545896</v>
      </c>
      <c r="H6108">
        <v>1.2851116048842901</v>
      </c>
      <c r="I6108">
        <v>0.77814253345727302</v>
      </c>
      <c r="J6108" t="s">
        <v>1838</v>
      </c>
      <c r="K6108" t="s">
        <v>1839</v>
      </c>
      <c r="L6108" t="s">
        <v>17</v>
      </c>
      <c r="M6108" t="s">
        <v>18</v>
      </c>
      <c r="N6108" t="s">
        <v>1840</v>
      </c>
    </row>
    <row r="6109" spans="1:14" x14ac:dyDescent="0.2">
      <c r="A6109" t="s">
        <v>11767</v>
      </c>
      <c r="B6109">
        <v>0.36190795999999997</v>
      </c>
      <c r="C6109">
        <v>22.780614855</v>
      </c>
      <c r="D6109">
        <v>1.5136007259055799</v>
      </c>
      <c r="E6109">
        <v>0.22343915548097301</v>
      </c>
      <c r="F6109">
        <v>0.58677577761654198</v>
      </c>
      <c r="G6109">
        <v>-5.7429656700062903</v>
      </c>
      <c r="H6109">
        <v>1.2851243474335501</v>
      </c>
      <c r="I6109">
        <v>0.77813481784625904</v>
      </c>
      <c r="J6109" t="s">
        <v>3966</v>
      </c>
      <c r="K6109" t="s">
        <v>3967</v>
      </c>
      <c r="L6109" t="s">
        <v>17</v>
      </c>
      <c r="M6109" t="s">
        <v>18</v>
      </c>
      <c r="N6109" t="s">
        <v>3968</v>
      </c>
    </row>
    <row r="6110" spans="1:14" x14ac:dyDescent="0.2">
      <c r="A6110" t="s">
        <v>11768</v>
      </c>
      <c r="B6110">
        <v>0.36192894000000603</v>
      </c>
      <c r="C6110">
        <v>22.304978375000001</v>
      </c>
      <c r="D6110">
        <v>0.12657604370457401</v>
      </c>
      <c r="E6110">
        <v>0.90695418110633497</v>
      </c>
      <c r="F6110">
        <v>0.96508688249318098</v>
      </c>
      <c r="G6110">
        <v>-6.8505052341850998</v>
      </c>
      <c r="H6110">
        <v>1.2851430361405201</v>
      </c>
      <c r="I6110">
        <v>0.77812350211471604</v>
      </c>
      <c r="J6110" t="s">
        <v>131</v>
      </c>
      <c r="K6110" t="s">
        <v>132</v>
      </c>
      <c r="L6110" t="s">
        <v>17</v>
      </c>
      <c r="M6110" t="s">
        <v>18</v>
      </c>
      <c r="N6110" t="s">
        <v>133</v>
      </c>
    </row>
    <row r="6111" spans="1:14" x14ac:dyDescent="0.2">
      <c r="A6111" t="s">
        <v>11769</v>
      </c>
      <c r="B6111">
        <v>0.36199093000000498</v>
      </c>
      <c r="C6111">
        <v>21.942351819999999</v>
      </c>
      <c r="D6111">
        <v>1.47162443200667</v>
      </c>
      <c r="E6111">
        <v>0.23364521541802899</v>
      </c>
      <c r="F6111">
        <v>0.59103764711834705</v>
      </c>
      <c r="G6111">
        <v>-5.7903984962162998</v>
      </c>
      <c r="H6111">
        <v>1.2851982576018299</v>
      </c>
      <c r="I6111">
        <v>0.77809006827163796</v>
      </c>
      <c r="J6111" t="s">
        <v>11770</v>
      </c>
      <c r="K6111" t="s">
        <v>11771</v>
      </c>
      <c r="L6111" t="s">
        <v>17</v>
      </c>
      <c r="M6111" t="s">
        <v>18</v>
      </c>
      <c r="N6111" t="s">
        <v>11772</v>
      </c>
    </row>
    <row r="6112" spans="1:14" x14ac:dyDescent="0.2">
      <c r="A6112" t="s">
        <v>11773</v>
      </c>
      <c r="B6112">
        <v>0.36199093000000498</v>
      </c>
      <c r="C6112">
        <v>21.942351819999999</v>
      </c>
      <c r="D6112">
        <v>1.47162443200667</v>
      </c>
      <c r="E6112">
        <v>0.23364521541802899</v>
      </c>
      <c r="F6112">
        <v>0.59103764711834705</v>
      </c>
      <c r="G6112">
        <v>-5.7903984962162998</v>
      </c>
      <c r="H6112">
        <v>1.2851982576018299</v>
      </c>
      <c r="I6112">
        <v>0.77809006827163796</v>
      </c>
      <c r="J6112" t="s">
        <v>11770</v>
      </c>
      <c r="K6112" t="s">
        <v>11771</v>
      </c>
      <c r="L6112" t="s">
        <v>17</v>
      </c>
      <c r="M6112" t="s">
        <v>18</v>
      </c>
      <c r="N6112" t="s">
        <v>11772</v>
      </c>
    </row>
    <row r="6113" spans="1:14" x14ac:dyDescent="0.2">
      <c r="A6113" t="s">
        <v>11774</v>
      </c>
      <c r="B6113">
        <v>0.362063405000004</v>
      </c>
      <c r="C6113">
        <v>20.541889667500001</v>
      </c>
      <c r="D6113">
        <v>0.263053653221269</v>
      </c>
      <c r="E6113">
        <v>0.80884211275553097</v>
      </c>
      <c r="F6113">
        <v>0.91734069153537101</v>
      </c>
      <c r="G6113">
        <v>-6.8162908341836399</v>
      </c>
      <c r="H6113">
        <v>1.28526282224004</v>
      </c>
      <c r="I6113">
        <v>0.77805098124376904</v>
      </c>
      <c r="J6113" t="s">
        <v>11675</v>
      </c>
      <c r="K6113" t="s">
        <v>11676</v>
      </c>
      <c r="L6113" t="s">
        <v>17</v>
      </c>
      <c r="M6113" t="s">
        <v>18</v>
      </c>
      <c r="N6113" t="s">
        <v>11677</v>
      </c>
    </row>
    <row r="6114" spans="1:14" x14ac:dyDescent="0.2">
      <c r="A6114" t="s">
        <v>11775</v>
      </c>
      <c r="B6114">
        <v>0.36247825500000602</v>
      </c>
      <c r="C6114">
        <v>23.3268318175</v>
      </c>
      <c r="D6114">
        <v>1.5961087133390499</v>
      </c>
      <c r="E6114">
        <v>0.20476459963486901</v>
      </c>
      <c r="F6114">
        <v>0.57671009640034299</v>
      </c>
      <c r="G6114">
        <v>-5.6492297926744799</v>
      </c>
      <c r="H6114">
        <v>1.28563245541558</v>
      </c>
      <c r="I6114">
        <v>0.77782728320805505</v>
      </c>
      <c r="J6114" t="s">
        <v>7488</v>
      </c>
      <c r="K6114" t="s">
        <v>7489</v>
      </c>
      <c r="L6114" t="s">
        <v>17</v>
      </c>
      <c r="M6114" t="s">
        <v>18</v>
      </c>
      <c r="N6114" t="s">
        <v>7490</v>
      </c>
    </row>
    <row r="6115" spans="1:14" x14ac:dyDescent="0.2">
      <c r="A6115" t="s">
        <v>11776</v>
      </c>
      <c r="B6115">
        <v>0.36247825500000602</v>
      </c>
      <c r="C6115">
        <v>23.3268318175</v>
      </c>
      <c r="D6115">
        <v>1.5961087133390499</v>
      </c>
      <c r="E6115">
        <v>0.20476459963486901</v>
      </c>
      <c r="F6115">
        <v>0.57671009640034299</v>
      </c>
      <c r="G6115">
        <v>-5.6492297926744799</v>
      </c>
      <c r="H6115">
        <v>1.28563245541558</v>
      </c>
      <c r="I6115">
        <v>0.77782728320805505</v>
      </c>
      <c r="J6115" t="s">
        <v>7488</v>
      </c>
      <c r="K6115" t="s">
        <v>7489</v>
      </c>
      <c r="L6115" t="s">
        <v>17</v>
      </c>
      <c r="M6115" t="s">
        <v>18</v>
      </c>
      <c r="N6115" t="s">
        <v>7490</v>
      </c>
    </row>
    <row r="6116" spans="1:14" x14ac:dyDescent="0.2">
      <c r="A6116" t="s">
        <v>11777</v>
      </c>
      <c r="B6116">
        <v>0.36247825500000602</v>
      </c>
      <c r="C6116">
        <v>23.3268318175</v>
      </c>
      <c r="D6116">
        <v>1.5961087133390499</v>
      </c>
      <c r="E6116">
        <v>0.20476459963486901</v>
      </c>
      <c r="F6116">
        <v>0.57671009640034299</v>
      </c>
      <c r="G6116">
        <v>-5.6492297926744799</v>
      </c>
      <c r="H6116">
        <v>1.28563245541558</v>
      </c>
      <c r="I6116">
        <v>0.77782728320805505</v>
      </c>
      <c r="J6116" t="s">
        <v>7488</v>
      </c>
      <c r="K6116" t="s">
        <v>7489</v>
      </c>
      <c r="L6116" t="s">
        <v>17</v>
      </c>
      <c r="M6116" t="s">
        <v>18</v>
      </c>
      <c r="N6116" t="s">
        <v>7490</v>
      </c>
    </row>
    <row r="6117" spans="1:14" x14ac:dyDescent="0.2">
      <c r="A6117" t="s">
        <v>11778</v>
      </c>
      <c r="B6117">
        <v>0.36252689000000499</v>
      </c>
      <c r="C6117">
        <v>28.019098759999999</v>
      </c>
      <c r="D6117">
        <v>1.5205937410979999</v>
      </c>
      <c r="E6117">
        <v>0.221786336654999</v>
      </c>
      <c r="F6117">
        <v>0.58555674834036198</v>
      </c>
      <c r="G6117">
        <v>-5.7350445085468902</v>
      </c>
      <c r="H6117">
        <v>1.2856757963758201</v>
      </c>
      <c r="I6117">
        <v>0.77780106214871003</v>
      </c>
      <c r="J6117" t="s">
        <v>320</v>
      </c>
      <c r="K6117" t="s">
        <v>269</v>
      </c>
      <c r="L6117" t="s">
        <v>17</v>
      </c>
      <c r="M6117" t="s">
        <v>18</v>
      </c>
      <c r="N6117" t="s">
        <v>321</v>
      </c>
    </row>
    <row r="6118" spans="1:14" x14ac:dyDescent="0.2">
      <c r="A6118" t="s">
        <v>11779</v>
      </c>
      <c r="B6118">
        <v>0.36252689000000499</v>
      </c>
      <c r="C6118">
        <v>28.019098759999999</v>
      </c>
      <c r="D6118">
        <v>1.5205937410979999</v>
      </c>
      <c r="E6118">
        <v>0.221786336654999</v>
      </c>
      <c r="F6118">
        <v>0.58555674834036198</v>
      </c>
      <c r="G6118">
        <v>-5.7350445085468902</v>
      </c>
      <c r="H6118">
        <v>1.2856757963758201</v>
      </c>
      <c r="I6118">
        <v>0.77780106214871003</v>
      </c>
      <c r="J6118" t="s">
        <v>268</v>
      </c>
      <c r="K6118" t="s">
        <v>269</v>
      </c>
      <c r="L6118" t="s">
        <v>17</v>
      </c>
      <c r="M6118" t="s">
        <v>18</v>
      </c>
      <c r="N6118" t="s">
        <v>270</v>
      </c>
    </row>
    <row r="6119" spans="1:14" x14ac:dyDescent="0.2">
      <c r="A6119" t="s">
        <v>11780</v>
      </c>
      <c r="B6119">
        <v>0.36254406500001601</v>
      </c>
      <c r="C6119">
        <v>24.9955391875</v>
      </c>
      <c r="D6119">
        <v>0.94611738368734799</v>
      </c>
      <c r="E6119">
        <v>0.41109146315676698</v>
      </c>
      <c r="F6119">
        <v>0.67524126400578099</v>
      </c>
      <c r="G6119">
        <v>-6.3480376092098103</v>
      </c>
      <c r="H6119">
        <v>1.28569110218379</v>
      </c>
      <c r="I6119">
        <v>0.77779180263553804</v>
      </c>
      <c r="J6119" t="s">
        <v>2642</v>
      </c>
      <c r="K6119" t="s">
        <v>2643</v>
      </c>
      <c r="L6119" t="s">
        <v>17</v>
      </c>
      <c r="M6119" t="s">
        <v>18</v>
      </c>
      <c r="N6119" t="s">
        <v>2644</v>
      </c>
    </row>
    <row r="6120" spans="1:14" x14ac:dyDescent="0.2">
      <c r="A6120" t="s">
        <v>11781</v>
      </c>
      <c r="B6120">
        <v>0.36270618500000401</v>
      </c>
      <c r="C6120">
        <v>24.445122242499998</v>
      </c>
      <c r="D6120">
        <v>1.55476389020845</v>
      </c>
      <c r="E6120">
        <v>0.21389943563973701</v>
      </c>
      <c r="F6120">
        <v>0.57875631996126498</v>
      </c>
      <c r="G6120">
        <v>-5.6962714434061397</v>
      </c>
      <c r="H6120">
        <v>1.2858355872948499</v>
      </c>
      <c r="I6120">
        <v>0.77770440473171698</v>
      </c>
      <c r="J6120" t="s">
        <v>11782</v>
      </c>
      <c r="K6120" t="s">
        <v>11783</v>
      </c>
      <c r="L6120" t="s">
        <v>17</v>
      </c>
      <c r="M6120" t="s">
        <v>18</v>
      </c>
      <c r="N6120" t="s">
        <v>11784</v>
      </c>
    </row>
    <row r="6121" spans="1:14" x14ac:dyDescent="0.2">
      <c r="A6121" t="s">
        <v>11785</v>
      </c>
      <c r="B6121">
        <v>0.36270618500000401</v>
      </c>
      <c r="C6121">
        <v>24.445122242499998</v>
      </c>
      <c r="D6121">
        <v>1.55476389020845</v>
      </c>
      <c r="E6121">
        <v>0.21389943563973701</v>
      </c>
      <c r="F6121">
        <v>0.57875631996126498</v>
      </c>
      <c r="G6121">
        <v>-5.6962714434061397</v>
      </c>
      <c r="H6121">
        <v>1.2858355872948499</v>
      </c>
      <c r="I6121">
        <v>0.77770440473171698</v>
      </c>
      <c r="J6121" t="s">
        <v>11782</v>
      </c>
      <c r="K6121" t="s">
        <v>11783</v>
      </c>
      <c r="L6121" t="s">
        <v>17</v>
      </c>
      <c r="M6121" t="s">
        <v>18</v>
      </c>
      <c r="N6121" t="s">
        <v>11784</v>
      </c>
    </row>
    <row r="6122" spans="1:14" x14ac:dyDescent="0.2">
      <c r="A6122" t="s">
        <v>11786</v>
      </c>
      <c r="B6122">
        <v>0.36271858499999998</v>
      </c>
      <c r="C6122">
        <v>21.5279798525</v>
      </c>
      <c r="D6122">
        <v>0.16104393570536801</v>
      </c>
      <c r="E6122">
        <v>0.88187258225229903</v>
      </c>
      <c r="F6122">
        <v>0.95360950524231602</v>
      </c>
      <c r="G6122">
        <v>-6.8440825697362104</v>
      </c>
      <c r="H6122">
        <v>1.2858466391314101</v>
      </c>
      <c r="I6122">
        <v>0.777697720371613</v>
      </c>
      <c r="J6122" t="s">
        <v>11782</v>
      </c>
      <c r="K6122" t="s">
        <v>11783</v>
      </c>
      <c r="L6122" t="s">
        <v>17</v>
      </c>
      <c r="M6122" t="s">
        <v>18</v>
      </c>
      <c r="N6122" t="s">
        <v>11784</v>
      </c>
    </row>
    <row r="6123" spans="1:14" x14ac:dyDescent="0.2">
      <c r="A6123" t="s">
        <v>11787</v>
      </c>
      <c r="B6123">
        <v>0.362767219999999</v>
      </c>
      <c r="C6123">
        <v>24.867996689999998</v>
      </c>
      <c r="D6123">
        <v>1.5395760160962799</v>
      </c>
      <c r="E6123">
        <v>0.21736654132713701</v>
      </c>
      <c r="F6123">
        <v>0.58122613904494702</v>
      </c>
      <c r="G6123">
        <v>-5.7135184092982501</v>
      </c>
      <c r="H6123">
        <v>1.2858899873121701</v>
      </c>
      <c r="I6123">
        <v>0.777671503679915</v>
      </c>
      <c r="J6123" t="s">
        <v>9906</v>
      </c>
      <c r="K6123" t="s">
        <v>9907</v>
      </c>
      <c r="L6123" t="s">
        <v>17</v>
      </c>
      <c r="M6123" t="s">
        <v>18</v>
      </c>
      <c r="N6123" t="s">
        <v>9908</v>
      </c>
    </row>
    <row r="6124" spans="1:14" x14ac:dyDescent="0.2">
      <c r="A6124" t="s">
        <v>11788</v>
      </c>
      <c r="B6124">
        <v>0.36278724500000697</v>
      </c>
      <c r="C6124">
        <v>23.673693657499999</v>
      </c>
      <c r="D6124">
        <v>1.3075430613337899</v>
      </c>
      <c r="E6124">
        <v>0.27857783531779501</v>
      </c>
      <c r="F6124">
        <v>0.60824947452568801</v>
      </c>
      <c r="G6124">
        <v>-5.9731928525261404</v>
      </c>
      <c r="H6124">
        <v>1.28590783593921</v>
      </c>
      <c r="I6124">
        <v>0.77766070946260002</v>
      </c>
      <c r="J6124" t="s">
        <v>229</v>
      </c>
      <c r="K6124" t="s">
        <v>230</v>
      </c>
      <c r="L6124" t="s">
        <v>17</v>
      </c>
      <c r="M6124" t="s">
        <v>18</v>
      </c>
      <c r="N6124" t="s">
        <v>231</v>
      </c>
    </row>
    <row r="6125" spans="1:14" x14ac:dyDescent="0.2">
      <c r="A6125" t="s">
        <v>11789</v>
      </c>
      <c r="B6125">
        <v>0.36339569000000099</v>
      </c>
      <c r="C6125">
        <v>26.719696044999999</v>
      </c>
      <c r="D6125">
        <v>1.6312583859266401</v>
      </c>
      <c r="E6125">
        <v>0.19733616665075601</v>
      </c>
      <c r="F6125">
        <v>0.57184810575213996</v>
      </c>
      <c r="G6125">
        <v>-5.6091523851704999</v>
      </c>
      <c r="H6125">
        <v>1.28645027157569</v>
      </c>
      <c r="I6125">
        <v>0.77733280647930902</v>
      </c>
      <c r="J6125" t="s">
        <v>6663</v>
      </c>
      <c r="K6125" t="s">
        <v>6664</v>
      </c>
      <c r="L6125" t="s">
        <v>17</v>
      </c>
      <c r="M6125" t="s">
        <v>18</v>
      </c>
      <c r="N6125" t="s">
        <v>6665</v>
      </c>
    </row>
    <row r="6126" spans="1:14" x14ac:dyDescent="0.2">
      <c r="A6126" t="s">
        <v>11790</v>
      </c>
      <c r="B6126">
        <v>0.364853855000003</v>
      </c>
      <c r="C6126">
        <v>25.231494427499999</v>
      </c>
      <c r="D6126">
        <v>1.4139532204321299</v>
      </c>
      <c r="E6126">
        <v>0.24849346084144999</v>
      </c>
      <c r="F6126">
        <v>0.59859591868523798</v>
      </c>
      <c r="G6126">
        <v>-5.85518588406278</v>
      </c>
      <c r="H6126">
        <v>1.28775117371528</v>
      </c>
      <c r="I6126">
        <v>0.77654753527803799</v>
      </c>
      <c r="J6126" t="s">
        <v>4871</v>
      </c>
      <c r="K6126" t="s">
        <v>4872</v>
      </c>
      <c r="L6126" t="s">
        <v>17</v>
      </c>
      <c r="M6126" t="s">
        <v>18</v>
      </c>
      <c r="N6126" t="s">
        <v>4873</v>
      </c>
    </row>
    <row r="6127" spans="1:14" x14ac:dyDescent="0.2">
      <c r="A6127" t="s">
        <v>11791</v>
      </c>
      <c r="B6127">
        <v>0.36528110500000799</v>
      </c>
      <c r="C6127">
        <v>20.1093773825</v>
      </c>
      <c r="D6127">
        <v>0.73529809148037895</v>
      </c>
      <c r="E6127">
        <v>0.51327081149656195</v>
      </c>
      <c r="F6127">
        <v>0.74299138065400305</v>
      </c>
      <c r="G6127">
        <v>-6.5358663404267903</v>
      </c>
      <c r="H6127">
        <v>1.28813259400874</v>
      </c>
      <c r="I6127">
        <v>0.77631759700136804</v>
      </c>
      <c r="J6127" t="s">
        <v>11792</v>
      </c>
      <c r="K6127" t="s">
        <v>11793</v>
      </c>
      <c r="L6127" t="s">
        <v>17</v>
      </c>
      <c r="M6127" t="s">
        <v>18</v>
      </c>
      <c r="N6127" t="s">
        <v>11794</v>
      </c>
    </row>
    <row r="6128" spans="1:14" x14ac:dyDescent="0.2">
      <c r="A6128" t="s">
        <v>11795</v>
      </c>
      <c r="B6128">
        <v>0.36550617000001001</v>
      </c>
      <c r="C6128">
        <v>22.495679379999999</v>
      </c>
      <c r="D6128">
        <v>1.39267127795652</v>
      </c>
      <c r="E6128">
        <v>0.25422432693957597</v>
      </c>
      <c r="F6128">
        <v>0.60112878625520105</v>
      </c>
      <c r="G6128">
        <v>-5.8789618910726</v>
      </c>
      <c r="H6128">
        <v>1.2883335624524801</v>
      </c>
      <c r="I6128">
        <v>0.77619649844128302</v>
      </c>
      <c r="J6128" t="s">
        <v>3966</v>
      </c>
      <c r="K6128" t="s">
        <v>3967</v>
      </c>
      <c r="L6128" t="s">
        <v>17</v>
      </c>
      <c r="M6128" t="s">
        <v>18</v>
      </c>
      <c r="N6128" t="s">
        <v>3968</v>
      </c>
    </row>
    <row r="6129" spans="1:14" x14ac:dyDescent="0.2">
      <c r="A6129" t="s">
        <v>11796</v>
      </c>
      <c r="B6129">
        <v>0.36550617000001001</v>
      </c>
      <c r="C6129">
        <v>22.495679379999999</v>
      </c>
      <c r="D6129">
        <v>1.39267127795652</v>
      </c>
      <c r="E6129">
        <v>0.25422432693957597</v>
      </c>
      <c r="F6129">
        <v>0.60112878625520105</v>
      </c>
      <c r="G6129">
        <v>-5.8789618910726</v>
      </c>
      <c r="H6129">
        <v>1.2883335624524801</v>
      </c>
      <c r="I6129">
        <v>0.77619649844128302</v>
      </c>
      <c r="J6129" t="s">
        <v>3966</v>
      </c>
      <c r="K6129" t="s">
        <v>3967</v>
      </c>
      <c r="L6129" t="s">
        <v>17</v>
      </c>
      <c r="M6129" t="s">
        <v>18</v>
      </c>
      <c r="N6129" t="s">
        <v>3968</v>
      </c>
    </row>
    <row r="6130" spans="1:14" x14ac:dyDescent="0.2">
      <c r="A6130" t="s">
        <v>11797</v>
      </c>
      <c r="B6130">
        <v>0.36550617000001001</v>
      </c>
      <c r="C6130">
        <v>22.495679379999999</v>
      </c>
      <c r="D6130">
        <v>1.39267127795652</v>
      </c>
      <c r="E6130">
        <v>0.25422432693957597</v>
      </c>
      <c r="F6130">
        <v>0.60112878625520105</v>
      </c>
      <c r="G6130">
        <v>-5.8789618910726</v>
      </c>
      <c r="H6130">
        <v>1.2883335624524801</v>
      </c>
      <c r="I6130">
        <v>0.77619649844128302</v>
      </c>
      <c r="J6130" t="s">
        <v>3966</v>
      </c>
      <c r="K6130" t="s">
        <v>3967</v>
      </c>
      <c r="L6130" t="s">
        <v>17</v>
      </c>
      <c r="M6130" t="s">
        <v>18</v>
      </c>
      <c r="N6130" t="s">
        <v>3968</v>
      </c>
    </row>
    <row r="6131" spans="1:14" x14ac:dyDescent="0.2">
      <c r="A6131" t="s">
        <v>11798</v>
      </c>
      <c r="B6131">
        <v>0.36624527000000401</v>
      </c>
      <c r="C6131">
        <v>28.362032889999998</v>
      </c>
      <c r="D6131">
        <v>1.3101980731970799</v>
      </c>
      <c r="E6131">
        <v>0.27778259072419698</v>
      </c>
      <c r="F6131">
        <v>0.60775243392514999</v>
      </c>
      <c r="G6131">
        <v>-5.9702776669270801</v>
      </c>
      <c r="H6131">
        <v>1.2889937513773699</v>
      </c>
      <c r="I6131">
        <v>0.77579895087267803</v>
      </c>
      <c r="J6131" t="s">
        <v>11799</v>
      </c>
      <c r="K6131" t="s">
        <v>11800</v>
      </c>
      <c r="L6131" t="s">
        <v>17</v>
      </c>
      <c r="M6131" t="s">
        <v>18</v>
      </c>
      <c r="N6131" t="s">
        <v>11801</v>
      </c>
    </row>
    <row r="6132" spans="1:14" x14ac:dyDescent="0.2">
      <c r="A6132" t="s">
        <v>11802</v>
      </c>
      <c r="B6132">
        <v>0.36664486000001201</v>
      </c>
      <c r="C6132">
        <v>23.968085765000001</v>
      </c>
      <c r="D6132">
        <v>1.0547661921610401</v>
      </c>
      <c r="E6132">
        <v>0.36588065100949002</v>
      </c>
      <c r="F6132">
        <v>0.65051327478592802</v>
      </c>
      <c r="G6132">
        <v>-6.24095396061157</v>
      </c>
      <c r="H6132">
        <v>1.28935081945874</v>
      </c>
      <c r="I6132">
        <v>0.77558410396000399</v>
      </c>
      <c r="J6132" t="s">
        <v>264</v>
      </c>
      <c r="K6132" t="s">
        <v>265</v>
      </c>
      <c r="L6132" t="s">
        <v>17</v>
      </c>
      <c r="M6132" t="s">
        <v>18</v>
      </c>
      <c r="N6132" t="s">
        <v>266</v>
      </c>
    </row>
    <row r="6133" spans="1:14" x14ac:dyDescent="0.2">
      <c r="A6133" t="s">
        <v>11803</v>
      </c>
      <c r="B6133">
        <v>0.367623325000007</v>
      </c>
      <c r="C6133">
        <v>20.8004670125</v>
      </c>
      <c r="D6133">
        <v>0.295635937162745</v>
      </c>
      <c r="E6133">
        <v>0.78599878624947905</v>
      </c>
      <c r="F6133">
        <v>0.90579189515647396</v>
      </c>
      <c r="G6133">
        <v>-6.80471001245491</v>
      </c>
      <c r="H6133">
        <v>1.2902255799082101</v>
      </c>
      <c r="I6133">
        <v>0.77505826544777001</v>
      </c>
      <c r="J6133" t="s">
        <v>9914</v>
      </c>
      <c r="K6133" t="s">
        <v>9915</v>
      </c>
      <c r="L6133" t="s">
        <v>17</v>
      </c>
      <c r="M6133" t="s">
        <v>18</v>
      </c>
      <c r="N6133" t="s">
        <v>9916</v>
      </c>
    </row>
    <row r="6134" spans="1:14" x14ac:dyDescent="0.2">
      <c r="A6134" t="s">
        <v>11804</v>
      </c>
      <c r="B6134">
        <v>0.36799240000000599</v>
      </c>
      <c r="C6134">
        <v>21.480457305000002</v>
      </c>
      <c r="D6134">
        <v>0.38976723726448897</v>
      </c>
      <c r="E6134">
        <v>0.72166636620218705</v>
      </c>
      <c r="F6134">
        <v>0.87385796481460698</v>
      </c>
      <c r="G6134">
        <v>-6.7641899752492396</v>
      </c>
      <c r="H6134">
        <v>1.2905556918915799</v>
      </c>
      <c r="I6134">
        <v>0.77486001284786898</v>
      </c>
      <c r="J6134" t="s">
        <v>4985</v>
      </c>
      <c r="K6134" t="s">
        <v>4986</v>
      </c>
      <c r="L6134" t="s">
        <v>17</v>
      </c>
      <c r="M6134" t="s">
        <v>18</v>
      </c>
      <c r="N6134" t="s">
        <v>4987</v>
      </c>
    </row>
    <row r="6135" spans="1:14" x14ac:dyDescent="0.2">
      <c r="A6135" t="s">
        <v>11805</v>
      </c>
      <c r="B6135">
        <v>0.36833954000000102</v>
      </c>
      <c r="C6135">
        <v>22.312671659999999</v>
      </c>
      <c r="D6135">
        <v>1.3275968332667401</v>
      </c>
      <c r="E6135">
        <v>0.27262922730113598</v>
      </c>
      <c r="F6135">
        <v>0.60740638129323099</v>
      </c>
      <c r="G6135">
        <v>-5.9511334572409398</v>
      </c>
      <c r="H6135">
        <v>1.2908662616194899</v>
      </c>
      <c r="I6135">
        <v>0.77467358914890705</v>
      </c>
      <c r="J6135" t="s">
        <v>8493</v>
      </c>
      <c r="K6135" t="s">
        <v>8494</v>
      </c>
      <c r="L6135" t="s">
        <v>17</v>
      </c>
      <c r="M6135" t="s">
        <v>18</v>
      </c>
      <c r="N6135" t="s">
        <v>8495</v>
      </c>
    </row>
    <row r="6136" spans="1:14" x14ac:dyDescent="0.2">
      <c r="A6136" t="s">
        <v>11806</v>
      </c>
      <c r="B6136">
        <v>0.36857891000001403</v>
      </c>
      <c r="C6136">
        <v>24.423095230000001</v>
      </c>
      <c r="D6136">
        <v>1.0861380964890399</v>
      </c>
      <c r="E6136">
        <v>0.35372638830862502</v>
      </c>
      <c r="F6136">
        <v>0.64249746519713002</v>
      </c>
      <c r="G6136">
        <v>-6.2089912811153001</v>
      </c>
      <c r="H6136">
        <v>1.2910804581639499</v>
      </c>
      <c r="I6136">
        <v>0.77454506702247405</v>
      </c>
      <c r="J6136" t="s">
        <v>1178</v>
      </c>
      <c r="K6136" t="s">
        <v>1179</v>
      </c>
      <c r="L6136" t="s">
        <v>17</v>
      </c>
      <c r="M6136" t="s">
        <v>18</v>
      </c>
      <c r="N6136" t="s">
        <v>1180</v>
      </c>
    </row>
    <row r="6137" spans="1:14" x14ac:dyDescent="0.2">
      <c r="A6137" t="s">
        <v>11807</v>
      </c>
      <c r="B6137">
        <v>0.36894321500000898</v>
      </c>
      <c r="C6137">
        <v>19.938954832499999</v>
      </c>
      <c r="D6137">
        <v>0.33475465594355602</v>
      </c>
      <c r="E6137">
        <v>0.75894555373021499</v>
      </c>
      <c r="F6137">
        <v>0.894246968655241</v>
      </c>
      <c r="G6137">
        <v>-6.7891264627284196</v>
      </c>
      <c r="H6137">
        <v>1.2914065190730599</v>
      </c>
      <c r="I6137">
        <v>0.77434950593076701</v>
      </c>
      <c r="J6137" t="s">
        <v>2756</v>
      </c>
      <c r="K6137" t="s">
        <v>2757</v>
      </c>
      <c r="L6137" t="s">
        <v>17</v>
      </c>
      <c r="M6137" t="s">
        <v>18</v>
      </c>
      <c r="N6137" t="s">
        <v>2758</v>
      </c>
    </row>
    <row r="6138" spans="1:14" x14ac:dyDescent="0.2">
      <c r="A6138" t="s">
        <v>11808</v>
      </c>
      <c r="B6138">
        <v>0.36939048999999702</v>
      </c>
      <c r="C6138">
        <v>20.919573785000001</v>
      </c>
      <c r="D6138">
        <v>0.34056145992338699</v>
      </c>
      <c r="E6138">
        <v>0.75496687695023601</v>
      </c>
      <c r="F6138">
        <v>0.89158896581759906</v>
      </c>
      <c r="G6138">
        <v>-6.7866593992256199</v>
      </c>
      <c r="H6138">
        <v>1.29180695255467</v>
      </c>
      <c r="I6138">
        <v>0.774109473572971</v>
      </c>
      <c r="J6138" t="s">
        <v>11809</v>
      </c>
      <c r="K6138" t="s">
        <v>11810</v>
      </c>
      <c r="L6138" t="s">
        <v>17</v>
      </c>
      <c r="M6138" t="s">
        <v>18</v>
      </c>
      <c r="N6138" t="s">
        <v>11811</v>
      </c>
    </row>
    <row r="6139" spans="1:14" x14ac:dyDescent="0.2">
      <c r="A6139" t="s">
        <v>11812</v>
      </c>
      <c r="B6139">
        <v>0.36961269000000702</v>
      </c>
      <c r="C6139">
        <v>23.387926579999998</v>
      </c>
      <c r="D6139">
        <v>1.2369406730113699</v>
      </c>
      <c r="E6139">
        <v>0.30060829598826799</v>
      </c>
      <c r="F6139">
        <v>0.62076789469282301</v>
      </c>
      <c r="G6139">
        <v>-6.0500556895501898</v>
      </c>
      <c r="H6139">
        <v>1.29200592850066</v>
      </c>
      <c r="I6139">
        <v>0.77399025650019804</v>
      </c>
      <c r="J6139" t="s">
        <v>2816</v>
      </c>
      <c r="K6139" t="s">
        <v>2817</v>
      </c>
      <c r="L6139" t="s">
        <v>17</v>
      </c>
      <c r="M6139" t="s">
        <v>18</v>
      </c>
      <c r="N6139" t="s">
        <v>2818</v>
      </c>
    </row>
    <row r="6140" spans="1:14" x14ac:dyDescent="0.2">
      <c r="A6140" t="s">
        <v>11813</v>
      </c>
      <c r="B6140">
        <v>0.370670320000002</v>
      </c>
      <c r="C6140">
        <v>21.966086385000001</v>
      </c>
      <c r="D6140">
        <v>1.0374917341394401</v>
      </c>
      <c r="E6140">
        <v>0.37274261061177799</v>
      </c>
      <c r="F6140">
        <v>0.65308729296342605</v>
      </c>
      <c r="G6140">
        <v>-6.2583665367810299</v>
      </c>
      <c r="H6140">
        <v>1.2929534365925801</v>
      </c>
      <c r="I6140">
        <v>0.77342305739592099</v>
      </c>
      <c r="J6140" t="s">
        <v>5640</v>
      </c>
      <c r="K6140" t="s">
        <v>5641</v>
      </c>
      <c r="L6140" t="s">
        <v>17</v>
      </c>
      <c r="M6140" t="s">
        <v>18</v>
      </c>
      <c r="N6140" t="s">
        <v>5642</v>
      </c>
    </row>
    <row r="6141" spans="1:14" x14ac:dyDescent="0.2">
      <c r="A6141" t="s">
        <v>11814</v>
      </c>
      <c r="B6141">
        <v>0.37079429500000699</v>
      </c>
      <c r="C6141">
        <v>20.615696907499999</v>
      </c>
      <c r="D6141">
        <v>0.34360488566317599</v>
      </c>
      <c r="E6141">
        <v>0.75288558061752697</v>
      </c>
      <c r="F6141">
        <v>0.89146872917527198</v>
      </c>
      <c r="G6141">
        <v>-6.78535065352518</v>
      </c>
      <c r="H6141">
        <v>1.2930645486330501</v>
      </c>
      <c r="I6141">
        <v>0.773356597748456</v>
      </c>
      <c r="J6141" t="s">
        <v>4200</v>
      </c>
      <c r="K6141" t="s">
        <v>4201</v>
      </c>
      <c r="L6141" t="s">
        <v>17</v>
      </c>
      <c r="M6141" t="s">
        <v>18</v>
      </c>
      <c r="N6141" t="s">
        <v>4202</v>
      </c>
    </row>
    <row r="6142" spans="1:14" x14ac:dyDescent="0.2">
      <c r="A6142" t="s">
        <v>11815</v>
      </c>
      <c r="B6142">
        <v>0.37147808000000598</v>
      </c>
      <c r="C6142">
        <v>24.304530620000001</v>
      </c>
      <c r="D6142">
        <v>1.1662239729419801</v>
      </c>
      <c r="E6142">
        <v>0.32445124601192799</v>
      </c>
      <c r="F6142">
        <v>0.62898422861735104</v>
      </c>
      <c r="G6142">
        <v>-6.1255849965326501</v>
      </c>
      <c r="H6142">
        <v>1.2936775594805101</v>
      </c>
      <c r="I6142">
        <v>0.77299014168689695</v>
      </c>
      <c r="J6142" t="s">
        <v>1039</v>
      </c>
      <c r="K6142" t="s">
        <v>1040</v>
      </c>
      <c r="L6142" t="s">
        <v>17</v>
      </c>
      <c r="M6142" t="s">
        <v>18</v>
      </c>
      <c r="N6142" t="s">
        <v>1041</v>
      </c>
    </row>
    <row r="6143" spans="1:14" x14ac:dyDescent="0.2">
      <c r="A6143" t="s">
        <v>11816</v>
      </c>
      <c r="B6143">
        <v>0.37174702000000798</v>
      </c>
      <c r="C6143">
        <v>22.587133885</v>
      </c>
      <c r="D6143">
        <v>1.38308744103368</v>
      </c>
      <c r="E6143">
        <v>0.25685067301897002</v>
      </c>
      <c r="F6143">
        <v>0.60286712371810003</v>
      </c>
      <c r="G6143">
        <v>-5.8896428545391704</v>
      </c>
      <c r="H6143">
        <v>1.29391874286571</v>
      </c>
      <c r="I6143">
        <v>0.77284605815759799</v>
      </c>
      <c r="J6143" t="s">
        <v>3133</v>
      </c>
      <c r="K6143" t="s">
        <v>3134</v>
      </c>
      <c r="L6143" t="s">
        <v>17</v>
      </c>
      <c r="M6143" t="s">
        <v>18</v>
      </c>
      <c r="N6143" t="s">
        <v>3135</v>
      </c>
    </row>
    <row r="6144" spans="1:14" x14ac:dyDescent="0.2">
      <c r="A6144" t="s">
        <v>11817</v>
      </c>
      <c r="B6144">
        <v>0.37296200000000501</v>
      </c>
      <c r="C6144">
        <v>21.502715590000001</v>
      </c>
      <c r="D6144">
        <v>1.38241199048505</v>
      </c>
      <c r="E6144">
        <v>0.257036851539792</v>
      </c>
      <c r="F6144">
        <v>0.60303750543455104</v>
      </c>
      <c r="G6144">
        <v>-5.8903949950230903</v>
      </c>
      <c r="H6144">
        <v>1.2950088883983299</v>
      </c>
      <c r="I6144">
        <v>0.772195472138266</v>
      </c>
      <c r="J6144" t="s">
        <v>3077</v>
      </c>
      <c r="K6144" t="s">
        <v>3078</v>
      </c>
      <c r="L6144" t="s">
        <v>17</v>
      </c>
      <c r="M6144" t="s">
        <v>18</v>
      </c>
      <c r="N6144" t="s">
        <v>3079</v>
      </c>
    </row>
    <row r="6145" spans="1:14" x14ac:dyDescent="0.2">
      <c r="A6145" t="s">
        <v>11818</v>
      </c>
      <c r="B6145">
        <v>0.37333679500002098</v>
      </c>
      <c r="C6145">
        <v>26.033030507500001</v>
      </c>
      <c r="D6145">
        <v>1.5089965883252701</v>
      </c>
      <c r="E6145">
        <v>0.22453465938894601</v>
      </c>
      <c r="F6145">
        <v>0.58721576178979895</v>
      </c>
      <c r="G6145">
        <v>-5.7481780975765604</v>
      </c>
      <c r="H6145">
        <v>1.29534535999752</v>
      </c>
      <c r="I6145">
        <v>0.77199489100104601</v>
      </c>
      <c r="J6145" t="s">
        <v>628</v>
      </c>
      <c r="K6145" t="s">
        <v>629</v>
      </c>
      <c r="L6145" t="s">
        <v>17</v>
      </c>
      <c r="M6145" t="s">
        <v>18</v>
      </c>
      <c r="N6145" t="s">
        <v>630</v>
      </c>
    </row>
    <row r="6146" spans="1:14" x14ac:dyDescent="0.2">
      <c r="A6146" t="s">
        <v>11819</v>
      </c>
      <c r="B6146">
        <v>0.373750689999998</v>
      </c>
      <c r="C6146">
        <v>20.303968430000001</v>
      </c>
      <c r="D6146">
        <v>0.98315481608280797</v>
      </c>
      <c r="E6146">
        <v>0.39512635267007101</v>
      </c>
      <c r="F6146">
        <v>0.66843133603708005</v>
      </c>
      <c r="G6146">
        <v>-6.3122074641793198</v>
      </c>
      <c r="H6146">
        <v>1.29571703513753</v>
      </c>
      <c r="I6146">
        <v>0.77177344503605905</v>
      </c>
      <c r="J6146" t="s">
        <v>9709</v>
      </c>
      <c r="K6146" t="s">
        <v>9710</v>
      </c>
      <c r="L6146" t="s">
        <v>17</v>
      </c>
      <c r="M6146" t="s">
        <v>18</v>
      </c>
      <c r="N6146" t="s">
        <v>9711</v>
      </c>
    </row>
    <row r="6147" spans="1:14" x14ac:dyDescent="0.2">
      <c r="A6147" t="s">
        <v>11820</v>
      </c>
      <c r="B6147">
        <v>0.37439346500000797</v>
      </c>
      <c r="C6147">
        <v>25.188459397500001</v>
      </c>
      <c r="D6147">
        <v>0.65051565104999798</v>
      </c>
      <c r="E6147">
        <v>0.55985327276190999</v>
      </c>
      <c r="F6147">
        <v>0.77350007204069504</v>
      </c>
      <c r="G6147">
        <v>-6.6021938112230796</v>
      </c>
      <c r="H6147">
        <v>1.2962944545194901</v>
      </c>
      <c r="I6147">
        <v>0.77142966747526498</v>
      </c>
      <c r="J6147" t="s">
        <v>919</v>
      </c>
      <c r="K6147" t="s">
        <v>920</v>
      </c>
      <c r="L6147" t="s">
        <v>17</v>
      </c>
      <c r="M6147" t="s">
        <v>18</v>
      </c>
      <c r="N6147" t="s">
        <v>921</v>
      </c>
    </row>
    <row r="6148" spans="1:14" x14ac:dyDescent="0.2">
      <c r="A6148" t="s">
        <v>11821</v>
      </c>
      <c r="B6148">
        <v>0.37564372499999998</v>
      </c>
      <c r="C6148">
        <v>24.445874692499999</v>
      </c>
      <c r="D6148">
        <v>1.62870278476357</v>
      </c>
      <c r="E6148">
        <v>0.19786608127351901</v>
      </c>
      <c r="F6148">
        <v>0.572002652517135</v>
      </c>
      <c r="G6148">
        <v>-5.6120683809972496</v>
      </c>
      <c r="H6148">
        <v>1.29741832860561</v>
      </c>
      <c r="I6148">
        <v>0.77076142517174295</v>
      </c>
      <c r="J6148" t="s">
        <v>6749</v>
      </c>
      <c r="K6148" t="s">
        <v>6750</v>
      </c>
      <c r="L6148" t="s">
        <v>17</v>
      </c>
      <c r="M6148" t="s">
        <v>18</v>
      </c>
      <c r="N6148" t="s">
        <v>6751</v>
      </c>
    </row>
    <row r="6149" spans="1:14" x14ac:dyDescent="0.2">
      <c r="A6149" t="s">
        <v>11822</v>
      </c>
      <c r="B6149">
        <v>0.37609577000000999</v>
      </c>
      <c r="C6149">
        <v>22.128839015000001</v>
      </c>
      <c r="D6149">
        <v>1.6850488851162999</v>
      </c>
      <c r="E6149">
        <v>0.18654083237258401</v>
      </c>
      <c r="F6149">
        <v>0.564978151434257</v>
      </c>
      <c r="G6149">
        <v>-5.5477200770002897</v>
      </c>
      <c r="H6149">
        <v>1.29782491720896</v>
      </c>
      <c r="I6149">
        <v>0.77051995746125002</v>
      </c>
      <c r="J6149" t="s">
        <v>11823</v>
      </c>
      <c r="K6149" t="s">
        <v>11824</v>
      </c>
      <c r="L6149" t="s">
        <v>17</v>
      </c>
      <c r="M6149" t="s">
        <v>18</v>
      </c>
      <c r="N6149" t="s">
        <v>11825</v>
      </c>
    </row>
    <row r="6150" spans="1:14" x14ac:dyDescent="0.2">
      <c r="A6150" t="s">
        <v>11826</v>
      </c>
      <c r="B6150">
        <v>0.37609577000000999</v>
      </c>
      <c r="C6150">
        <v>22.128839015000001</v>
      </c>
      <c r="D6150">
        <v>1.6850488851162999</v>
      </c>
      <c r="E6150">
        <v>0.18654083237258401</v>
      </c>
      <c r="F6150">
        <v>0.564978151434257</v>
      </c>
      <c r="G6150">
        <v>-5.5477200770002897</v>
      </c>
      <c r="H6150">
        <v>1.29782491720896</v>
      </c>
      <c r="I6150">
        <v>0.77051995746125002</v>
      </c>
      <c r="J6150" t="s">
        <v>11823</v>
      </c>
      <c r="K6150" t="s">
        <v>11824</v>
      </c>
      <c r="L6150" t="s">
        <v>17</v>
      </c>
      <c r="M6150" t="s">
        <v>18</v>
      </c>
      <c r="N6150" t="s">
        <v>11825</v>
      </c>
    </row>
    <row r="6151" spans="1:14" x14ac:dyDescent="0.2">
      <c r="A6151" t="s">
        <v>11827</v>
      </c>
      <c r="B6151">
        <v>0.37629890500000601</v>
      </c>
      <c r="C6151">
        <v>21.6016511925</v>
      </c>
      <c r="D6151">
        <v>0.56931216306672106</v>
      </c>
      <c r="E6151">
        <v>0.60735743906419304</v>
      </c>
      <c r="F6151">
        <v>0.80243273707091201</v>
      </c>
      <c r="G6151">
        <v>-6.6598565750675496</v>
      </c>
      <c r="H6151">
        <v>1.2980076670057601</v>
      </c>
      <c r="I6151">
        <v>0.77041147399907095</v>
      </c>
      <c r="J6151" t="s">
        <v>2374</v>
      </c>
      <c r="K6151" t="s">
        <v>2375</v>
      </c>
      <c r="L6151" t="s">
        <v>17</v>
      </c>
      <c r="M6151" t="s">
        <v>18</v>
      </c>
      <c r="N6151" t="s">
        <v>2376</v>
      </c>
    </row>
    <row r="6152" spans="1:14" x14ac:dyDescent="0.2">
      <c r="A6152" t="s">
        <v>11828</v>
      </c>
      <c r="B6152">
        <v>0.37668323500001599</v>
      </c>
      <c r="C6152">
        <v>23.1008896825</v>
      </c>
      <c r="D6152">
        <v>1.49956013923325</v>
      </c>
      <c r="E6152">
        <v>0.22679821408720499</v>
      </c>
      <c r="F6152">
        <v>0.58864226277662601</v>
      </c>
      <c r="G6152">
        <v>-5.7588540819954099</v>
      </c>
      <c r="H6152">
        <v>1.29835349874867</v>
      </c>
      <c r="I6152">
        <v>0.77020626583113505</v>
      </c>
      <c r="J6152" t="s">
        <v>5084</v>
      </c>
      <c r="K6152" t="s">
        <v>5085</v>
      </c>
      <c r="L6152" t="s">
        <v>17</v>
      </c>
      <c r="M6152" t="s">
        <v>18</v>
      </c>
      <c r="N6152" t="s">
        <v>5086</v>
      </c>
    </row>
    <row r="6153" spans="1:14" x14ac:dyDescent="0.2">
      <c r="A6153" t="s">
        <v>11829</v>
      </c>
      <c r="B6153">
        <v>0.37685966500000101</v>
      </c>
      <c r="C6153">
        <v>19.9028129575</v>
      </c>
      <c r="D6153">
        <v>0.337986636513401</v>
      </c>
      <c r="E6153">
        <v>0.75672985630795697</v>
      </c>
      <c r="F6153">
        <v>0.89258241376491598</v>
      </c>
      <c r="G6153">
        <v>-6.7877581958481299</v>
      </c>
      <c r="H6153">
        <v>1.2985122866480201</v>
      </c>
      <c r="I6153">
        <v>0.77011208155865696</v>
      </c>
      <c r="J6153" t="s">
        <v>939</v>
      </c>
      <c r="K6153" t="s">
        <v>940</v>
      </c>
      <c r="L6153" t="s">
        <v>17</v>
      </c>
      <c r="M6153" t="s">
        <v>18</v>
      </c>
      <c r="N6153" t="s">
        <v>941</v>
      </c>
    </row>
    <row r="6154" spans="1:14" x14ac:dyDescent="0.2">
      <c r="A6154" t="s">
        <v>11830</v>
      </c>
      <c r="B6154">
        <v>0.377029420000007</v>
      </c>
      <c r="C6154">
        <v>20.505076410000001</v>
      </c>
      <c r="D6154">
        <v>1.31218102759674</v>
      </c>
      <c r="E6154">
        <v>0.27719018093614201</v>
      </c>
      <c r="F6154">
        <v>0.60775243392514999</v>
      </c>
      <c r="G6154">
        <v>-5.9680993117233401</v>
      </c>
      <c r="H6154">
        <v>1.2986650853448301</v>
      </c>
      <c r="I6154">
        <v>0.77002147149776501</v>
      </c>
      <c r="J6154" t="s">
        <v>11831</v>
      </c>
      <c r="K6154" t="s">
        <v>11832</v>
      </c>
      <c r="L6154" t="s">
        <v>17</v>
      </c>
      <c r="M6154" t="s">
        <v>18</v>
      </c>
      <c r="N6154" t="s">
        <v>11833</v>
      </c>
    </row>
    <row r="6155" spans="1:14" x14ac:dyDescent="0.2">
      <c r="A6155" t="s">
        <v>11834</v>
      </c>
      <c r="B6155">
        <v>0.37747097000000801</v>
      </c>
      <c r="C6155">
        <v>20.493833065</v>
      </c>
      <c r="D6155">
        <v>0.192952814248988</v>
      </c>
      <c r="E6155">
        <v>0.85881399083963605</v>
      </c>
      <c r="F6155">
        <v>0.94283316570876896</v>
      </c>
      <c r="G6155">
        <v>-6.8367893192595401</v>
      </c>
      <c r="H6155">
        <v>1.2990626144914701</v>
      </c>
      <c r="I6155">
        <v>0.769785835451404</v>
      </c>
      <c r="J6155" t="s">
        <v>7920</v>
      </c>
      <c r="K6155" t="s">
        <v>7921</v>
      </c>
      <c r="L6155" t="s">
        <v>17</v>
      </c>
      <c r="M6155" t="s">
        <v>18</v>
      </c>
      <c r="N6155" t="s">
        <v>7922</v>
      </c>
    </row>
    <row r="6156" spans="1:14" x14ac:dyDescent="0.2">
      <c r="A6156" t="s">
        <v>11835</v>
      </c>
      <c r="B6156">
        <v>0.37781715000000599</v>
      </c>
      <c r="C6156">
        <v>20.393817899999998</v>
      </c>
      <c r="D6156">
        <v>0.36681653140460302</v>
      </c>
      <c r="E6156">
        <v>0.73710421702567397</v>
      </c>
      <c r="F6156">
        <v>0.88276734107965005</v>
      </c>
      <c r="G6156">
        <v>-6.7750158380901198</v>
      </c>
      <c r="H6156">
        <v>1.29937436676217</v>
      </c>
      <c r="I6156">
        <v>0.76960114465844098</v>
      </c>
      <c r="J6156" t="s">
        <v>3370</v>
      </c>
      <c r="K6156" t="s">
        <v>3371</v>
      </c>
      <c r="L6156" t="s">
        <v>17</v>
      </c>
      <c r="M6156" t="s">
        <v>18</v>
      </c>
      <c r="N6156" t="s">
        <v>3372</v>
      </c>
    </row>
    <row r="6157" spans="1:14" x14ac:dyDescent="0.2">
      <c r="A6157" t="s">
        <v>11836</v>
      </c>
      <c r="B6157">
        <v>0.37842941000000602</v>
      </c>
      <c r="C6157">
        <v>22.346699715</v>
      </c>
      <c r="D6157">
        <v>1.25677456901697</v>
      </c>
      <c r="E6157">
        <v>0.294244811215925</v>
      </c>
      <c r="F6157">
        <v>0.61666265710480594</v>
      </c>
      <c r="G6157">
        <v>-6.0285980007709696</v>
      </c>
      <c r="H6157">
        <v>1.29992592046023</v>
      </c>
      <c r="I6157">
        <v>0.76927460577596096</v>
      </c>
      <c r="J6157" t="s">
        <v>11837</v>
      </c>
      <c r="K6157" t="s">
        <v>11838</v>
      </c>
      <c r="L6157" t="s">
        <v>17</v>
      </c>
      <c r="M6157" t="s">
        <v>18</v>
      </c>
      <c r="N6157" t="s">
        <v>11839</v>
      </c>
    </row>
    <row r="6158" spans="1:14" x14ac:dyDescent="0.2">
      <c r="A6158" t="s">
        <v>11840</v>
      </c>
      <c r="B6158">
        <v>0.37903785499999598</v>
      </c>
      <c r="C6158">
        <v>23.579172132499998</v>
      </c>
      <c r="D6158">
        <v>1.4037965560647001</v>
      </c>
      <c r="E6158">
        <v>0.25121118328644398</v>
      </c>
      <c r="F6158">
        <v>0.60017905955398698</v>
      </c>
      <c r="G6158">
        <v>-5.86654250804688</v>
      </c>
      <c r="H6158">
        <v>1.3004742693576701</v>
      </c>
      <c r="I6158">
        <v>0.76895023881858104</v>
      </c>
      <c r="J6158" t="s">
        <v>2354</v>
      </c>
      <c r="K6158" t="s">
        <v>2355</v>
      </c>
      <c r="L6158" t="s">
        <v>17</v>
      </c>
      <c r="M6158" t="s">
        <v>18</v>
      </c>
      <c r="N6158" t="s">
        <v>2356</v>
      </c>
    </row>
    <row r="6159" spans="1:14" x14ac:dyDescent="0.2">
      <c r="A6159" t="s">
        <v>11841</v>
      </c>
      <c r="B6159">
        <v>0.37920761000000203</v>
      </c>
      <c r="C6159">
        <v>22.688060759999999</v>
      </c>
      <c r="D6159">
        <v>0.14788957192752999</v>
      </c>
      <c r="E6159">
        <v>0.89142536019339502</v>
      </c>
      <c r="F6159">
        <v>0.95738683244129696</v>
      </c>
      <c r="G6159">
        <v>-6.8467128967342896</v>
      </c>
      <c r="H6159">
        <v>1.3006272989251499</v>
      </c>
      <c r="I6159">
        <v>0.76885976545810497</v>
      </c>
      <c r="J6159" t="s">
        <v>4971</v>
      </c>
      <c r="K6159" t="s">
        <v>4972</v>
      </c>
      <c r="L6159" t="s">
        <v>17</v>
      </c>
      <c r="M6159" t="s">
        <v>18</v>
      </c>
      <c r="N6159" t="s">
        <v>4973</v>
      </c>
    </row>
    <row r="6160" spans="1:14" x14ac:dyDescent="0.2">
      <c r="A6160" t="s">
        <v>11842</v>
      </c>
      <c r="B6160">
        <v>0.37997817500000902</v>
      </c>
      <c r="C6160">
        <v>22.817263602499999</v>
      </c>
      <c r="D6160">
        <v>1.42495531331295</v>
      </c>
      <c r="E6160">
        <v>0.245584775980381</v>
      </c>
      <c r="F6160">
        <v>0.59729483075102996</v>
      </c>
      <c r="G6160">
        <v>-5.8428648041263003</v>
      </c>
      <c r="H6160">
        <v>1.3013221689729599</v>
      </c>
      <c r="I6160">
        <v>0.76844921560755797</v>
      </c>
      <c r="J6160" t="s">
        <v>10312</v>
      </c>
      <c r="K6160" t="s">
        <v>10313</v>
      </c>
      <c r="L6160" t="s">
        <v>17</v>
      </c>
      <c r="M6160" t="s">
        <v>18</v>
      </c>
      <c r="N6160" t="s">
        <v>10314</v>
      </c>
    </row>
    <row r="6161" spans="1:14" x14ac:dyDescent="0.2">
      <c r="A6161" t="s">
        <v>11843</v>
      </c>
      <c r="B6161">
        <v>0.38028526499999799</v>
      </c>
      <c r="C6161">
        <v>24.411680222499999</v>
      </c>
      <c r="D6161">
        <v>1.6924275887284299</v>
      </c>
      <c r="E6161">
        <v>0.18511208789945099</v>
      </c>
      <c r="F6161">
        <v>0.56338746129794004</v>
      </c>
      <c r="G6161">
        <v>-5.5392868835761897</v>
      </c>
      <c r="H6161">
        <v>1.3015991960286799</v>
      </c>
      <c r="I6161">
        <v>0.76828566201570503</v>
      </c>
      <c r="J6161" t="s">
        <v>2343</v>
      </c>
      <c r="K6161" t="s">
        <v>2344</v>
      </c>
      <c r="L6161" t="s">
        <v>17</v>
      </c>
      <c r="M6161" t="s">
        <v>18</v>
      </c>
      <c r="N6161" t="s">
        <v>2345</v>
      </c>
    </row>
    <row r="6162" spans="1:14" x14ac:dyDescent="0.2">
      <c r="A6162" t="s">
        <v>11844</v>
      </c>
      <c r="B6162">
        <v>0.380712509999999</v>
      </c>
      <c r="C6162">
        <v>22.900316239999999</v>
      </c>
      <c r="D6162">
        <v>1.4720902724155001</v>
      </c>
      <c r="E6162">
        <v>0.23352922663375</v>
      </c>
      <c r="F6162">
        <v>0.59103764711834705</v>
      </c>
      <c r="G6162">
        <v>-5.7898732699512996</v>
      </c>
      <c r="H6162">
        <v>1.30198471346921</v>
      </c>
      <c r="I6162">
        <v>0.768058172768743</v>
      </c>
      <c r="J6162" t="s">
        <v>1634</v>
      </c>
      <c r="K6162" t="s">
        <v>1635</v>
      </c>
      <c r="L6162" t="s">
        <v>17</v>
      </c>
      <c r="M6162" t="s">
        <v>18</v>
      </c>
      <c r="N6162" t="s">
        <v>1636</v>
      </c>
    </row>
    <row r="6163" spans="1:14" x14ac:dyDescent="0.2">
      <c r="A6163" t="s">
        <v>11845</v>
      </c>
      <c r="B6163">
        <v>0.38073730500001102</v>
      </c>
      <c r="C6163">
        <v>27.149413107499999</v>
      </c>
      <c r="D6163">
        <v>1.52011724413569</v>
      </c>
      <c r="E6163">
        <v>0.22189853500998399</v>
      </c>
      <c r="F6163">
        <v>0.58567331825542102</v>
      </c>
      <c r="G6163">
        <v>-5.73558440768472</v>
      </c>
      <c r="H6163">
        <v>1.3020070903316101</v>
      </c>
      <c r="I6163">
        <v>0.768044972585604</v>
      </c>
      <c r="J6163" t="s">
        <v>34</v>
      </c>
      <c r="K6163" t="s">
        <v>35</v>
      </c>
      <c r="L6163" t="s">
        <v>17</v>
      </c>
      <c r="M6163" t="s">
        <v>18</v>
      </c>
      <c r="N6163" t="s">
        <v>36</v>
      </c>
    </row>
    <row r="6164" spans="1:14" x14ac:dyDescent="0.2">
      <c r="A6164" t="s">
        <v>11846</v>
      </c>
      <c r="B6164">
        <v>0.38097000000000503</v>
      </c>
      <c r="C6164">
        <v>23.761376380000002</v>
      </c>
      <c r="D6164">
        <v>1.4728440471781801</v>
      </c>
      <c r="E6164">
        <v>0.233341676949466</v>
      </c>
      <c r="F6164">
        <v>0.59103764711834705</v>
      </c>
      <c r="G6164">
        <v>-5.7890233439212997</v>
      </c>
      <c r="H6164">
        <v>1.30221711044393</v>
      </c>
      <c r="I6164">
        <v>0.76792110315544704</v>
      </c>
      <c r="J6164" t="s">
        <v>7521</v>
      </c>
      <c r="K6164" t="s">
        <v>7522</v>
      </c>
      <c r="L6164" t="s">
        <v>17</v>
      </c>
      <c r="M6164" t="s">
        <v>18</v>
      </c>
      <c r="N6164" t="s">
        <v>7523</v>
      </c>
    </row>
    <row r="6165" spans="1:14" x14ac:dyDescent="0.2">
      <c r="A6165" t="s">
        <v>11847</v>
      </c>
      <c r="B6165">
        <v>0.38279247500000602</v>
      </c>
      <c r="C6165">
        <v>20.766608712499998</v>
      </c>
      <c r="D6165">
        <v>0.892331953532987</v>
      </c>
      <c r="E6165">
        <v>0.43531833340654802</v>
      </c>
      <c r="F6165">
        <v>0.69191481382852005</v>
      </c>
      <c r="G6165">
        <v>-6.3986964428952398</v>
      </c>
      <c r="H6165">
        <v>1.3038631670905501</v>
      </c>
      <c r="I6165">
        <v>0.766951644344251</v>
      </c>
      <c r="J6165" t="s">
        <v>7920</v>
      </c>
      <c r="K6165" t="s">
        <v>7921</v>
      </c>
      <c r="L6165" t="s">
        <v>17</v>
      </c>
      <c r="M6165" t="s">
        <v>18</v>
      </c>
      <c r="N6165" t="s">
        <v>7922</v>
      </c>
    </row>
    <row r="6166" spans="1:14" x14ac:dyDescent="0.2">
      <c r="A6166" t="s">
        <v>11848</v>
      </c>
      <c r="B6166">
        <v>0.38340759000000801</v>
      </c>
      <c r="C6166">
        <v>27.181082725</v>
      </c>
      <c r="D6166">
        <v>1.5515056427542899</v>
      </c>
      <c r="E6166">
        <v>0.21463810541609801</v>
      </c>
      <c r="F6166">
        <v>0.57875631996126498</v>
      </c>
      <c r="G6166">
        <v>-5.6999730990616504</v>
      </c>
      <c r="H6166">
        <v>1.30441920753676</v>
      </c>
      <c r="I6166">
        <v>0.76662471253269804</v>
      </c>
      <c r="J6166" t="s">
        <v>34</v>
      </c>
      <c r="K6166" t="s">
        <v>35</v>
      </c>
      <c r="L6166" t="s">
        <v>17</v>
      </c>
      <c r="M6166" t="s">
        <v>18</v>
      </c>
      <c r="N6166" t="s">
        <v>36</v>
      </c>
    </row>
    <row r="6167" spans="1:14" x14ac:dyDescent="0.2">
      <c r="A6167" t="s">
        <v>11849</v>
      </c>
      <c r="B6167">
        <v>0.38399696499999803</v>
      </c>
      <c r="C6167">
        <v>21.740559577500001</v>
      </c>
      <c r="D6167">
        <v>1.5525116827782599</v>
      </c>
      <c r="E6167">
        <v>0.21440973092673099</v>
      </c>
      <c r="F6167">
        <v>0.57875631996126498</v>
      </c>
      <c r="G6167">
        <v>-5.6988302440127798</v>
      </c>
      <c r="H6167">
        <v>1.3049522024559099</v>
      </c>
      <c r="I6167">
        <v>0.766311592193191</v>
      </c>
      <c r="J6167" t="s">
        <v>11850</v>
      </c>
      <c r="K6167" t="s">
        <v>11851</v>
      </c>
      <c r="L6167" t="s">
        <v>17</v>
      </c>
      <c r="M6167" t="s">
        <v>18</v>
      </c>
      <c r="N6167" t="s">
        <v>11852</v>
      </c>
    </row>
    <row r="6168" spans="1:14" x14ac:dyDescent="0.2">
      <c r="A6168" t="s">
        <v>11853</v>
      </c>
      <c r="B6168">
        <v>0.384189610000014</v>
      </c>
      <c r="C6168">
        <v>24.047624590000002</v>
      </c>
      <c r="D6168">
        <v>1.35972167653392</v>
      </c>
      <c r="E6168">
        <v>0.26337451738571299</v>
      </c>
      <c r="F6168">
        <v>0.60383873021989498</v>
      </c>
      <c r="G6168">
        <v>-5.91561113073457</v>
      </c>
      <c r="H6168">
        <v>1.3051264661049</v>
      </c>
      <c r="I6168">
        <v>0.76620927241209302</v>
      </c>
      <c r="J6168" t="s">
        <v>200</v>
      </c>
      <c r="K6168" t="s">
        <v>201</v>
      </c>
      <c r="L6168" t="s">
        <v>17</v>
      </c>
      <c r="M6168" t="s">
        <v>18</v>
      </c>
      <c r="N6168" t="s">
        <v>202</v>
      </c>
    </row>
    <row r="6169" spans="1:14" x14ac:dyDescent="0.2">
      <c r="A6169" t="s">
        <v>11854</v>
      </c>
      <c r="B6169">
        <v>0.384189610000014</v>
      </c>
      <c r="C6169">
        <v>24.047624590000002</v>
      </c>
      <c r="D6169">
        <v>1.35972167653392</v>
      </c>
      <c r="E6169">
        <v>0.26337451738571299</v>
      </c>
      <c r="F6169">
        <v>0.60383873021989498</v>
      </c>
      <c r="G6169">
        <v>-5.91561113073457</v>
      </c>
      <c r="H6169">
        <v>1.3051264661049</v>
      </c>
      <c r="I6169">
        <v>0.76620927241209302</v>
      </c>
      <c r="J6169" t="s">
        <v>200</v>
      </c>
      <c r="K6169" t="s">
        <v>201</v>
      </c>
      <c r="L6169" t="s">
        <v>17</v>
      </c>
      <c r="M6169" t="s">
        <v>18</v>
      </c>
      <c r="N6169" t="s">
        <v>202</v>
      </c>
    </row>
    <row r="6170" spans="1:14" x14ac:dyDescent="0.2">
      <c r="A6170" t="s">
        <v>11855</v>
      </c>
      <c r="B6170">
        <v>0.38466071500000298</v>
      </c>
      <c r="C6170">
        <v>23.382626532500002</v>
      </c>
      <c r="D6170">
        <v>1.47860817448246</v>
      </c>
      <c r="E6170">
        <v>0.231912837501384</v>
      </c>
      <c r="F6170">
        <v>0.59103764711834705</v>
      </c>
      <c r="G6170">
        <v>-5.7825215520875801</v>
      </c>
      <c r="H6170">
        <v>1.3055527183520399</v>
      </c>
      <c r="I6170">
        <v>0.76595911137335904</v>
      </c>
      <c r="J6170" t="s">
        <v>3033</v>
      </c>
      <c r="K6170" t="s">
        <v>3034</v>
      </c>
      <c r="L6170" t="s">
        <v>17</v>
      </c>
      <c r="M6170" t="s">
        <v>18</v>
      </c>
      <c r="N6170" t="s">
        <v>3035</v>
      </c>
    </row>
    <row r="6171" spans="1:14" x14ac:dyDescent="0.2">
      <c r="A6171" t="s">
        <v>11856</v>
      </c>
      <c r="B6171">
        <v>0.38589286500000203</v>
      </c>
      <c r="C6171">
        <v>23.983728407499999</v>
      </c>
      <c r="D6171">
        <v>0.77069252847954495</v>
      </c>
      <c r="E6171">
        <v>0.49475445100557303</v>
      </c>
      <c r="F6171">
        <v>0.72938465701155197</v>
      </c>
      <c r="G6171">
        <v>-6.5064793211758598</v>
      </c>
      <c r="H6171">
        <v>1.3066682166861401</v>
      </c>
      <c r="I6171">
        <v>0.76530521461378598</v>
      </c>
      <c r="J6171" t="s">
        <v>5063</v>
      </c>
      <c r="K6171" t="s">
        <v>5064</v>
      </c>
      <c r="L6171" t="s">
        <v>17</v>
      </c>
      <c r="M6171" t="s">
        <v>18</v>
      </c>
      <c r="N6171" t="s">
        <v>5065</v>
      </c>
    </row>
    <row r="6172" spans="1:14" x14ac:dyDescent="0.2">
      <c r="A6172" t="s">
        <v>11857</v>
      </c>
      <c r="B6172">
        <v>0.38674449500002001</v>
      </c>
      <c r="C6172">
        <v>23.924071787500001</v>
      </c>
      <c r="D6172">
        <v>1.0810565777651999</v>
      </c>
      <c r="E6172">
        <v>0.35566839544312401</v>
      </c>
      <c r="F6172">
        <v>0.64330676030207601</v>
      </c>
      <c r="G6172">
        <v>-6.2141973420024401</v>
      </c>
      <c r="H6172">
        <v>1.30743977708631</v>
      </c>
      <c r="I6172">
        <v>0.76485358448290997</v>
      </c>
      <c r="J6172" t="s">
        <v>10901</v>
      </c>
      <c r="K6172" t="s">
        <v>10902</v>
      </c>
      <c r="L6172" t="s">
        <v>17</v>
      </c>
      <c r="M6172" t="s">
        <v>18</v>
      </c>
      <c r="N6172" t="s">
        <v>10903</v>
      </c>
    </row>
    <row r="6173" spans="1:14" x14ac:dyDescent="0.2">
      <c r="A6173" t="s">
        <v>11858</v>
      </c>
      <c r="B6173">
        <v>0.387076380000003</v>
      </c>
      <c r="C6173">
        <v>19.594525815000001</v>
      </c>
      <c r="D6173">
        <v>0.50373327396175005</v>
      </c>
      <c r="E6173">
        <v>0.64769655519050695</v>
      </c>
      <c r="F6173">
        <v>0.82969552768636601</v>
      </c>
      <c r="G6173">
        <v>-6.7018442221867902</v>
      </c>
      <c r="H6173">
        <v>1.3077405818665799</v>
      </c>
      <c r="I6173">
        <v>0.76467765386057296</v>
      </c>
      <c r="J6173" t="s">
        <v>1618</v>
      </c>
      <c r="K6173" t="s">
        <v>1619</v>
      </c>
      <c r="L6173" t="s">
        <v>17</v>
      </c>
      <c r="M6173" t="s">
        <v>18</v>
      </c>
      <c r="N6173" t="s">
        <v>1620</v>
      </c>
    </row>
    <row r="6174" spans="1:14" x14ac:dyDescent="0.2">
      <c r="A6174" t="s">
        <v>11859</v>
      </c>
      <c r="B6174">
        <v>0.38715743500000999</v>
      </c>
      <c r="C6174">
        <v>24.461381912499998</v>
      </c>
      <c r="D6174">
        <v>1.3362661696692399</v>
      </c>
      <c r="E6174">
        <v>0.27009869747559001</v>
      </c>
      <c r="F6174">
        <v>0.60694738165398199</v>
      </c>
      <c r="G6174">
        <v>-5.941568966458</v>
      </c>
      <c r="H6174">
        <v>1.30781405677819</v>
      </c>
      <c r="I6174">
        <v>0.76463469314858901</v>
      </c>
      <c r="J6174" t="s">
        <v>45</v>
      </c>
      <c r="K6174" t="s">
        <v>46</v>
      </c>
      <c r="L6174" t="s">
        <v>17</v>
      </c>
      <c r="M6174" t="s">
        <v>18</v>
      </c>
      <c r="N6174" t="s">
        <v>47</v>
      </c>
    </row>
    <row r="6175" spans="1:14" x14ac:dyDescent="0.2">
      <c r="A6175" t="s">
        <v>11860</v>
      </c>
      <c r="B6175">
        <v>0.38814544500000597</v>
      </c>
      <c r="C6175">
        <v>22.0921440125</v>
      </c>
      <c r="D6175">
        <v>1.5283688731779099</v>
      </c>
      <c r="E6175">
        <v>0.21996426085800699</v>
      </c>
      <c r="F6175">
        <v>0.58358525789095705</v>
      </c>
      <c r="G6175">
        <v>-5.7262316228037999</v>
      </c>
      <c r="H6175">
        <v>1.30871000213085</v>
      </c>
      <c r="I6175">
        <v>0.76411122278563803</v>
      </c>
      <c r="J6175" t="s">
        <v>1183</v>
      </c>
      <c r="K6175" t="s">
        <v>1184</v>
      </c>
      <c r="L6175" t="s">
        <v>17</v>
      </c>
      <c r="M6175" t="s">
        <v>18</v>
      </c>
      <c r="N6175" t="s">
        <v>1185</v>
      </c>
    </row>
    <row r="6176" spans="1:14" x14ac:dyDescent="0.2">
      <c r="A6176" t="s">
        <v>11861</v>
      </c>
      <c r="B6176">
        <v>0.38908386499999997</v>
      </c>
      <c r="C6176">
        <v>22.5090284375</v>
      </c>
      <c r="D6176">
        <v>1.38351813195782</v>
      </c>
      <c r="E6176">
        <v>0.25673203344788798</v>
      </c>
      <c r="F6176">
        <v>0.60275303106545897</v>
      </c>
      <c r="G6176">
        <v>-5.8891632193950203</v>
      </c>
      <c r="H6176">
        <v>1.30956154671602</v>
      </c>
      <c r="I6176">
        <v>0.76361435818553003</v>
      </c>
      <c r="J6176" t="s">
        <v>272</v>
      </c>
      <c r="K6176" t="s">
        <v>273</v>
      </c>
      <c r="L6176" t="s">
        <v>17</v>
      </c>
      <c r="M6176" t="s">
        <v>18</v>
      </c>
      <c r="N6176" t="s">
        <v>274</v>
      </c>
    </row>
    <row r="6177" spans="1:14" x14ac:dyDescent="0.2">
      <c r="A6177" t="s">
        <v>11862</v>
      </c>
      <c r="B6177">
        <v>0.38933373000001098</v>
      </c>
      <c r="C6177">
        <v>20.502301214999999</v>
      </c>
      <c r="D6177">
        <v>0.48015668614103102</v>
      </c>
      <c r="E6177">
        <v>0.66261034542617003</v>
      </c>
      <c r="F6177">
        <v>0.83913004024612303</v>
      </c>
      <c r="G6177">
        <v>-6.71587857208623</v>
      </c>
      <c r="H6177">
        <v>1.3097883735393101</v>
      </c>
      <c r="I6177">
        <v>0.76348211680777101</v>
      </c>
      <c r="J6177" t="s">
        <v>10183</v>
      </c>
      <c r="K6177" t="s">
        <v>10184</v>
      </c>
      <c r="L6177" t="s">
        <v>17</v>
      </c>
      <c r="M6177" t="s">
        <v>18</v>
      </c>
      <c r="N6177" t="s">
        <v>10185</v>
      </c>
    </row>
    <row r="6178" spans="1:14" x14ac:dyDescent="0.2">
      <c r="A6178" t="s">
        <v>11863</v>
      </c>
      <c r="B6178">
        <v>0.38941001500000599</v>
      </c>
      <c r="C6178">
        <v>27.115782737499998</v>
      </c>
      <c r="D6178">
        <v>0.47029923940964102</v>
      </c>
      <c r="E6178">
        <v>0.66890809925670902</v>
      </c>
      <c r="F6178">
        <v>0.84368465522583402</v>
      </c>
      <c r="G6178">
        <v>-6.72157471858762</v>
      </c>
      <c r="H6178">
        <v>1.3098576327000699</v>
      </c>
      <c r="I6178">
        <v>0.76344174743529503</v>
      </c>
      <c r="J6178" t="s">
        <v>2994</v>
      </c>
      <c r="K6178" t="s">
        <v>2995</v>
      </c>
      <c r="L6178" t="s">
        <v>17</v>
      </c>
      <c r="M6178" t="s">
        <v>18</v>
      </c>
      <c r="N6178" t="s">
        <v>2996</v>
      </c>
    </row>
    <row r="6179" spans="1:14" x14ac:dyDescent="0.2">
      <c r="A6179" t="s">
        <v>11864</v>
      </c>
      <c r="B6179">
        <v>0.38941001500000599</v>
      </c>
      <c r="C6179">
        <v>27.115782737499998</v>
      </c>
      <c r="D6179">
        <v>0.47029923940964102</v>
      </c>
      <c r="E6179">
        <v>0.66890809925670902</v>
      </c>
      <c r="F6179">
        <v>0.84368465522583402</v>
      </c>
      <c r="G6179">
        <v>-6.72157471858762</v>
      </c>
      <c r="H6179">
        <v>1.3098576327000699</v>
      </c>
      <c r="I6179">
        <v>0.76344174743529503</v>
      </c>
      <c r="J6179" t="s">
        <v>2994</v>
      </c>
      <c r="K6179" t="s">
        <v>2995</v>
      </c>
      <c r="L6179" t="s">
        <v>17</v>
      </c>
      <c r="M6179" t="s">
        <v>18</v>
      </c>
      <c r="N6179" t="s">
        <v>2996</v>
      </c>
    </row>
    <row r="6180" spans="1:14" x14ac:dyDescent="0.2">
      <c r="A6180" t="s">
        <v>11865</v>
      </c>
      <c r="B6180">
        <v>0.39042949500000301</v>
      </c>
      <c r="C6180">
        <v>27.517179967499999</v>
      </c>
      <c r="D6180">
        <v>1.4287819357429501</v>
      </c>
      <c r="E6180">
        <v>0.244581634338359</v>
      </c>
      <c r="F6180">
        <v>0.59729483075102996</v>
      </c>
      <c r="G6180">
        <v>-5.83857491050005</v>
      </c>
      <c r="H6180">
        <v>1.3107835703052899</v>
      </c>
      <c r="I6180">
        <v>0.76290245213181296</v>
      </c>
      <c r="J6180" t="s">
        <v>1781</v>
      </c>
      <c r="K6180" t="s">
        <v>1782</v>
      </c>
      <c r="L6180" t="s">
        <v>17</v>
      </c>
      <c r="M6180" t="s">
        <v>18</v>
      </c>
      <c r="N6180" t="s">
        <v>1783</v>
      </c>
    </row>
    <row r="6181" spans="1:14" x14ac:dyDescent="0.2">
      <c r="A6181" t="s">
        <v>11866</v>
      </c>
      <c r="B6181">
        <v>0.39042949500000301</v>
      </c>
      <c r="C6181">
        <v>27.517179967499999</v>
      </c>
      <c r="D6181">
        <v>1.4287819357429501</v>
      </c>
      <c r="E6181">
        <v>0.244581634338359</v>
      </c>
      <c r="F6181">
        <v>0.59729483075102996</v>
      </c>
      <c r="G6181">
        <v>-5.83857491050005</v>
      </c>
      <c r="H6181">
        <v>1.3107835703052899</v>
      </c>
      <c r="I6181">
        <v>0.76290245213181296</v>
      </c>
      <c r="J6181" t="s">
        <v>1781</v>
      </c>
      <c r="K6181" t="s">
        <v>1782</v>
      </c>
      <c r="L6181" t="s">
        <v>17</v>
      </c>
      <c r="M6181" t="s">
        <v>18</v>
      </c>
      <c r="N6181" t="s">
        <v>1783</v>
      </c>
    </row>
    <row r="6182" spans="1:14" x14ac:dyDescent="0.2">
      <c r="A6182" t="s">
        <v>11867</v>
      </c>
      <c r="B6182">
        <v>0.39053917000000399</v>
      </c>
      <c r="C6182">
        <v>24.864150044999999</v>
      </c>
      <c r="D6182">
        <v>1.5710221325282701</v>
      </c>
      <c r="E6182">
        <v>0.21025494970970701</v>
      </c>
      <c r="F6182">
        <v>0.57725200517670905</v>
      </c>
      <c r="G6182">
        <v>-5.6777878728075803</v>
      </c>
      <c r="H6182">
        <v>1.31088322106206</v>
      </c>
      <c r="I6182">
        <v>0.76284445779221799</v>
      </c>
      <c r="J6182" t="s">
        <v>3077</v>
      </c>
      <c r="K6182" t="s">
        <v>3078</v>
      </c>
      <c r="L6182" t="s">
        <v>17</v>
      </c>
      <c r="M6182" t="s">
        <v>18</v>
      </c>
      <c r="N6182" t="s">
        <v>3079</v>
      </c>
    </row>
    <row r="6183" spans="1:14" x14ac:dyDescent="0.2">
      <c r="A6183" t="s">
        <v>11868</v>
      </c>
      <c r="B6183">
        <v>0.39068508000000401</v>
      </c>
      <c r="C6183">
        <v>20.225771425000001</v>
      </c>
      <c r="D6183">
        <v>0.88055019666585199</v>
      </c>
      <c r="E6183">
        <v>0.44079204293101998</v>
      </c>
      <c r="F6183">
        <v>0.69668728099043098</v>
      </c>
      <c r="G6183">
        <v>-6.4095625548159498</v>
      </c>
      <c r="H6183">
        <v>1.31101580670073</v>
      </c>
      <c r="I6183">
        <v>0.76276730981342999</v>
      </c>
      <c r="J6183" t="s">
        <v>8787</v>
      </c>
      <c r="K6183" t="s">
        <v>8788</v>
      </c>
      <c r="L6183" t="s">
        <v>17</v>
      </c>
      <c r="M6183" t="s">
        <v>18</v>
      </c>
      <c r="N6183" t="s">
        <v>8789</v>
      </c>
    </row>
    <row r="6184" spans="1:14" x14ac:dyDescent="0.2">
      <c r="A6184" t="s">
        <v>11869</v>
      </c>
      <c r="B6184">
        <v>0.39081383000000303</v>
      </c>
      <c r="C6184">
        <v>20.704945564999999</v>
      </c>
      <c r="D6184">
        <v>0.76057463646081602</v>
      </c>
      <c r="E6184">
        <v>0.499991292212012</v>
      </c>
      <c r="F6184">
        <v>0.73217091250806099</v>
      </c>
      <c r="G6184">
        <v>-6.5149768769670597</v>
      </c>
      <c r="H6184">
        <v>1.3111328105111899</v>
      </c>
      <c r="I6184">
        <v>0.76269924143696299</v>
      </c>
      <c r="J6184" t="s">
        <v>5154</v>
      </c>
      <c r="K6184" t="s">
        <v>5155</v>
      </c>
      <c r="L6184" t="s">
        <v>17</v>
      </c>
      <c r="M6184" t="s">
        <v>18</v>
      </c>
      <c r="N6184" t="s">
        <v>5156</v>
      </c>
    </row>
    <row r="6185" spans="1:14" x14ac:dyDescent="0.2">
      <c r="A6185" t="s">
        <v>11870</v>
      </c>
      <c r="B6185">
        <v>0.391158100000006</v>
      </c>
      <c r="C6185">
        <v>27.583451749999998</v>
      </c>
      <c r="D6185">
        <v>0.37474287417758301</v>
      </c>
      <c r="E6185">
        <v>0.73175347839599203</v>
      </c>
      <c r="F6185">
        <v>0.88111390438644399</v>
      </c>
      <c r="G6185">
        <v>-6.7713447340540496</v>
      </c>
      <c r="H6185">
        <v>1.3114457231787799</v>
      </c>
      <c r="I6185">
        <v>0.76251726039879597</v>
      </c>
      <c r="J6185" t="s">
        <v>3559</v>
      </c>
      <c r="K6185" t="s">
        <v>3560</v>
      </c>
      <c r="L6185" t="s">
        <v>17</v>
      </c>
      <c r="M6185" t="s">
        <v>18</v>
      </c>
      <c r="N6185" t="s">
        <v>3561</v>
      </c>
    </row>
    <row r="6186" spans="1:14" x14ac:dyDescent="0.2">
      <c r="A6186" t="s">
        <v>11871</v>
      </c>
      <c r="B6186">
        <v>0.39214515500001201</v>
      </c>
      <c r="C6186">
        <v>28.686719892500001</v>
      </c>
      <c r="D6186">
        <v>0.35467309702687499</v>
      </c>
      <c r="E6186">
        <v>0.74533984959989497</v>
      </c>
      <c r="F6186">
        <v>0.88643638047620499</v>
      </c>
      <c r="G6186">
        <v>-6.7805002760884703</v>
      </c>
      <c r="H6186">
        <v>1.3123432877672001</v>
      </c>
      <c r="I6186">
        <v>0.76199574404147097</v>
      </c>
      <c r="J6186" t="s">
        <v>3533</v>
      </c>
      <c r="K6186" t="s">
        <v>3534</v>
      </c>
      <c r="L6186" t="s">
        <v>17</v>
      </c>
      <c r="M6186" t="s">
        <v>18</v>
      </c>
      <c r="N6186" t="s">
        <v>3535</v>
      </c>
    </row>
    <row r="6187" spans="1:14" x14ac:dyDescent="0.2">
      <c r="A6187" t="s">
        <v>11872</v>
      </c>
      <c r="B6187">
        <v>0.39232254000000599</v>
      </c>
      <c r="C6187">
        <v>22.671378135000001</v>
      </c>
      <c r="D6187">
        <v>1.72904089577591</v>
      </c>
      <c r="E6187">
        <v>0.17820178959689301</v>
      </c>
      <c r="F6187">
        <v>0.55561887947602595</v>
      </c>
      <c r="G6187">
        <v>-5.49743022481392</v>
      </c>
      <c r="H6187">
        <v>1.31250465542932</v>
      </c>
      <c r="I6187">
        <v>0.76190205944290401</v>
      </c>
      <c r="J6187" t="s">
        <v>11873</v>
      </c>
      <c r="K6187" t="s">
        <v>11874</v>
      </c>
      <c r="L6187" t="s">
        <v>17</v>
      </c>
      <c r="M6187" t="s">
        <v>18</v>
      </c>
      <c r="N6187" t="s">
        <v>11875</v>
      </c>
    </row>
    <row r="6188" spans="1:14" x14ac:dyDescent="0.2">
      <c r="A6188" t="s">
        <v>11876</v>
      </c>
      <c r="B6188">
        <v>0.39232254000000599</v>
      </c>
      <c r="C6188">
        <v>22.671378135000001</v>
      </c>
      <c r="D6188">
        <v>1.72904089577591</v>
      </c>
      <c r="E6188">
        <v>0.17820178959689301</v>
      </c>
      <c r="F6188">
        <v>0.55561887947602595</v>
      </c>
      <c r="G6188">
        <v>-5.49743022481392</v>
      </c>
      <c r="H6188">
        <v>1.31250465542932</v>
      </c>
      <c r="I6188">
        <v>0.76190205944290401</v>
      </c>
      <c r="J6188" t="s">
        <v>11873</v>
      </c>
      <c r="K6188" t="s">
        <v>11874</v>
      </c>
      <c r="L6188" t="s">
        <v>17</v>
      </c>
      <c r="M6188" t="s">
        <v>18</v>
      </c>
      <c r="N6188" t="s">
        <v>11875</v>
      </c>
    </row>
    <row r="6189" spans="1:14" x14ac:dyDescent="0.2">
      <c r="A6189" t="s">
        <v>11877</v>
      </c>
      <c r="B6189">
        <v>0.393079760000006</v>
      </c>
      <c r="C6189">
        <v>21.288915634999999</v>
      </c>
      <c r="D6189">
        <v>0.85549318767809601</v>
      </c>
      <c r="E6189">
        <v>0.45263427865302103</v>
      </c>
      <c r="F6189">
        <v>0.706020883719926</v>
      </c>
      <c r="G6189">
        <v>-6.4323819089759802</v>
      </c>
      <c r="H6189">
        <v>1.31319372388273</v>
      </c>
      <c r="I6189">
        <v>0.76150226871576099</v>
      </c>
      <c r="J6189" t="s">
        <v>11878</v>
      </c>
      <c r="K6189" t="s">
        <v>11879</v>
      </c>
      <c r="L6189" t="s">
        <v>17</v>
      </c>
      <c r="M6189" t="s">
        <v>18</v>
      </c>
      <c r="N6189" t="s">
        <v>11880</v>
      </c>
    </row>
    <row r="6190" spans="1:14" x14ac:dyDescent="0.2">
      <c r="A6190" t="s">
        <v>11881</v>
      </c>
      <c r="B6190">
        <v>0.39308834500001</v>
      </c>
      <c r="C6190">
        <v>24.1137452125</v>
      </c>
      <c r="D6190">
        <v>1.64668234799761</v>
      </c>
      <c r="E6190">
        <v>0.19417120167413701</v>
      </c>
      <c r="F6190">
        <v>0.57030705481336097</v>
      </c>
      <c r="G6190">
        <v>-5.5915473647383296</v>
      </c>
      <c r="H6190">
        <v>1.31320153828657</v>
      </c>
      <c r="I6190">
        <v>0.76149773728164405</v>
      </c>
      <c r="J6190" t="s">
        <v>399</v>
      </c>
      <c r="K6190" t="s">
        <v>400</v>
      </c>
      <c r="L6190" t="s">
        <v>17</v>
      </c>
      <c r="M6190" t="s">
        <v>18</v>
      </c>
      <c r="N6190" t="s">
        <v>401</v>
      </c>
    </row>
    <row r="6191" spans="1:14" x14ac:dyDescent="0.2">
      <c r="A6191" t="s">
        <v>11882</v>
      </c>
      <c r="B6191">
        <v>0.39329338500000999</v>
      </c>
      <c r="C6191">
        <v>22.013638497500001</v>
      </c>
      <c r="D6191">
        <v>1.2129202491570901</v>
      </c>
      <c r="E6191">
        <v>0.30850251004205897</v>
      </c>
      <c r="F6191">
        <v>0.62191757727090102</v>
      </c>
      <c r="G6191">
        <v>-6.07588857857957</v>
      </c>
      <c r="H6191">
        <v>1.31338818755798</v>
      </c>
      <c r="I6191">
        <v>0.76138951870682603</v>
      </c>
      <c r="J6191" t="s">
        <v>4943</v>
      </c>
      <c r="K6191" t="s">
        <v>4944</v>
      </c>
      <c r="L6191" t="s">
        <v>17</v>
      </c>
      <c r="M6191" t="s">
        <v>18</v>
      </c>
      <c r="N6191" t="s">
        <v>4945</v>
      </c>
    </row>
    <row r="6192" spans="1:14" x14ac:dyDescent="0.2">
      <c r="A6192" t="s">
        <v>11883</v>
      </c>
      <c r="B6192">
        <v>0.39329338500000999</v>
      </c>
      <c r="C6192">
        <v>22.013638497500001</v>
      </c>
      <c r="D6192">
        <v>1.2129202491570901</v>
      </c>
      <c r="E6192">
        <v>0.30850251004205897</v>
      </c>
      <c r="F6192">
        <v>0.62191757727090102</v>
      </c>
      <c r="G6192">
        <v>-6.07588857857957</v>
      </c>
      <c r="H6192">
        <v>1.31338818755798</v>
      </c>
      <c r="I6192">
        <v>0.76138951870682603</v>
      </c>
      <c r="J6192" t="s">
        <v>4943</v>
      </c>
      <c r="K6192" t="s">
        <v>4944</v>
      </c>
      <c r="L6192" t="s">
        <v>17</v>
      </c>
      <c r="M6192" t="s">
        <v>18</v>
      </c>
      <c r="N6192" t="s">
        <v>4945</v>
      </c>
    </row>
    <row r="6193" spans="1:14" x14ac:dyDescent="0.2">
      <c r="A6193" t="s">
        <v>11884</v>
      </c>
      <c r="B6193">
        <v>0.39329338500000999</v>
      </c>
      <c r="C6193">
        <v>22.013638497500001</v>
      </c>
      <c r="D6193">
        <v>1.2129202491570901</v>
      </c>
      <c r="E6193">
        <v>0.30850251004205897</v>
      </c>
      <c r="F6193">
        <v>0.62191757727090102</v>
      </c>
      <c r="G6193">
        <v>-6.07588857857957</v>
      </c>
      <c r="H6193">
        <v>1.31338818755798</v>
      </c>
      <c r="I6193">
        <v>0.76138951870682603</v>
      </c>
      <c r="J6193" t="s">
        <v>4943</v>
      </c>
      <c r="K6193" t="s">
        <v>4944</v>
      </c>
      <c r="L6193" t="s">
        <v>17</v>
      </c>
      <c r="M6193" t="s">
        <v>18</v>
      </c>
      <c r="N6193" t="s">
        <v>4945</v>
      </c>
    </row>
    <row r="6194" spans="1:14" x14ac:dyDescent="0.2">
      <c r="A6194" t="s">
        <v>11885</v>
      </c>
      <c r="B6194">
        <v>0.39339638000000599</v>
      </c>
      <c r="C6194">
        <v>21.229354860000001</v>
      </c>
      <c r="D6194">
        <v>1.2584317638493201</v>
      </c>
      <c r="E6194">
        <v>0.29371938018974197</v>
      </c>
      <c r="F6194">
        <v>0.61666265710480594</v>
      </c>
      <c r="G6194">
        <v>-6.0268001360584602</v>
      </c>
      <c r="H6194">
        <v>1.313481954599</v>
      </c>
      <c r="I6194">
        <v>0.76133516452100403</v>
      </c>
      <c r="J6194" t="s">
        <v>11886</v>
      </c>
      <c r="K6194" t="s">
        <v>11887</v>
      </c>
      <c r="L6194" t="s">
        <v>17</v>
      </c>
      <c r="M6194" t="s">
        <v>18</v>
      </c>
      <c r="N6194" t="s">
        <v>11888</v>
      </c>
    </row>
    <row r="6195" spans="1:14" x14ac:dyDescent="0.2">
      <c r="A6195" t="s">
        <v>11889</v>
      </c>
      <c r="B6195">
        <v>0.39345264500000399</v>
      </c>
      <c r="C6195">
        <v>21.4793381675</v>
      </c>
      <c r="D6195">
        <v>1.11545211700228</v>
      </c>
      <c r="E6195">
        <v>0.34272243390776902</v>
      </c>
      <c r="F6195">
        <v>0.63669587495017699</v>
      </c>
      <c r="G6195">
        <v>-6.1787504561090199</v>
      </c>
      <c r="H6195">
        <v>1.3135331812970901</v>
      </c>
      <c r="I6195">
        <v>0.76130547308482599</v>
      </c>
      <c r="J6195" t="s">
        <v>6926</v>
      </c>
      <c r="K6195" t="s">
        <v>6927</v>
      </c>
      <c r="L6195" t="s">
        <v>17</v>
      </c>
      <c r="M6195" t="s">
        <v>18</v>
      </c>
      <c r="N6195" t="s">
        <v>6928</v>
      </c>
    </row>
    <row r="6196" spans="1:14" x14ac:dyDescent="0.2">
      <c r="A6196" t="s">
        <v>11890</v>
      </c>
      <c r="B6196">
        <v>0.39409160500000001</v>
      </c>
      <c r="C6196">
        <v>21.626924992500001</v>
      </c>
      <c r="D6196">
        <v>0.324898986539989</v>
      </c>
      <c r="E6196">
        <v>0.76572090678217197</v>
      </c>
      <c r="F6196">
        <v>0.89725371426093503</v>
      </c>
      <c r="G6196">
        <v>-6.7932232413804696</v>
      </c>
      <c r="H6196">
        <v>1.3141150652186999</v>
      </c>
      <c r="I6196">
        <v>0.760968370630147</v>
      </c>
      <c r="J6196" t="s">
        <v>3748</v>
      </c>
      <c r="K6196" t="s">
        <v>3749</v>
      </c>
      <c r="L6196" t="s">
        <v>17</v>
      </c>
      <c r="M6196" t="s">
        <v>18</v>
      </c>
      <c r="N6196" t="s">
        <v>3750</v>
      </c>
    </row>
    <row r="6197" spans="1:14" x14ac:dyDescent="0.2">
      <c r="A6197" t="s">
        <v>11891</v>
      </c>
      <c r="B6197">
        <v>0.39413356999999699</v>
      </c>
      <c r="C6197">
        <v>25.160094740000002</v>
      </c>
      <c r="D6197">
        <v>1.64443893558529</v>
      </c>
      <c r="E6197">
        <v>0.19462801972684701</v>
      </c>
      <c r="F6197">
        <v>0.57030705481336097</v>
      </c>
      <c r="G6197">
        <v>-5.5941086100876296</v>
      </c>
      <c r="H6197">
        <v>1.3141532906504101</v>
      </c>
      <c r="I6197">
        <v>0.76094623596389799</v>
      </c>
      <c r="J6197" t="s">
        <v>11892</v>
      </c>
      <c r="K6197" t="s">
        <v>11893</v>
      </c>
      <c r="L6197" t="s">
        <v>17</v>
      </c>
      <c r="M6197" t="s">
        <v>18</v>
      </c>
      <c r="N6197" t="s">
        <v>11894</v>
      </c>
    </row>
    <row r="6198" spans="1:14" x14ac:dyDescent="0.2">
      <c r="A6198" t="s">
        <v>11895</v>
      </c>
      <c r="B6198">
        <v>0.39427757500001098</v>
      </c>
      <c r="C6198">
        <v>20.496452332499999</v>
      </c>
      <c r="D6198">
        <v>1.33863697217355</v>
      </c>
      <c r="E6198">
        <v>0.26941095122819197</v>
      </c>
      <c r="F6198">
        <v>0.60670331167478897</v>
      </c>
      <c r="G6198">
        <v>-5.93895050787944</v>
      </c>
      <c r="H6198">
        <v>1.3142844715891899</v>
      </c>
      <c r="I6198">
        <v>0.76087028464304396</v>
      </c>
      <c r="J6198" t="s">
        <v>11831</v>
      </c>
      <c r="K6198" t="s">
        <v>11832</v>
      </c>
      <c r="L6198" t="s">
        <v>17</v>
      </c>
      <c r="M6198" t="s">
        <v>18</v>
      </c>
      <c r="N6198" t="s">
        <v>11833</v>
      </c>
    </row>
    <row r="6199" spans="1:14" x14ac:dyDescent="0.2">
      <c r="A6199" t="s">
        <v>11896</v>
      </c>
      <c r="B6199">
        <v>0.39452171000000302</v>
      </c>
      <c r="C6199">
        <v>21.791835785</v>
      </c>
      <c r="D6199">
        <v>1.0565672306894001</v>
      </c>
      <c r="E6199">
        <v>0.36517218704163601</v>
      </c>
      <c r="F6199">
        <v>0.64968742343726504</v>
      </c>
      <c r="G6199">
        <v>-6.2391307100138702</v>
      </c>
      <c r="H6199">
        <v>1.31450689558064</v>
      </c>
      <c r="I6199">
        <v>0.760741539935616</v>
      </c>
      <c r="J6199" t="s">
        <v>5624</v>
      </c>
      <c r="K6199" t="s">
        <v>5625</v>
      </c>
      <c r="L6199" t="s">
        <v>17</v>
      </c>
      <c r="M6199" t="s">
        <v>18</v>
      </c>
      <c r="N6199" t="s">
        <v>5626</v>
      </c>
    </row>
    <row r="6200" spans="1:14" x14ac:dyDescent="0.2">
      <c r="A6200" t="s">
        <v>11897</v>
      </c>
      <c r="B6200">
        <v>0.39473533500000002</v>
      </c>
      <c r="C6200">
        <v>21.097174647500001</v>
      </c>
      <c r="D6200">
        <v>1.1205736557998001</v>
      </c>
      <c r="E6200">
        <v>0.34083441507769102</v>
      </c>
      <c r="F6200">
        <v>0.63546317065728797</v>
      </c>
      <c r="G6200">
        <v>-6.17343160272139</v>
      </c>
      <c r="H6200">
        <v>1.3147015537162901</v>
      </c>
      <c r="I6200">
        <v>0.76062890256216997</v>
      </c>
      <c r="J6200" t="s">
        <v>713</v>
      </c>
      <c r="K6200" t="s">
        <v>714</v>
      </c>
      <c r="L6200" t="s">
        <v>17</v>
      </c>
      <c r="M6200" t="s">
        <v>18</v>
      </c>
      <c r="N6200" t="s">
        <v>715</v>
      </c>
    </row>
    <row r="6201" spans="1:14" x14ac:dyDescent="0.2">
      <c r="A6201" t="s">
        <v>11898</v>
      </c>
      <c r="B6201">
        <v>0.39492226000000502</v>
      </c>
      <c r="C6201">
        <v>22.320287704999998</v>
      </c>
      <c r="D6201">
        <v>0.11881852695866101</v>
      </c>
      <c r="E6201">
        <v>0.91262036823711701</v>
      </c>
      <c r="F6201">
        <v>0.96684991904489104</v>
      </c>
      <c r="G6201">
        <v>-6.8517408704590697</v>
      </c>
      <c r="H6201">
        <v>1.31487190607918</v>
      </c>
      <c r="I6201">
        <v>0.76053035689377702</v>
      </c>
      <c r="J6201" t="s">
        <v>11899</v>
      </c>
      <c r="K6201" t="s">
        <v>11900</v>
      </c>
      <c r="L6201" t="s">
        <v>17</v>
      </c>
      <c r="M6201" t="s">
        <v>18</v>
      </c>
      <c r="N6201" t="s">
        <v>11901</v>
      </c>
    </row>
    <row r="6202" spans="1:14" x14ac:dyDescent="0.2">
      <c r="A6202" t="s">
        <v>11902</v>
      </c>
      <c r="B6202">
        <v>0.39528465500000798</v>
      </c>
      <c r="C6202">
        <v>24.687109947500002</v>
      </c>
      <c r="D6202">
        <v>0.87399424153356697</v>
      </c>
      <c r="E6202">
        <v>0.44386402114929902</v>
      </c>
      <c r="F6202">
        <v>0.69918331442752801</v>
      </c>
      <c r="G6202">
        <v>-6.4155715814758398</v>
      </c>
      <c r="H6202">
        <v>1.31520223427956</v>
      </c>
      <c r="I6202">
        <v>0.76033934092864597</v>
      </c>
      <c r="J6202" t="s">
        <v>9079</v>
      </c>
      <c r="K6202" t="s">
        <v>9080</v>
      </c>
      <c r="L6202" t="s">
        <v>17</v>
      </c>
      <c r="M6202" t="s">
        <v>18</v>
      </c>
      <c r="N6202" t="s">
        <v>9081</v>
      </c>
    </row>
    <row r="6203" spans="1:14" x14ac:dyDescent="0.2">
      <c r="A6203" t="s">
        <v>11903</v>
      </c>
      <c r="B6203">
        <v>0.39688492000000197</v>
      </c>
      <c r="C6203">
        <v>22.570603370000001</v>
      </c>
      <c r="D6203">
        <v>1.3188631202580401</v>
      </c>
      <c r="E6203">
        <v>0.27520353758663402</v>
      </c>
      <c r="F6203">
        <v>0.60775243392514999</v>
      </c>
      <c r="G6203">
        <v>-5.9607520171618704</v>
      </c>
      <c r="H6203">
        <v>1.3166618912041199</v>
      </c>
      <c r="I6203">
        <v>0.75949642552916796</v>
      </c>
      <c r="J6203" t="s">
        <v>7908</v>
      </c>
      <c r="K6203" t="s">
        <v>7909</v>
      </c>
      <c r="L6203" t="s">
        <v>17</v>
      </c>
      <c r="M6203" t="s">
        <v>18</v>
      </c>
      <c r="N6203" t="s">
        <v>7910</v>
      </c>
    </row>
    <row r="6204" spans="1:14" x14ac:dyDescent="0.2">
      <c r="A6204" t="s">
        <v>11904</v>
      </c>
      <c r="B6204">
        <v>0.39707756500000702</v>
      </c>
      <c r="C6204">
        <v>20.825999257500001</v>
      </c>
      <c r="D6204">
        <v>0.18860039824642799</v>
      </c>
      <c r="E6204">
        <v>0.86194899633717104</v>
      </c>
      <c r="F6204">
        <v>0.94374698021549897</v>
      </c>
      <c r="G6204">
        <v>-6.8378599226639203</v>
      </c>
      <c r="H6204">
        <v>1.3168377185679101</v>
      </c>
      <c r="I6204">
        <v>0.75939501572564705</v>
      </c>
      <c r="J6204" t="s">
        <v>11905</v>
      </c>
      <c r="K6204" t="s">
        <v>11906</v>
      </c>
      <c r="L6204" t="s">
        <v>17</v>
      </c>
      <c r="M6204" t="s">
        <v>18</v>
      </c>
      <c r="N6204" t="s">
        <v>11907</v>
      </c>
    </row>
    <row r="6205" spans="1:14" x14ac:dyDescent="0.2">
      <c r="A6205" t="s">
        <v>11908</v>
      </c>
      <c r="B6205">
        <v>0.39815998000000602</v>
      </c>
      <c r="C6205">
        <v>21.94168234</v>
      </c>
      <c r="D6205">
        <v>0.138553434799533</v>
      </c>
      <c r="E6205">
        <v>0.89822022491280495</v>
      </c>
      <c r="F6205">
        <v>0.96120620114690003</v>
      </c>
      <c r="G6205">
        <v>-6.8484456961548199</v>
      </c>
      <c r="H6205">
        <v>1.3178260769519099</v>
      </c>
      <c r="I6205">
        <v>0.75882547590268301</v>
      </c>
      <c r="J6205" t="s">
        <v>1578</v>
      </c>
      <c r="K6205" t="s">
        <v>1579</v>
      </c>
      <c r="L6205" t="s">
        <v>17</v>
      </c>
      <c r="M6205" t="s">
        <v>18</v>
      </c>
      <c r="N6205" t="s">
        <v>1580</v>
      </c>
    </row>
    <row r="6206" spans="1:14" x14ac:dyDescent="0.2">
      <c r="A6206" t="s">
        <v>11909</v>
      </c>
      <c r="B6206">
        <v>0.398201945</v>
      </c>
      <c r="C6206">
        <v>22.618941782499999</v>
      </c>
      <c r="D6206">
        <v>0.98007039443322297</v>
      </c>
      <c r="E6206">
        <v>0.39643380836676301</v>
      </c>
      <c r="F6206">
        <v>0.66920851368685397</v>
      </c>
      <c r="G6206">
        <v>-6.3152192355256203</v>
      </c>
      <c r="H6206">
        <v>1.3178644103308099</v>
      </c>
      <c r="I6206">
        <v>0.75880340356788301</v>
      </c>
      <c r="J6206" t="s">
        <v>11910</v>
      </c>
      <c r="K6206" t="s">
        <v>11911</v>
      </c>
      <c r="M6206" t="s">
        <v>18</v>
      </c>
    </row>
    <row r="6207" spans="1:14" x14ac:dyDescent="0.2">
      <c r="A6207" t="s">
        <v>11912</v>
      </c>
      <c r="B6207">
        <v>0.39837742000000598</v>
      </c>
      <c r="C6207">
        <v>21.612996580000001</v>
      </c>
      <c r="D6207">
        <v>0.216871896920664</v>
      </c>
      <c r="E6207">
        <v>0.84164840666600504</v>
      </c>
      <c r="F6207">
        <v>0.935926077025104</v>
      </c>
      <c r="G6207">
        <v>-6.8304812836914204</v>
      </c>
      <c r="H6207">
        <v>1.31802471192958</v>
      </c>
      <c r="I6207">
        <v>0.75871111592134599</v>
      </c>
      <c r="J6207" t="s">
        <v>11913</v>
      </c>
      <c r="K6207" t="s">
        <v>11914</v>
      </c>
      <c r="L6207" t="s">
        <v>17</v>
      </c>
      <c r="M6207" t="s">
        <v>18</v>
      </c>
      <c r="N6207" t="s">
        <v>11915</v>
      </c>
    </row>
    <row r="6208" spans="1:14" x14ac:dyDescent="0.2">
      <c r="A6208" t="s">
        <v>11916</v>
      </c>
      <c r="B6208">
        <v>0.39900398500000001</v>
      </c>
      <c r="C6208">
        <v>24.4879217125</v>
      </c>
      <c r="D6208">
        <v>1.48895433250457</v>
      </c>
      <c r="E6208">
        <v>0.22937180702944299</v>
      </c>
      <c r="F6208">
        <v>0.59037685561376496</v>
      </c>
      <c r="G6208">
        <v>-5.77084099609662</v>
      </c>
      <c r="H6208">
        <v>1.31859725670549</v>
      </c>
      <c r="I6208">
        <v>0.75838167788889199</v>
      </c>
      <c r="J6208" t="s">
        <v>4488</v>
      </c>
      <c r="K6208" t="s">
        <v>4489</v>
      </c>
      <c r="L6208" t="s">
        <v>17</v>
      </c>
      <c r="M6208" t="s">
        <v>18</v>
      </c>
      <c r="N6208" t="s">
        <v>4490</v>
      </c>
    </row>
    <row r="6209" spans="1:14" x14ac:dyDescent="0.2">
      <c r="A6209" t="s">
        <v>11917</v>
      </c>
      <c r="B6209">
        <v>0.39949703500000999</v>
      </c>
      <c r="C6209">
        <v>21.246495722500001</v>
      </c>
      <c r="D6209">
        <v>0.55166917161118301</v>
      </c>
      <c r="E6209">
        <v>0.61804078039990096</v>
      </c>
      <c r="F6209">
        <v>0.80978266951969502</v>
      </c>
      <c r="G6209">
        <v>-6.6715694682188396</v>
      </c>
      <c r="H6209">
        <v>1.3190479725292701</v>
      </c>
      <c r="I6209">
        <v>0.75812254051875105</v>
      </c>
      <c r="J6209" t="s">
        <v>6193</v>
      </c>
      <c r="K6209" t="s">
        <v>6194</v>
      </c>
      <c r="L6209" t="s">
        <v>17</v>
      </c>
      <c r="M6209" t="s">
        <v>18</v>
      </c>
      <c r="N6209" t="s">
        <v>6195</v>
      </c>
    </row>
    <row r="6210" spans="1:14" x14ac:dyDescent="0.2">
      <c r="A6210" t="s">
        <v>11918</v>
      </c>
      <c r="B6210">
        <v>0.40027046000000499</v>
      </c>
      <c r="C6210">
        <v>24.666271210000001</v>
      </c>
      <c r="D6210">
        <v>1.62239116424601</v>
      </c>
      <c r="E6210">
        <v>0.19918159505088401</v>
      </c>
      <c r="F6210">
        <v>0.57240330576595899</v>
      </c>
      <c r="G6210">
        <v>-5.6192687694654797</v>
      </c>
      <c r="H6210">
        <v>1.3197553002439</v>
      </c>
      <c r="I6210">
        <v>0.75771622195053401</v>
      </c>
      <c r="J6210" t="s">
        <v>776</v>
      </c>
      <c r="K6210" t="s">
        <v>777</v>
      </c>
      <c r="L6210" t="s">
        <v>17</v>
      </c>
      <c r="M6210" t="s">
        <v>18</v>
      </c>
      <c r="N6210" t="s">
        <v>778</v>
      </c>
    </row>
    <row r="6211" spans="1:14" x14ac:dyDescent="0.2">
      <c r="A6211" t="s">
        <v>11919</v>
      </c>
      <c r="B6211">
        <v>0.40094375500000701</v>
      </c>
      <c r="C6211">
        <v>22.759492877500001</v>
      </c>
      <c r="D6211">
        <v>1.6887953401972799</v>
      </c>
      <c r="E6211">
        <v>0.185813866195878</v>
      </c>
      <c r="F6211">
        <v>0.56452521932506905</v>
      </c>
      <c r="G6211">
        <v>-5.5434383471623496</v>
      </c>
      <c r="H6211">
        <v>1.32037136393017</v>
      </c>
      <c r="I6211">
        <v>0.75736268395236805</v>
      </c>
      <c r="J6211" t="s">
        <v>1524</v>
      </c>
      <c r="K6211" t="s">
        <v>1525</v>
      </c>
      <c r="L6211" t="s">
        <v>17</v>
      </c>
      <c r="M6211" t="s">
        <v>18</v>
      </c>
      <c r="N6211" t="s">
        <v>1526</v>
      </c>
    </row>
    <row r="6212" spans="1:14" x14ac:dyDescent="0.2">
      <c r="A6212" t="s">
        <v>11920</v>
      </c>
      <c r="B6212">
        <v>0.40094375500000701</v>
      </c>
      <c r="C6212">
        <v>22.759492877500001</v>
      </c>
      <c r="D6212">
        <v>1.6887953401972799</v>
      </c>
      <c r="E6212">
        <v>0.185813866195878</v>
      </c>
      <c r="F6212">
        <v>0.56452521932506905</v>
      </c>
      <c r="G6212">
        <v>-5.5434383471623496</v>
      </c>
      <c r="H6212">
        <v>1.32037136393017</v>
      </c>
      <c r="I6212">
        <v>0.75736268395236805</v>
      </c>
      <c r="J6212" t="s">
        <v>1524</v>
      </c>
      <c r="K6212" t="s">
        <v>1525</v>
      </c>
      <c r="L6212" t="s">
        <v>17</v>
      </c>
      <c r="M6212" t="s">
        <v>18</v>
      </c>
      <c r="N6212" t="s">
        <v>1526</v>
      </c>
    </row>
    <row r="6213" spans="1:14" x14ac:dyDescent="0.2">
      <c r="A6213" t="s">
        <v>11921</v>
      </c>
      <c r="B6213">
        <v>0.40118407500001002</v>
      </c>
      <c r="C6213">
        <v>20.1067800525</v>
      </c>
      <c r="D6213">
        <v>0.39419691896917097</v>
      </c>
      <c r="E6213">
        <v>0.71870638770441797</v>
      </c>
      <c r="F6213">
        <v>0.87220207050644005</v>
      </c>
      <c r="G6213">
        <v>-6.7620318087740801</v>
      </c>
      <c r="H6213">
        <v>1.3205913259228901</v>
      </c>
      <c r="I6213">
        <v>0.75723653515682099</v>
      </c>
      <c r="J6213" t="s">
        <v>1634</v>
      </c>
      <c r="K6213" t="s">
        <v>1635</v>
      </c>
      <c r="L6213" t="s">
        <v>17</v>
      </c>
      <c r="M6213" t="s">
        <v>18</v>
      </c>
      <c r="N6213" t="s">
        <v>1636</v>
      </c>
    </row>
    <row r="6214" spans="1:14" x14ac:dyDescent="0.2">
      <c r="A6214" t="s">
        <v>11922</v>
      </c>
      <c r="B6214">
        <v>0.40139103000000598</v>
      </c>
      <c r="C6214">
        <v>20.475903989999999</v>
      </c>
      <c r="D6214">
        <v>0.37811931608345001</v>
      </c>
      <c r="E6214">
        <v>0.72948024845573001</v>
      </c>
      <c r="F6214">
        <v>0.87927962430847495</v>
      </c>
      <c r="G6214">
        <v>-6.7697591528916696</v>
      </c>
      <c r="H6214">
        <v>1.32078077869963</v>
      </c>
      <c r="I6214">
        <v>0.75712791715863004</v>
      </c>
      <c r="J6214" t="s">
        <v>11923</v>
      </c>
      <c r="K6214" t="s">
        <v>11924</v>
      </c>
      <c r="L6214" t="s">
        <v>17</v>
      </c>
      <c r="M6214" t="s">
        <v>18</v>
      </c>
      <c r="N6214" t="s">
        <v>11925</v>
      </c>
    </row>
    <row r="6215" spans="1:14" x14ac:dyDescent="0.2">
      <c r="A6215" t="s">
        <v>11926</v>
      </c>
      <c r="B6215">
        <v>0.40220260499999899</v>
      </c>
      <c r="C6215">
        <v>21.653725622500001</v>
      </c>
      <c r="D6215">
        <v>0.40446315998611398</v>
      </c>
      <c r="E6215">
        <v>0.71187135998507101</v>
      </c>
      <c r="F6215">
        <v>0.86927507851453001</v>
      </c>
      <c r="G6215">
        <v>-6.7569453930747896</v>
      </c>
      <c r="H6215">
        <v>1.32152398095928</v>
      </c>
      <c r="I6215">
        <v>0.75670212149620897</v>
      </c>
      <c r="J6215" t="s">
        <v>3659</v>
      </c>
      <c r="K6215" t="s">
        <v>3660</v>
      </c>
      <c r="L6215" t="s">
        <v>17</v>
      </c>
      <c r="M6215" t="s">
        <v>18</v>
      </c>
      <c r="N6215" t="s">
        <v>3661</v>
      </c>
    </row>
    <row r="6216" spans="1:14" x14ac:dyDescent="0.2">
      <c r="A6216" t="s">
        <v>11927</v>
      </c>
      <c r="B6216">
        <v>0.40252971500000401</v>
      </c>
      <c r="C6216">
        <v>24.6894278525</v>
      </c>
      <c r="D6216">
        <v>1.38999002977182</v>
      </c>
      <c r="E6216">
        <v>0.25495621991592099</v>
      </c>
      <c r="F6216">
        <v>0.60153733136412701</v>
      </c>
      <c r="G6216">
        <v>-5.8819517561691796</v>
      </c>
      <c r="H6216">
        <v>1.3218236511652901</v>
      </c>
      <c r="I6216">
        <v>0.75653056980666</v>
      </c>
      <c r="J6216" t="s">
        <v>2884</v>
      </c>
      <c r="K6216" t="s">
        <v>2885</v>
      </c>
      <c r="L6216" t="s">
        <v>17</v>
      </c>
      <c r="M6216" t="s">
        <v>18</v>
      </c>
      <c r="N6216" t="s">
        <v>2886</v>
      </c>
    </row>
    <row r="6217" spans="1:14" x14ac:dyDescent="0.2">
      <c r="A6217" t="s">
        <v>11928</v>
      </c>
      <c r="B6217">
        <v>0.402999875000003</v>
      </c>
      <c r="C6217">
        <v>25.4401254675</v>
      </c>
      <c r="D6217">
        <v>1.62871246410988</v>
      </c>
      <c r="E6217">
        <v>0.19786407124528499</v>
      </c>
      <c r="F6217">
        <v>0.572002652517135</v>
      </c>
      <c r="G6217">
        <v>-5.6120573372180997</v>
      </c>
      <c r="H6217">
        <v>1.3222544905779501</v>
      </c>
      <c r="I6217">
        <v>0.75628406416899796</v>
      </c>
      <c r="J6217" t="s">
        <v>11475</v>
      </c>
      <c r="K6217" t="s">
        <v>11476</v>
      </c>
      <c r="L6217" t="s">
        <v>17</v>
      </c>
      <c r="M6217" t="s">
        <v>18</v>
      </c>
      <c r="N6217" t="s">
        <v>11477</v>
      </c>
    </row>
    <row r="6218" spans="1:14" x14ac:dyDescent="0.2">
      <c r="A6218" t="s">
        <v>11929</v>
      </c>
      <c r="B6218">
        <v>0.40328884000000198</v>
      </c>
      <c r="C6218">
        <v>19.83840704</v>
      </c>
      <c r="D6218">
        <v>1.0711003383803701</v>
      </c>
      <c r="E6218">
        <v>0.35950320251185403</v>
      </c>
      <c r="F6218">
        <v>0.64530637414380099</v>
      </c>
      <c r="G6218">
        <v>-6.2243656436200796</v>
      </c>
      <c r="H6218">
        <v>1.3225193584298001</v>
      </c>
      <c r="I6218">
        <v>0.756132599213728</v>
      </c>
      <c r="J6218" t="s">
        <v>1138</v>
      </c>
      <c r="K6218" t="s">
        <v>1139</v>
      </c>
      <c r="L6218" t="s">
        <v>17</v>
      </c>
      <c r="M6218" t="s">
        <v>18</v>
      </c>
      <c r="N6218" t="s">
        <v>1140</v>
      </c>
    </row>
    <row r="6219" spans="1:14" x14ac:dyDescent="0.2">
      <c r="A6219" t="s">
        <v>11930</v>
      </c>
      <c r="B6219">
        <v>0.403359415000004</v>
      </c>
      <c r="C6219">
        <v>20.004619122499999</v>
      </c>
      <c r="D6219">
        <v>0.47028749514527901</v>
      </c>
      <c r="E6219">
        <v>0.66891562406640404</v>
      </c>
      <c r="F6219">
        <v>0.84368465522583402</v>
      </c>
      <c r="G6219">
        <v>-6.7215814440480202</v>
      </c>
      <c r="H6219">
        <v>1.3225840561546101</v>
      </c>
      <c r="I6219">
        <v>0.75609561097196798</v>
      </c>
      <c r="J6219" t="s">
        <v>11931</v>
      </c>
      <c r="K6219" t="s">
        <v>11932</v>
      </c>
      <c r="L6219" t="s">
        <v>17</v>
      </c>
      <c r="M6219" t="s">
        <v>18</v>
      </c>
      <c r="N6219" t="s">
        <v>11933</v>
      </c>
    </row>
    <row r="6220" spans="1:14" x14ac:dyDescent="0.2">
      <c r="A6220" t="s">
        <v>11934</v>
      </c>
      <c r="B6220">
        <v>0.40384388000000698</v>
      </c>
      <c r="C6220">
        <v>25.01515436</v>
      </c>
      <c r="D6220">
        <v>0.60568782904387497</v>
      </c>
      <c r="E6220">
        <v>0.58573507923587997</v>
      </c>
      <c r="F6220">
        <v>0.78980838997151204</v>
      </c>
      <c r="G6220">
        <v>-6.6347732286336099</v>
      </c>
      <c r="H6220">
        <v>1.32302826179864</v>
      </c>
      <c r="I6220">
        <v>0.75584175249628405</v>
      </c>
      <c r="J6220" t="s">
        <v>2878</v>
      </c>
      <c r="K6220" t="s">
        <v>2879</v>
      </c>
      <c r="L6220" t="s">
        <v>17</v>
      </c>
      <c r="M6220" t="s">
        <v>18</v>
      </c>
      <c r="N6220" t="s">
        <v>2880</v>
      </c>
    </row>
    <row r="6221" spans="1:14" x14ac:dyDescent="0.2">
      <c r="A6221" t="s">
        <v>11935</v>
      </c>
      <c r="B6221">
        <v>0.40392208000000102</v>
      </c>
      <c r="C6221">
        <v>21.710505959999999</v>
      </c>
      <c r="D6221">
        <v>0.37033246280641102</v>
      </c>
      <c r="E6221">
        <v>0.73472830958033397</v>
      </c>
      <c r="F6221">
        <v>0.882596868186732</v>
      </c>
      <c r="G6221">
        <v>-6.7733962901137597</v>
      </c>
      <c r="H6221">
        <v>1.3230999773110601</v>
      </c>
      <c r="I6221">
        <v>0.75580078387749905</v>
      </c>
      <c r="J6221" t="s">
        <v>576</v>
      </c>
      <c r="K6221" t="s">
        <v>577</v>
      </c>
      <c r="L6221" t="s">
        <v>17</v>
      </c>
      <c r="M6221" t="s">
        <v>18</v>
      </c>
      <c r="N6221" t="s">
        <v>578</v>
      </c>
    </row>
    <row r="6222" spans="1:14" x14ac:dyDescent="0.2">
      <c r="A6222" t="s">
        <v>11936</v>
      </c>
      <c r="B6222">
        <v>0.40422916000000297</v>
      </c>
      <c r="C6222">
        <v>27.806976795000001</v>
      </c>
      <c r="D6222">
        <v>1.59269817543613</v>
      </c>
      <c r="E6222">
        <v>0.20550165833005599</v>
      </c>
      <c r="F6222">
        <v>0.57710896605598105</v>
      </c>
      <c r="G6222">
        <v>-5.6531147410344502</v>
      </c>
      <c r="H6222">
        <v>1.32338163128029</v>
      </c>
      <c r="I6222">
        <v>0.75563992756387499</v>
      </c>
      <c r="J6222" t="s">
        <v>6011</v>
      </c>
      <c r="K6222" t="s">
        <v>6012</v>
      </c>
      <c r="L6222" t="s">
        <v>17</v>
      </c>
      <c r="M6222" t="s">
        <v>18</v>
      </c>
      <c r="N6222" t="s">
        <v>6013</v>
      </c>
    </row>
    <row r="6223" spans="1:14" x14ac:dyDescent="0.2">
      <c r="A6223" t="s">
        <v>11937</v>
      </c>
      <c r="B6223">
        <v>0.405389785000001</v>
      </c>
      <c r="C6223">
        <v>23.264034272499998</v>
      </c>
      <c r="D6223">
        <v>0.89023821830576699</v>
      </c>
      <c r="E6223">
        <v>0.43628666256614201</v>
      </c>
      <c r="F6223">
        <v>0.692443168856128</v>
      </c>
      <c r="G6223">
        <v>-6.4006337146582197</v>
      </c>
      <c r="H6223">
        <v>1.32444669891513</v>
      </c>
      <c r="I6223">
        <v>0.75503227183027899</v>
      </c>
      <c r="J6223" t="s">
        <v>664</v>
      </c>
      <c r="K6223" t="s">
        <v>665</v>
      </c>
      <c r="L6223" t="s">
        <v>17</v>
      </c>
      <c r="M6223" t="s">
        <v>18</v>
      </c>
      <c r="N6223" t="s">
        <v>666</v>
      </c>
    </row>
    <row r="6224" spans="1:14" x14ac:dyDescent="0.2">
      <c r="A6224" t="s">
        <v>11938</v>
      </c>
      <c r="B6224">
        <v>0.405389785000001</v>
      </c>
      <c r="C6224">
        <v>23.264034272499998</v>
      </c>
      <c r="D6224">
        <v>0.89023821830576699</v>
      </c>
      <c r="E6224">
        <v>0.43628666256614201</v>
      </c>
      <c r="F6224">
        <v>0.692443168856128</v>
      </c>
      <c r="G6224">
        <v>-6.4006337146582197</v>
      </c>
      <c r="H6224">
        <v>1.32444669891513</v>
      </c>
      <c r="I6224">
        <v>0.75503227183027899</v>
      </c>
      <c r="J6224" t="s">
        <v>664</v>
      </c>
      <c r="K6224" t="s">
        <v>665</v>
      </c>
      <c r="L6224" t="s">
        <v>17</v>
      </c>
      <c r="M6224" t="s">
        <v>18</v>
      </c>
      <c r="N6224" t="s">
        <v>666</v>
      </c>
    </row>
    <row r="6225" spans="1:14" x14ac:dyDescent="0.2">
      <c r="A6225" t="s">
        <v>11939</v>
      </c>
      <c r="B6225">
        <v>0.405389785000001</v>
      </c>
      <c r="C6225">
        <v>23.264034272499998</v>
      </c>
      <c r="D6225">
        <v>0.89023821830576699</v>
      </c>
      <c r="E6225">
        <v>0.43628666256614201</v>
      </c>
      <c r="F6225">
        <v>0.692443168856128</v>
      </c>
      <c r="G6225">
        <v>-6.4006337146582197</v>
      </c>
      <c r="H6225">
        <v>1.32444669891513</v>
      </c>
      <c r="I6225">
        <v>0.75503227183027899</v>
      </c>
      <c r="J6225" t="s">
        <v>664</v>
      </c>
      <c r="K6225" t="s">
        <v>665</v>
      </c>
      <c r="L6225" t="s">
        <v>17</v>
      </c>
      <c r="M6225" t="s">
        <v>18</v>
      </c>
      <c r="N6225" t="s">
        <v>666</v>
      </c>
    </row>
    <row r="6226" spans="1:14" x14ac:dyDescent="0.2">
      <c r="A6226" t="s">
        <v>11940</v>
      </c>
      <c r="B6226">
        <v>0.40689087000000201</v>
      </c>
      <c r="C6226">
        <v>28.17537403</v>
      </c>
      <c r="D6226">
        <v>1.72906324760372</v>
      </c>
      <c r="E6226">
        <v>0.17819766054040001</v>
      </c>
      <c r="F6226">
        <v>0.55561887947602595</v>
      </c>
      <c r="G6226">
        <v>-5.4974046689178397</v>
      </c>
      <c r="H6226">
        <v>1.32582546688838</v>
      </c>
      <c r="I6226">
        <v>0.75424708981260502</v>
      </c>
      <c r="J6226" t="s">
        <v>915</v>
      </c>
      <c r="K6226" t="s">
        <v>916</v>
      </c>
      <c r="L6226" t="s">
        <v>17</v>
      </c>
      <c r="M6226" t="s">
        <v>18</v>
      </c>
      <c r="N6226" t="s">
        <v>917</v>
      </c>
    </row>
    <row r="6227" spans="1:14" x14ac:dyDescent="0.2">
      <c r="A6227" t="s">
        <v>11941</v>
      </c>
      <c r="B6227">
        <v>0.40750408000000998</v>
      </c>
      <c r="C6227">
        <v>21.730515960000002</v>
      </c>
      <c r="D6227">
        <v>0.158246566638784</v>
      </c>
      <c r="E6227">
        <v>0.88390190531470603</v>
      </c>
      <c r="F6227">
        <v>0.95430804052228702</v>
      </c>
      <c r="G6227">
        <v>-6.84466038703418</v>
      </c>
      <c r="H6227">
        <v>1.32638912186653</v>
      </c>
      <c r="I6227">
        <v>0.75392656914493605</v>
      </c>
      <c r="J6227" t="s">
        <v>1061</v>
      </c>
      <c r="K6227" t="s">
        <v>1062</v>
      </c>
      <c r="L6227" t="s">
        <v>17</v>
      </c>
      <c r="M6227" t="s">
        <v>18</v>
      </c>
      <c r="N6227" t="s">
        <v>1063</v>
      </c>
    </row>
    <row r="6228" spans="1:14" x14ac:dyDescent="0.2">
      <c r="A6228" t="s">
        <v>11942</v>
      </c>
      <c r="B6228">
        <v>0.40779399500000202</v>
      </c>
      <c r="C6228">
        <v>23.8972840325</v>
      </c>
      <c r="D6228">
        <v>1.63285608490884</v>
      </c>
      <c r="E6228">
        <v>0.197005676973668</v>
      </c>
      <c r="F6228">
        <v>0.57149574038165296</v>
      </c>
      <c r="G6228">
        <v>-5.6073292268736301</v>
      </c>
      <c r="H6228">
        <v>1.3266556915374199</v>
      </c>
      <c r="I6228">
        <v>0.75377507998411697</v>
      </c>
      <c r="J6228" t="s">
        <v>1296</v>
      </c>
      <c r="K6228" t="s">
        <v>1297</v>
      </c>
      <c r="L6228" t="s">
        <v>17</v>
      </c>
      <c r="M6228" t="s">
        <v>18</v>
      </c>
      <c r="N6228" t="s">
        <v>1298</v>
      </c>
    </row>
    <row r="6229" spans="1:14" x14ac:dyDescent="0.2">
      <c r="A6229" t="s">
        <v>11943</v>
      </c>
      <c r="B6229">
        <v>0.40779399500000202</v>
      </c>
      <c r="C6229">
        <v>23.8972840325</v>
      </c>
      <c r="D6229">
        <v>1.63285608490884</v>
      </c>
      <c r="E6229">
        <v>0.197005676973668</v>
      </c>
      <c r="F6229">
        <v>0.57149574038165296</v>
      </c>
      <c r="G6229">
        <v>-5.6073292268736301</v>
      </c>
      <c r="H6229">
        <v>1.3266556915374199</v>
      </c>
      <c r="I6229">
        <v>0.75377507998411697</v>
      </c>
      <c r="J6229" t="s">
        <v>1296</v>
      </c>
      <c r="K6229" t="s">
        <v>1297</v>
      </c>
      <c r="L6229" t="s">
        <v>17</v>
      </c>
      <c r="M6229" t="s">
        <v>18</v>
      </c>
      <c r="N6229" t="s">
        <v>1298</v>
      </c>
    </row>
    <row r="6230" spans="1:14" x14ac:dyDescent="0.2">
      <c r="A6230" t="s">
        <v>11944</v>
      </c>
      <c r="B6230">
        <v>0.40787601499999898</v>
      </c>
      <c r="C6230">
        <v>22.021121502500002</v>
      </c>
      <c r="D6230">
        <v>1.0978872815512799</v>
      </c>
      <c r="E6230">
        <v>0.34927536980521701</v>
      </c>
      <c r="F6230">
        <v>0.63905477407806899</v>
      </c>
      <c r="G6230">
        <v>-6.1969127461216402</v>
      </c>
      <c r="H6230">
        <v>1.32673111662026</v>
      </c>
      <c r="I6230">
        <v>0.75373222763284697</v>
      </c>
      <c r="J6230" t="s">
        <v>1958</v>
      </c>
      <c r="K6230" t="s">
        <v>1959</v>
      </c>
      <c r="L6230" t="s">
        <v>17</v>
      </c>
      <c r="M6230" t="s">
        <v>18</v>
      </c>
      <c r="N6230" t="s">
        <v>1960</v>
      </c>
    </row>
    <row r="6231" spans="1:14" x14ac:dyDescent="0.2">
      <c r="A6231" t="s">
        <v>11945</v>
      </c>
      <c r="B6231">
        <v>0.40787601499999898</v>
      </c>
      <c r="C6231">
        <v>22.021121502500002</v>
      </c>
      <c r="D6231">
        <v>1.0978872815512799</v>
      </c>
      <c r="E6231">
        <v>0.34927536980521701</v>
      </c>
      <c r="F6231">
        <v>0.63905477407806899</v>
      </c>
      <c r="G6231">
        <v>-6.1969127461216402</v>
      </c>
      <c r="H6231">
        <v>1.32673111662026</v>
      </c>
      <c r="I6231">
        <v>0.75373222763284697</v>
      </c>
      <c r="J6231" t="s">
        <v>1958</v>
      </c>
      <c r="K6231" t="s">
        <v>1959</v>
      </c>
      <c r="L6231" t="s">
        <v>17</v>
      </c>
      <c r="M6231" t="s">
        <v>18</v>
      </c>
      <c r="N6231" t="s">
        <v>1960</v>
      </c>
    </row>
    <row r="6232" spans="1:14" x14ac:dyDescent="0.2">
      <c r="A6232" t="s">
        <v>11946</v>
      </c>
      <c r="B6232">
        <v>0.40807915000001299</v>
      </c>
      <c r="C6232">
        <v>26.05510044</v>
      </c>
      <c r="D6232">
        <v>1.50622097634515</v>
      </c>
      <c r="E6232">
        <v>0.22519790144388199</v>
      </c>
      <c r="F6232">
        <v>0.58771326189432804</v>
      </c>
      <c r="G6232">
        <v>-5.7513193193220999</v>
      </c>
      <c r="H6232">
        <v>1.32691793676739</v>
      </c>
      <c r="I6232">
        <v>0.75362610775778804</v>
      </c>
      <c r="J6232" t="s">
        <v>802</v>
      </c>
      <c r="K6232" t="s">
        <v>803</v>
      </c>
      <c r="L6232" t="s">
        <v>17</v>
      </c>
      <c r="M6232" t="s">
        <v>18</v>
      </c>
      <c r="N6232" t="s">
        <v>804</v>
      </c>
    </row>
    <row r="6233" spans="1:14" x14ac:dyDescent="0.2">
      <c r="A6233" t="s">
        <v>11947</v>
      </c>
      <c r="B6233">
        <v>0.40812969500000301</v>
      </c>
      <c r="C6233">
        <v>21.377479077499999</v>
      </c>
      <c r="D6233">
        <v>0.52428948029248201</v>
      </c>
      <c r="E6233">
        <v>0.63486822196279902</v>
      </c>
      <c r="F6233">
        <v>0.82101288134433403</v>
      </c>
      <c r="G6233">
        <v>-6.68914319702405</v>
      </c>
      <c r="H6233">
        <v>1.3269644263165301</v>
      </c>
      <c r="I6233">
        <v>0.75359970483599403</v>
      </c>
      <c r="J6233" t="s">
        <v>576</v>
      </c>
      <c r="K6233" t="s">
        <v>577</v>
      </c>
      <c r="L6233" t="s">
        <v>17</v>
      </c>
      <c r="M6233" t="s">
        <v>18</v>
      </c>
      <c r="N6233" t="s">
        <v>578</v>
      </c>
    </row>
    <row r="6234" spans="1:14" x14ac:dyDescent="0.2">
      <c r="A6234" t="s">
        <v>11948</v>
      </c>
      <c r="B6234">
        <v>0.40969563000000903</v>
      </c>
      <c r="C6234">
        <v>22.966345310000001</v>
      </c>
      <c r="D6234">
        <v>0.292942803962633</v>
      </c>
      <c r="E6234">
        <v>0.78787665200262902</v>
      </c>
      <c r="F6234">
        <v>0.90670602270178102</v>
      </c>
      <c r="G6234">
        <v>-6.8057158217171798</v>
      </c>
      <c r="H6234">
        <v>1.3284055265563799</v>
      </c>
      <c r="I6234">
        <v>0.75278217382330004</v>
      </c>
      <c r="J6234" t="s">
        <v>11391</v>
      </c>
      <c r="K6234" t="s">
        <v>11392</v>
      </c>
      <c r="L6234" t="s">
        <v>17</v>
      </c>
      <c r="M6234" t="s">
        <v>18</v>
      </c>
      <c r="N6234" t="s">
        <v>11393</v>
      </c>
    </row>
    <row r="6235" spans="1:14" x14ac:dyDescent="0.2">
      <c r="A6235" t="s">
        <v>11949</v>
      </c>
      <c r="B6235">
        <v>0.410324095000004</v>
      </c>
      <c r="C6235">
        <v>26.719148637499998</v>
      </c>
      <c r="D6235">
        <v>1.23346217159839</v>
      </c>
      <c r="E6235">
        <v>0.30173868998395897</v>
      </c>
      <c r="F6235">
        <v>0.620847010922562</v>
      </c>
      <c r="G6235">
        <v>-6.0538073340051204</v>
      </c>
      <c r="H6235">
        <v>1.3289843309617</v>
      </c>
      <c r="I6235">
        <v>0.75245431921410799</v>
      </c>
      <c r="J6235" t="s">
        <v>1438</v>
      </c>
      <c r="K6235" t="s">
        <v>1439</v>
      </c>
      <c r="L6235" t="s">
        <v>17</v>
      </c>
      <c r="M6235" t="s">
        <v>18</v>
      </c>
      <c r="N6235" t="s">
        <v>1440</v>
      </c>
    </row>
    <row r="6236" spans="1:14" x14ac:dyDescent="0.2">
      <c r="A6236" t="s">
        <v>11950</v>
      </c>
      <c r="B6236">
        <v>0.410324095000004</v>
      </c>
      <c r="C6236">
        <v>26.719148637499998</v>
      </c>
      <c r="D6236">
        <v>1.23346217159839</v>
      </c>
      <c r="E6236">
        <v>0.30173868998395897</v>
      </c>
      <c r="F6236">
        <v>0.620847010922562</v>
      </c>
      <c r="G6236">
        <v>-6.0538073340051204</v>
      </c>
      <c r="H6236">
        <v>1.3289843309617</v>
      </c>
      <c r="I6236">
        <v>0.75245431921410799</v>
      </c>
      <c r="J6236" t="s">
        <v>1438</v>
      </c>
      <c r="K6236" t="s">
        <v>1439</v>
      </c>
      <c r="L6236" t="s">
        <v>17</v>
      </c>
      <c r="M6236" t="s">
        <v>18</v>
      </c>
      <c r="N6236" t="s">
        <v>1440</v>
      </c>
    </row>
    <row r="6237" spans="1:14" x14ac:dyDescent="0.2">
      <c r="A6237" t="s">
        <v>11951</v>
      </c>
      <c r="B6237">
        <v>0.410324095000004</v>
      </c>
      <c r="C6237">
        <v>26.719148637499998</v>
      </c>
      <c r="D6237">
        <v>1.23346217159839</v>
      </c>
      <c r="E6237">
        <v>0.30173868998395897</v>
      </c>
      <c r="F6237">
        <v>0.620847010922562</v>
      </c>
      <c r="G6237">
        <v>-6.0538073340051204</v>
      </c>
      <c r="H6237">
        <v>1.3289843309617</v>
      </c>
      <c r="I6237">
        <v>0.75245431921410799</v>
      </c>
      <c r="J6237" t="s">
        <v>1438</v>
      </c>
      <c r="K6237" t="s">
        <v>1439</v>
      </c>
      <c r="L6237" t="s">
        <v>17</v>
      </c>
      <c r="M6237" t="s">
        <v>18</v>
      </c>
      <c r="N6237" t="s">
        <v>1440</v>
      </c>
    </row>
    <row r="6238" spans="1:14" x14ac:dyDescent="0.2">
      <c r="A6238" t="s">
        <v>11952</v>
      </c>
      <c r="B6238">
        <v>0.41083813000000502</v>
      </c>
      <c r="C6238">
        <v>24.833480354999999</v>
      </c>
      <c r="D6238">
        <v>0.93058263616724901</v>
      </c>
      <c r="E6238">
        <v>0.417961241598865</v>
      </c>
      <c r="F6238">
        <v>0.68029357156608095</v>
      </c>
      <c r="G6238">
        <v>-6.3628416841818396</v>
      </c>
      <c r="H6238">
        <v>1.3294579349864499</v>
      </c>
      <c r="I6238">
        <v>0.75218626605902295</v>
      </c>
      <c r="J6238" t="s">
        <v>11953</v>
      </c>
      <c r="K6238" t="s">
        <v>11954</v>
      </c>
      <c r="L6238" t="s">
        <v>17</v>
      </c>
      <c r="M6238" t="s">
        <v>18</v>
      </c>
      <c r="N6238" t="s">
        <v>11955</v>
      </c>
    </row>
    <row r="6239" spans="1:14" x14ac:dyDescent="0.2">
      <c r="A6239" t="s">
        <v>11956</v>
      </c>
      <c r="B6239">
        <v>0.41187286500001402</v>
      </c>
      <c r="C6239">
        <v>22.183279992500001</v>
      </c>
      <c r="D6239">
        <v>0.96126572456131099</v>
      </c>
      <c r="E6239">
        <v>0.40449157681710701</v>
      </c>
      <c r="F6239">
        <v>0.67196660908412298</v>
      </c>
      <c r="G6239">
        <v>-6.3334724009472598</v>
      </c>
      <c r="H6239">
        <v>1.3304117956811301</v>
      </c>
      <c r="I6239">
        <v>0.75164697370112699</v>
      </c>
      <c r="J6239" t="s">
        <v>1751</v>
      </c>
      <c r="K6239" t="s">
        <v>1752</v>
      </c>
      <c r="L6239" t="s">
        <v>17</v>
      </c>
      <c r="M6239" t="s">
        <v>18</v>
      </c>
      <c r="N6239" t="s">
        <v>1753</v>
      </c>
    </row>
    <row r="6240" spans="1:14" x14ac:dyDescent="0.2">
      <c r="A6240" t="s">
        <v>11957</v>
      </c>
      <c r="B6240">
        <v>0.41278457500000698</v>
      </c>
      <c r="C6240">
        <v>20.4752731325</v>
      </c>
      <c r="D6240">
        <v>0.325102122774377</v>
      </c>
      <c r="E6240">
        <v>0.76558097703730299</v>
      </c>
      <c r="F6240">
        <v>0.89725371426093503</v>
      </c>
      <c r="G6240">
        <v>-6.7931399552510099</v>
      </c>
      <c r="H6240">
        <v>1.3312528140848101</v>
      </c>
      <c r="I6240">
        <v>0.75117212104258602</v>
      </c>
      <c r="J6240" t="s">
        <v>2421</v>
      </c>
      <c r="K6240" t="s">
        <v>2422</v>
      </c>
      <c r="L6240" t="s">
        <v>17</v>
      </c>
      <c r="M6240" t="s">
        <v>18</v>
      </c>
      <c r="N6240" t="s">
        <v>2423</v>
      </c>
    </row>
    <row r="6241" spans="1:14" x14ac:dyDescent="0.2">
      <c r="A6241" t="s">
        <v>11958</v>
      </c>
      <c r="B6241">
        <v>0.41288185499999502</v>
      </c>
      <c r="C6241">
        <v>22.3679103875</v>
      </c>
      <c r="D6241">
        <v>0.14808924070597601</v>
      </c>
      <c r="E6241">
        <v>0.89128017215920796</v>
      </c>
      <c r="F6241">
        <v>0.95738683244129696</v>
      </c>
      <c r="G6241">
        <v>-6.84667462098533</v>
      </c>
      <c r="H6241">
        <v>1.3313425826335099</v>
      </c>
      <c r="I6241">
        <v>0.75112147169657495</v>
      </c>
      <c r="J6241" t="s">
        <v>131</v>
      </c>
      <c r="K6241" t="s">
        <v>132</v>
      </c>
      <c r="L6241" t="s">
        <v>17</v>
      </c>
      <c r="M6241" t="s">
        <v>18</v>
      </c>
      <c r="N6241" t="s">
        <v>133</v>
      </c>
    </row>
    <row r="6242" spans="1:14" x14ac:dyDescent="0.2">
      <c r="A6242" t="s">
        <v>11959</v>
      </c>
      <c r="B6242">
        <v>0.41387272500000399</v>
      </c>
      <c r="C6242">
        <v>26.624869822499999</v>
      </c>
      <c r="D6242">
        <v>1.6310565889548201</v>
      </c>
      <c r="E6242">
        <v>0.197377952803028</v>
      </c>
      <c r="F6242">
        <v>0.57184810575213996</v>
      </c>
      <c r="G6242">
        <v>-5.6093826506137097</v>
      </c>
      <c r="H6242">
        <v>1.33225728776004</v>
      </c>
      <c r="I6242">
        <v>0.75060576450763905</v>
      </c>
      <c r="J6242" t="s">
        <v>6663</v>
      </c>
      <c r="K6242" t="s">
        <v>6664</v>
      </c>
      <c r="L6242" t="s">
        <v>17</v>
      </c>
      <c r="M6242" t="s">
        <v>18</v>
      </c>
      <c r="N6242" t="s">
        <v>6665</v>
      </c>
    </row>
    <row r="6243" spans="1:14" x14ac:dyDescent="0.2">
      <c r="A6243" t="s">
        <v>11960</v>
      </c>
      <c r="B6243">
        <v>0.41540813000000998</v>
      </c>
      <c r="C6243">
        <v>22.052581310000001</v>
      </c>
      <c r="D6243">
        <v>0.26905028147160798</v>
      </c>
      <c r="E6243">
        <v>0.80461802296750695</v>
      </c>
      <c r="F6243">
        <v>0.91565966355400696</v>
      </c>
      <c r="G6243">
        <v>-6.8142560626810003</v>
      </c>
      <c r="H6243">
        <v>1.33367591285528</v>
      </c>
      <c r="I6243">
        <v>0.749807348517746</v>
      </c>
      <c r="J6243" t="s">
        <v>7631</v>
      </c>
      <c r="K6243" t="s">
        <v>7632</v>
      </c>
      <c r="L6243" t="s">
        <v>17</v>
      </c>
      <c r="M6243" t="s">
        <v>18</v>
      </c>
      <c r="N6243" t="s">
        <v>7633</v>
      </c>
    </row>
    <row r="6244" spans="1:14" x14ac:dyDescent="0.2">
      <c r="A6244" t="s">
        <v>11961</v>
      </c>
      <c r="B6244">
        <v>0.415412904999997</v>
      </c>
      <c r="C6244">
        <v>21.683877947500001</v>
      </c>
      <c r="D6244">
        <v>1.57278000728284</v>
      </c>
      <c r="E6244">
        <v>0.209864999283671</v>
      </c>
      <c r="F6244">
        <v>0.57725200517670905</v>
      </c>
      <c r="G6244">
        <v>-5.67578817388479</v>
      </c>
      <c r="H6244">
        <v>1.3336803270334801</v>
      </c>
      <c r="I6244">
        <v>0.74980486682615299</v>
      </c>
      <c r="J6244" t="s">
        <v>10559</v>
      </c>
      <c r="K6244" t="s">
        <v>10560</v>
      </c>
      <c r="L6244" t="s">
        <v>17</v>
      </c>
      <c r="M6244" t="s">
        <v>18</v>
      </c>
      <c r="N6244" t="s">
        <v>10561</v>
      </c>
    </row>
    <row r="6245" spans="1:14" x14ac:dyDescent="0.2">
      <c r="A6245" t="s">
        <v>11962</v>
      </c>
      <c r="B6245">
        <v>0.41581058500000301</v>
      </c>
      <c r="C6245">
        <v>21.2926135075</v>
      </c>
      <c r="D6245">
        <v>0.24506828002037001</v>
      </c>
      <c r="E6245">
        <v>0.82156213042912796</v>
      </c>
      <c r="F6245">
        <v>0.923432850125538</v>
      </c>
      <c r="G6245">
        <v>-6.8221299091633103</v>
      </c>
      <c r="H6245">
        <v>1.3340480077169901</v>
      </c>
      <c r="I6245">
        <v>0.74959821102041102</v>
      </c>
      <c r="J6245" t="s">
        <v>4017</v>
      </c>
      <c r="K6245" t="s">
        <v>4018</v>
      </c>
      <c r="L6245" t="s">
        <v>17</v>
      </c>
      <c r="M6245" t="s">
        <v>18</v>
      </c>
      <c r="N6245" t="s">
        <v>4019</v>
      </c>
    </row>
    <row r="6246" spans="1:14" x14ac:dyDescent="0.2">
      <c r="A6246" t="s">
        <v>11963</v>
      </c>
      <c r="B6246">
        <v>0.416095730000002</v>
      </c>
      <c r="C6246">
        <v>19.998461724999999</v>
      </c>
      <c r="D6246">
        <v>0.76855508872634004</v>
      </c>
      <c r="E6246">
        <v>0.49585699638737302</v>
      </c>
      <c r="F6246">
        <v>0.72967022874100196</v>
      </c>
      <c r="G6246">
        <v>-6.5082808232926199</v>
      </c>
      <c r="H6246">
        <v>1.33431170496632</v>
      </c>
      <c r="I6246">
        <v>0.74945006948376003</v>
      </c>
      <c r="J6246" t="s">
        <v>10526</v>
      </c>
      <c r="K6246" t="s">
        <v>10527</v>
      </c>
      <c r="L6246" t="s">
        <v>17</v>
      </c>
      <c r="M6246" t="s">
        <v>18</v>
      </c>
      <c r="N6246" t="s">
        <v>10528</v>
      </c>
    </row>
    <row r="6247" spans="1:14" x14ac:dyDescent="0.2">
      <c r="A6247" t="s">
        <v>11964</v>
      </c>
      <c r="B6247">
        <v>0.41650486000000297</v>
      </c>
      <c r="C6247">
        <v>19.779812334999999</v>
      </c>
      <c r="D6247">
        <v>0.45738958104586303</v>
      </c>
      <c r="E6247">
        <v>0.67721033519951002</v>
      </c>
      <c r="F6247">
        <v>0.84818820649915405</v>
      </c>
      <c r="G6247">
        <v>-6.7288793437328298</v>
      </c>
      <c r="H6247">
        <v>1.3346901524869901</v>
      </c>
      <c r="I6247">
        <v>0.74923756509078399</v>
      </c>
      <c r="J6247" t="s">
        <v>6250</v>
      </c>
      <c r="K6247" t="s">
        <v>6251</v>
      </c>
      <c r="L6247" t="s">
        <v>17</v>
      </c>
      <c r="M6247" t="s">
        <v>18</v>
      </c>
      <c r="N6247" t="s">
        <v>6252</v>
      </c>
    </row>
    <row r="6248" spans="1:14" x14ac:dyDescent="0.2">
      <c r="A6248" t="s">
        <v>11965</v>
      </c>
      <c r="B6248">
        <v>0.41674042000000699</v>
      </c>
      <c r="C6248">
        <v>25.547246935</v>
      </c>
      <c r="D6248">
        <v>1.7073852524127699</v>
      </c>
      <c r="E6248">
        <v>0.18225329342201901</v>
      </c>
      <c r="F6248">
        <v>0.55943857529708496</v>
      </c>
      <c r="G6248">
        <v>-5.5221888489092699</v>
      </c>
      <c r="H6248">
        <v>1.33490809548398</v>
      </c>
      <c r="I6248">
        <v>0.74911524125370099</v>
      </c>
      <c r="J6248" t="s">
        <v>1913</v>
      </c>
      <c r="K6248" t="s">
        <v>1914</v>
      </c>
      <c r="L6248" t="s">
        <v>17</v>
      </c>
      <c r="M6248" t="s">
        <v>18</v>
      </c>
      <c r="N6248" t="s">
        <v>1915</v>
      </c>
    </row>
    <row r="6249" spans="1:14" x14ac:dyDescent="0.2">
      <c r="A6249" t="s">
        <v>11966</v>
      </c>
      <c r="B6249">
        <v>0.41710472000000498</v>
      </c>
      <c r="C6249">
        <v>23.258022310000001</v>
      </c>
      <c r="D6249">
        <v>0.12953181574457701</v>
      </c>
      <c r="E6249">
        <v>0.90479714399133904</v>
      </c>
      <c r="F6249">
        <v>0.96441632122205301</v>
      </c>
      <c r="G6249">
        <v>-6.85001408702791</v>
      </c>
      <c r="H6249">
        <v>1.3352452203857199</v>
      </c>
      <c r="I6249">
        <v>0.74892610340977395</v>
      </c>
      <c r="J6249" t="s">
        <v>8611</v>
      </c>
      <c r="K6249" t="s">
        <v>8612</v>
      </c>
      <c r="L6249" t="s">
        <v>17</v>
      </c>
      <c r="M6249" t="s">
        <v>18</v>
      </c>
      <c r="N6249" t="s">
        <v>8613</v>
      </c>
    </row>
    <row r="6250" spans="1:14" x14ac:dyDescent="0.2">
      <c r="A6250" t="s">
        <v>11967</v>
      </c>
      <c r="B6250">
        <v>0.41728782500001299</v>
      </c>
      <c r="C6250">
        <v>25.499763487500001</v>
      </c>
      <c r="D6250">
        <v>1.4219248073773201</v>
      </c>
      <c r="E6250">
        <v>0.246382330638999</v>
      </c>
      <c r="F6250">
        <v>0.59729483075102996</v>
      </c>
      <c r="G6250">
        <v>-5.84626056273936</v>
      </c>
      <c r="H6250">
        <v>1.33541469874739</v>
      </c>
      <c r="I6250">
        <v>0.74883105670320205</v>
      </c>
      <c r="J6250" t="s">
        <v>7010</v>
      </c>
      <c r="K6250" t="s">
        <v>7011</v>
      </c>
      <c r="L6250" t="s">
        <v>17</v>
      </c>
      <c r="M6250" t="s">
        <v>18</v>
      </c>
      <c r="N6250" t="s">
        <v>7012</v>
      </c>
    </row>
    <row r="6251" spans="1:14" x14ac:dyDescent="0.2">
      <c r="A6251" t="s">
        <v>11968</v>
      </c>
      <c r="B6251">
        <v>0.41744804500000798</v>
      </c>
      <c r="C6251">
        <v>20.134928702500002</v>
      </c>
      <c r="D6251">
        <v>0.55169375424087697</v>
      </c>
      <c r="E6251">
        <v>0.61802580701604204</v>
      </c>
      <c r="F6251">
        <v>0.80978266951969502</v>
      </c>
      <c r="G6251">
        <v>-6.6715533581326198</v>
      </c>
      <c r="H6251">
        <v>1.3355630128527201</v>
      </c>
      <c r="I6251">
        <v>0.74874789910813</v>
      </c>
      <c r="J6251" t="s">
        <v>11969</v>
      </c>
      <c r="K6251" t="s">
        <v>11970</v>
      </c>
      <c r="L6251" t="s">
        <v>17</v>
      </c>
      <c r="M6251" t="s">
        <v>18</v>
      </c>
      <c r="N6251" t="s">
        <v>11971</v>
      </c>
    </row>
    <row r="6252" spans="1:14" x14ac:dyDescent="0.2">
      <c r="A6252" t="s">
        <v>11972</v>
      </c>
      <c r="B6252">
        <v>0.41860103500000201</v>
      </c>
      <c r="C6252">
        <v>20.5477929125</v>
      </c>
      <c r="D6252">
        <v>0.97188618139135996</v>
      </c>
      <c r="E6252">
        <v>0.39992240062018702</v>
      </c>
      <c r="F6252">
        <v>0.67156947289841995</v>
      </c>
      <c r="G6252">
        <v>-6.3231865132454104</v>
      </c>
      <c r="H6252">
        <v>1.33663081044854</v>
      </c>
      <c r="I6252">
        <v>0.74814974500282905</v>
      </c>
      <c r="J6252" t="s">
        <v>5561</v>
      </c>
      <c r="K6252" t="s">
        <v>5562</v>
      </c>
      <c r="L6252" t="s">
        <v>17</v>
      </c>
      <c r="M6252" t="s">
        <v>18</v>
      </c>
      <c r="N6252" t="s">
        <v>5563</v>
      </c>
    </row>
    <row r="6253" spans="1:14" x14ac:dyDescent="0.2">
      <c r="A6253" t="s">
        <v>11973</v>
      </c>
      <c r="B6253">
        <v>0.41955566500001101</v>
      </c>
      <c r="C6253">
        <v>25.260321617500001</v>
      </c>
      <c r="D6253">
        <v>0.976778825904008</v>
      </c>
      <c r="E6253">
        <v>0.39783347983890099</v>
      </c>
      <c r="F6253">
        <v>0.67021976139624695</v>
      </c>
      <c r="G6253">
        <v>-6.3184277926632104</v>
      </c>
      <c r="H6253">
        <v>1.33751555052704</v>
      </c>
      <c r="I6253">
        <v>0.74765485874609405</v>
      </c>
      <c r="J6253" t="s">
        <v>4661</v>
      </c>
      <c r="K6253" t="s">
        <v>4662</v>
      </c>
      <c r="L6253" t="s">
        <v>17</v>
      </c>
      <c r="M6253" t="s">
        <v>18</v>
      </c>
      <c r="N6253" t="s">
        <v>4663</v>
      </c>
    </row>
    <row r="6254" spans="1:14" x14ac:dyDescent="0.2">
      <c r="A6254" t="s">
        <v>11974</v>
      </c>
      <c r="B6254">
        <v>0.42030525500000898</v>
      </c>
      <c r="C6254">
        <v>22.060107232499998</v>
      </c>
      <c r="D6254">
        <v>0.18362165207218001</v>
      </c>
      <c r="E6254">
        <v>0.86553925416873101</v>
      </c>
      <c r="F6254">
        <v>0.94527298066619403</v>
      </c>
      <c r="G6254">
        <v>-6.8390553088728501</v>
      </c>
      <c r="H6254">
        <v>1.33821067233637</v>
      </c>
      <c r="I6254">
        <v>0.74726649598011896</v>
      </c>
      <c r="J6254" t="s">
        <v>9965</v>
      </c>
      <c r="K6254" t="s">
        <v>9966</v>
      </c>
      <c r="L6254" t="s">
        <v>17</v>
      </c>
      <c r="M6254" t="s">
        <v>18</v>
      </c>
      <c r="N6254" t="s">
        <v>9967</v>
      </c>
    </row>
    <row r="6255" spans="1:14" x14ac:dyDescent="0.2">
      <c r="A6255" t="s">
        <v>11975</v>
      </c>
      <c r="B6255">
        <v>0.420465470000007</v>
      </c>
      <c r="C6255">
        <v>23.937661169999998</v>
      </c>
      <c r="D6255">
        <v>1.3781536058506201</v>
      </c>
      <c r="E6255">
        <v>0.258213901468625</v>
      </c>
      <c r="F6255">
        <v>0.60335958746866802</v>
      </c>
      <c r="G6255">
        <v>-5.8951349177222303</v>
      </c>
      <c r="H6255">
        <v>1.3383592923303</v>
      </c>
      <c r="I6255">
        <v>0.74718351471885902</v>
      </c>
      <c r="J6255" t="s">
        <v>9643</v>
      </c>
      <c r="K6255" t="s">
        <v>9644</v>
      </c>
      <c r="L6255" t="s">
        <v>17</v>
      </c>
      <c r="M6255" t="s">
        <v>18</v>
      </c>
      <c r="N6255" t="s">
        <v>9645</v>
      </c>
    </row>
    <row r="6256" spans="1:14" x14ac:dyDescent="0.2">
      <c r="A6256" t="s">
        <v>11976</v>
      </c>
      <c r="B6256">
        <v>0.42052650500000499</v>
      </c>
      <c r="C6256">
        <v>21.660518647499998</v>
      </c>
      <c r="D6256">
        <v>0.52975147248467702</v>
      </c>
      <c r="E6256">
        <v>0.63148747097012203</v>
      </c>
      <c r="F6256">
        <v>0.81913005125697802</v>
      </c>
      <c r="G6256">
        <v>-6.6856967821311404</v>
      </c>
      <c r="H6256">
        <v>1.3384159144750001</v>
      </c>
      <c r="I6256">
        <v>0.74715190486378402</v>
      </c>
      <c r="J6256" t="s">
        <v>2638</v>
      </c>
      <c r="K6256" t="s">
        <v>2639</v>
      </c>
      <c r="L6256" t="s">
        <v>17</v>
      </c>
      <c r="M6256" t="s">
        <v>18</v>
      </c>
      <c r="N6256" t="s">
        <v>2640</v>
      </c>
    </row>
    <row r="6257" spans="1:14" x14ac:dyDescent="0.2">
      <c r="A6257" t="s">
        <v>11977</v>
      </c>
      <c r="B6257">
        <v>0.421415325000005</v>
      </c>
      <c r="C6257">
        <v>22.4650678625</v>
      </c>
      <c r="D6257">
        <v>0.98562885563082603</v>
      </c>
      <c r="E6257">
        <v>0.39408051659550197</v>
      </c>
      <c r="F6257">
        <v>0.66768720597194697</v>
      </c>
      <c r="G6257">
        <v>-6.3097881261193702</v>
      </c>
      <c r="H6257">
        <v>1.33924074392557</v>
      </c>
      <c r="I6257">
        <v>0.74669173898399099</v>
      </c>
      <c r="J6257" t="s">
        <v>3324</v>
      </c>
      <c r="K6257" t="s">
        <v>3325</v>
      </c>
      <c r="L6257" t="s">
        <v>17</v>
      </c>
      <c r="M6257" t="s">
        <v>18</v>
      </c>
      <c r="N6257" t="s">
        <v>3326</v>
      </c>
    </row>
    <row r="6258" spans="1:14" x14ac:dyDescent="0.2">
      <c r="A6258" t="s">
        <v>11978</v>
      </c>
      <c r="B6258">
        <v>0.42153930500000703</v>
      </c>
      <c r="C6258">
        <v>22.0896053325</v>
      </c>
      <c r="D6258">
        <v>0.89954914167517996</v>
      </c>
      <c r="E6258">
        <v>0.431995027628089</v>
      </c>
      <c r="F6258">
        <v>0.68987953439985406</v>
      </c>
      <c r="G6258">
        <v>-6.3919980885619498</v>
      </c>
      <c r="H6258">
        <v>1.3393558383823601</v>
      </c>
      <c r="I6258">
        <v>0.74662757375051003</v>
      </c>
      <c r="J6258" t="s">
        <v>10082</v>
      </c>
      <c r="K6258" t="s">
        <v>10083</v>
      </c>
      <c r="L6258" t="s">
        <v>17</v>
      </c>
      <c r="M6258" t="s">
        <v>18</v>
      </c>
      <c r="N6258" t="s">
        <v>10084</v>
      </c>
    </row>
    <row r="6259" spans="1:14" x14ac:dyDescent="0.2">
      <c r="A6259" t="s">
        <v>11979</v>
      </c>
      <c r="B6259">
        <v>0.42169952500000502</v>
      </c>
      <c r="C6259">
        <v>22.8406486475</v>
      </c>
      <c r="D6259">
        <v>0.815073823518775</v>
      </c>
      <c r="E6259">
        <v>0.47231606277121402</v>
      </c>
      <c r="F6259">
        <v>0.71820926366698901</v>
      </c>
      <c r="G6259">
        <v>-6.4683233649584002</v>
      </c>
      <c r="H6259">
        <v>1.3395045901993601</v>
      </c>
      <c r="I6259">
        <v>0.74654466085194204</v>
      </c>
      <c r="J6259" t="s">
        <v>4314</v>
      </c>
      <c r="K6259" t="s">
        <v>4315</v>
      </c>
      <c r="L6259" t="s">
        <v>17</v>
      </c>
      <c r="M6259" t="s">
        <v>18</v>
      </c>
      <c r="N6259" t="s">
        <v>4316</v>
      </c>
    </row>
    <row r="6260" spans="1:14" x14ac:dyDescent="0.2">
      <c r="A6260" t="s">
        <v>11980</v>
      </c>
      <c r="B6260">
        <v>0.42210674000001103</v>
      </c>
      <c r="C6260">
        <v>22.628097055000001</v>
      </c>
      <c r="D6260">
        <v>1.49718961619895</v>
      </c>
      <c r="E6260">
        <v>0.22737071839355799</v>
      </c>
      <c r="F6260">
        <v>0.58864226277662601</v>
      </c>
      <c r="G6260">
        <v>-5.7615344255605203</v>
      </c>
      <c r="H6260">
        <v>1.3398827320347</v>
      </c>
      <c r="I6260">
        <v>0.74633397094493104</v>
      </c>
      <c r="J6260" t="s">
        <v>3928</v>
      </c>
      <c r="K6260" t="s">
        <v>3929</v>
      </c>
      <c r="L6260" t="s">
        <v>17</v>
      </c>
      <c r="M6260" t="s">
        <v>18</v>
      </c>
      <c r="N6260" t="s">
        <v>3930</v>
      </c>
    </row>
    <row r="6261" spans="1:14" x14ac:dyDescent="0.2">
      <c r="A6261" t="s">
        <v>11981</v>
      </c>
      <c r="B6261">
        <v>0.42210674000001103</v>
      </c>
      <c r="C6261">
        <v>22.628097055000001</v>
      </c>
      <c r="D6261">
        <v>1.49718961619895</v>
      </c>
      <c r="E6261">
        <v>0.22737071839355799</v>
      </c>
      <c r="F6261">
        <v>0.58864226277662601</v>
      </c>
      <c r="G6261">
        <v>-5.7615344255605203</v>
      </c>
      <c r="H6261">
        <v>1.3398827320347</v>
      </c>
      <c r="I6261">
        <v>0.74633397094493104</v>
      </c>
      <c r="J6261" t="s">
        <v>3928</v>
      </c>
      <c r="K6261" t="s">
        <v>3929</v>
      </c>
      <c r="L6261" t="s">
        <v>17</v>
      </c>
      <c r="M6261" t="s">
        <v>18</v>
      </c>
      <c r="N6261" t="s">
        <v>3930</v>
      </c>
    </row>
    <row r="6262" spans="1:14" x14ac:dyDescent="0.2">
      <c r="A6262" t="s">
        <v>11982</v>
      </c>
      <c r="B6262">
        <v>0.42210674000001103</v>
      </c>
      <c r="C6262">
        <v>22.628097055000001</v>
      </c>
      <c r="D6262">
        <v>1.49718961619895</v>
      </c>
      <c r="E6262">
        <v>0.22737071839355799</v>
      </c>
      <c r="F6262">
        <v>0.58864226277662601</v>
      </c>
      <c r="G6262">
        <v>-5.7615344255605203</v>
      </c>
      <c r="H6262">
        <v>1.3398827320347</v>
      </c>
      <c r="I6262">
        <v>0.74633397094493104</v>
      </c>
      <c r="J6262" t="s">
        <v>3928</v>
      </c>
      <c r="K6262" t="s">
        <v>3929</v>
      </c>
      <c r="L6262" t="s">
        <v>17</v>
      </c>
      <c r="M6262" t="s">
        <v>18</v>
      </c>
      <c r="N6262" t="s">
        <v>3930</v>
      </c>
    </row>
    <row r="6263" spans="1:14" x14ac:dyDescent="0.2">
      <c r="A6263" t="s">
        <v>11983</v>
      </c>
      <c r="B6263">
        <v>0.42228508000000903</v>
      </c>
      <c r="C6263">
        <v>26.796391485000001</v>
      </c>
      <c r="D6263">
        <v>1.74158058972449</v>
      </c>
      <c r="E6263">
        <v>0.17590217709440201</v>
      </c>
      <c r="F6263">
        <v>0.55538886216123295</v>
      </c>
      <c r="G6263">
        <v>-5.4830929294313302</v>
      </c>
      <c r="H6263">
        <v>1.3400483730396</v>
      </c>
      <c r="I6263">
        <v>0.74624171792524696</v>
      </c>
      <c r="J6263" t="s">
        <v>4089</v>
      </c>
      <c r="K6263" t="s">
        <v>4090</v>
      </c>
      <c r="L6263" t="s">
        <v>17</v>
      </c>
      <c r="M6263" t="s">
        <v>18</v>
      </c>
      <c r="N6263" t="s">
        <v>4091</v>
      </c>
    </row>
    <row r="6264" spans="1:14" x14ac:dyDescent="0.2">
      <c r="A6264" t="s">
        <v>11984</v>
      </c>
      <c r="B6264">
        <v>0.422662735000014</v>
      </c>
      <c r="C6264">
        <v>23.904433252499999</v>
      </c>
      <c r="D6264">
        <v>1.5820253896904499</v>
      </c>
      <c r="E6264">
        <v>0.20782712784566601</v>
      </c>
      <c r="F6264">
        <v>0.57725200517670905</v>
      </c>
      <c r="G6264">
        <v>-5.6652672668357704</v>
      </c>
      <c r="H6264">
        <v>1.3403992040868</v>
      </c>
      <c r="I6264">
        <v>0.74604639942418705</v>
      </c>
      <c r="J6264" t="s">
        <v>9610</v>
      </c>
      <c r="K6264" t="s">
        <v>9611</v>
      </c>
      <c r="L6264" t="s">
        <v>17</v>
      </c>
      <c r="M6264" t="s">
        <v>18</v>
      </c>
      <c r="N6264" t="s">
        <v>9612</v>
      </c>
    </row>
    <row r="6265" spans="1:14" x14ac:dyDescent="0.2">
      <c r="A6265" t="s">
        <v>11985</v>
      </c>
      <c r="B6265">
        <v>0.42310524000001198</v>
      </c>
      <c r="C6265">
        <v>26.715996745000002</v>
      </c>
      <c r="D6265">
        <v>1.85570951714965</v>
      </c>
      <c r="E6265">
        <v>0.156450416498535</v>
      </c>
      <c r="F6265">
        <v>0.53667442285427502</v>
      </c>
      <c r="G6265">
        <v>-5.3527114766669399</v>
      </c>
      <c r="H6265">
        <v>1.34081039585328</v>
      </c>
      <c r="I6265">
        <v>0.74581760634665295</v>
      </c>
      <c r="J6265" t="s">
        <v>481</v>
      </c>
      <c r="K6265" t="s">
        <v>482</v>
      </c>
      <c r="L6265" t="s">
        <v>17</v>
      </c>
      <c r="M6265" t="s">
        <v>18</v>
      </c>
      <c r="N6265" t="s">
        <v>483</v>
      </c>
    </row>
    <row r="6266" spans="1:14" x14ac:dyDescent="0.2">
      <c r="A6266" t="s">
        <v>11986</v>
      </c>
      <c r="B6266">
        <v>0.42362022000000699</v>
      </c>
      <c r="C6266">
        <v>20.931198120000001</v>
      </c>
      <c r="D6266">
        <v>0.24695250373275299</v>
      </c>
      <c r="E6266">
        <v>0.820226034800561</v>
      </c>
      <c r="F6266">
        <v>0.92248161766143899</v>
      </c>
      <c r="G6266">
        <v>-6.8215367987991904</v>
      </c>
      <c r="H6266">
        <v>1.3412890928546799</v>
      </c>
      <c r="I6266">
        <v>0.74555142908952698</v>
      </c>
      <c r="J6266" t="s">
        <v>194</v>
      </c>
      <c r="K6266" t="s">
        <v>195</v>
      </c>
      <c r="L6266" t="s">
        <v>17</v>
      </c>
      <c r="M6266" t="s">
        <v>18</v>
      </c>
      <c r="N6266" t="s">
        <v>196</v>
      </c>
    </row>
    <row r="6267" spans="1:14" x14ac:dyDescent="0.2">
      <c r="A6267" t="s">
        <v>11987</v>
      </c>
      <c r="B6267">
        <v>0.42377185500000503</v>
      </c>
      <c r="C6267">
        <v>21.642078877500001</v>
      </c>
      <c r="D6267">
        <v>1.75300250956824</v>
      </c>
      <c r="E6267">
        <v>0.17383665493393699</v>
      </c>
      <c r="F6267">
        <v>0.55374244597202005</v>
      </c>
      <c r="G6267">
        <v>-5.4700339454413598</v>
      </c>
      <c r="H6267">
        <v>1.34143007695368</v>
      </c>
      <c r="I6267">
        <v>0.74547307174664901</v>
      </c>
      <c r="J6267" t="s">
        <v>11988</v>
      </c>
      <c r="K6267" t="s">
        <v>11989</v>
      </c>
      <c r="L6267" t="s">
        <v>17</v>
      </c>
      <c r="M6267" t="s">
        <v>18</v>
      </c>
      <c r="N6267" t="s">
        <v>11990</v>
      </c>
    </row>
    <row r="6268" spans="1:14" x14ac:dyDescent="0.2">
      <c r="A6268" t="s">
        <v>11991</v>
      </c>
      <c r="B6268">
        <v>0.42391299999999899</v>
      </c>
      <c r="C6268">
        <v>28.144840720000001</v>
      </c>
      <c r="D6268">
        <v>1.80275997703645</v>
      </c>
      <c r="E6268">
        <v>0.165153233647235</v>
      </c>
      <c r="F6268">
        <v>0.54727200361119099</v>
      </c>
      <c r="G6268">
        <v>-5.4131625198951001</v>
      </c>
      <c r="H6268">
        <v>1.34156132119097</v>
      </c>
      <c r="I6268">
        <v>0.74540014250876996</v>
      </c>
      <c r="J6268" t="s">
        <v>915</v>
      </c>
      <c r="K6268" t="s">
        <v>916</v>
      </c>
      <c r="L6268" t="s">
        <v>17</v>
      </c>
      <c r="M6268" t="s">
        <v>18</v>
      </c>
      <c r="N6268" t="s">
        <v>917</v>
      </c>
    </row>
    <row r="6269" spans="1:14" x14ac:dyDescent="0.2">
      <c r="A6269" t="s">
        <v>11992</v>
      </c>
      <c r="B6269">
        <v>0.42474461000000502</v>
      </c>
      <c r="C6269">
        <v>22.549510479999999</v>
      </c>
      <c r="D6269">
        <v>0.52016410430936399</v>
      </c>
      <c r="E6269">
        <v>0.63742945971314702</v>
      </c>
      <c r="F6269">
        <v>0.82304265396817999</v>
      </c>
      <c r="G6269">
        <v>-6.6917264057467998</v>
      </c>
      <c r="H6269">
        <v>1.34233485779308</v>
      </c>
      <c r="I6269">
        <v>0.74497059671391797</v>
      </c>
      <c r="J6269" t="s">
        <v>9619</v>
      </c>
      <c r="K6269" t="s">
        <v>9620</v>
      </c>
      <c r="L6269" t="s">
        <v>17</v>
      </c>
      <c r="M6269" t="s">
        <v>18</v>
      </c>
      <c r="N6269" t="s">
        <v>9621</v>
      </c>
    </row>
    <row r="6270" spans="1:14" x14ac:dyDescent="0.2">
      <c r="A6270" t="s">
        <v>11993</v>
      </c>
      <c r="B6270">
        <v>0.42763328500000602</v>
      </c>
      <c r="C6270">
        <v>20.704619407500001</v>
      </c>
      <c r="D6270">
        <v>0.33376307336856798</v>
      </c>
      <c r="E6270">
        <v>0.75962595054236703</v>
      </c>
      <c r="F6270">
        <v>0.89452737122973802</v>
      </c>
      <c r="G6270">
        <v>-6.7895438002546999</v>
      </c>
      <c r="H6270">
        <v>1.3450252764963999</v>
      </c>
      <c r="I6270">
        <v>0.74348045161267196</v>
      </c>
      <c r="J6270" t="s">
        <v>5071</v>
      </c>
      <c r="K6270" t="s">
        <v>5072</v>
      </c>
      <c r="L6270" t="s">
        <v>17</v>
      </c>
      <c r="M6270" t="s">
        <v>18</v>
      </c>
      <c r="N6270" t="s">
        <v>5073</v>
      </c>
    </row>
    <row r="6271" spans="1:14" x14ac:dyDescent="0.2">
      <c r="A6271" t="s">
        <v>11994</v>
      </c>
      <c r="B6271">
        <v>0.42790985500001</v>
      </c>
      <c r="C6271">
        <v>22.8551855075</v>
      </c>
      <c r="D6271">
        <v>1.4857037215912201</v>
      </c>
      <c r="E6271">
        <v>0.23016690675801901</v>
      </c>
      <c r="F6271">
        <v>0.59037685561376496</v>
      </c>
      <c r="G6271">
        <v>-5.7745122583376904</v>
      </c>
      <c r="H6271">
        <v>1.3452831475562801</v>
      </c>
      <c r="I6271">
        <v>0.74333793730822195</v>
      </c>
      <c r="J6271" t="s">
        <v>4237</v>
      </c>
      <c r="K6271" t="s">
        <v>4238</v>
      </c>
      <c r="L6271" t="s">
        <v>17</v>
      </c>
      <c r="M6271" t="s">
        <v>18</v>
      </c>
      <c r="N6271" t="s">
        <v>4239</v>
      </c>
    </row>
    <row r="6272" spans="1:14" x14ac:dyDescent="0.2">
      <c r="A6272" t="s">
        <v>11995</v>
      </c>
      <c r="B6272">
        <v>0.42873001000000599</v>
      </c>
      <c r="C6272">
        <v>21.669695855000001</v>
      </c>
      <c r="D6272">
        <v>1.3403757692235101</v>
      </c>
      <c r="E6272">
        <v>0.268907706721012</v>
      </c>
      <c r="F6272">
        <v>0.60615604857525696</v>
      </c>
      <c r="G6272">
        <v>-5.9370293050038097</v>
      </c>
      <c r="H6272">
        <v>1.34604814247626</v>
      </c>
      <c r="I6272">
        <v>0.74291547861010798</v>
      </c>
      <c r="J6272" t="s">
        <v>3219</v>
      </c>
      <c r="K6272" t="s">
        <v>3220</v>
      </c>
      <c r="L6272" t="s">
        <v>17</v>
      </c>
      <c r="M6272" t="s">
        <v>18</v>
      </c>
      <c r="N6272" t="s">
        <v>3221</v>
      </c>
    </row>
    <row r="6273" spans="1:14" x14ac:dyDescent="0.2">
      <c r="A6273" t="s">
        <v>11996</v>
      </c>
      <c r="B6273">
        <v>0.42873001000000599</v>
      </c>
      <c r="C6273">
        <v>21.669695855000001</v>
      </c>
      <c r="D6273">
        <v>1.3403757692235101</v>
      </c>
      <c r="E6273">
        <v>0.268907706721012</v>
      </c>
      <c r="F6273">
        <v>0.60615604857525696</v>
      </c>
      <c r="G6273">
        <v>-5.9370293050038097</v>
      </c>
      <c r="H6273">
        <v>1.34604814247626</v>
      </c>
      <c r="I6273">
        <v>0.74291547861010798</v>
      </c>
      <c r="J6273" t="s">
        <v>3219</v>
      </c>
      <c r="K6273" t="s">
        <v>3220</v>
      </c>
      <c r="L6273" t="s">
        <v>17</v>
      </c>
      <c r="M6273" t="s">
        <v>18</v>
      </c>
      <c r="N6273" t="s">
        <v>3221</v>
      </c>
    </row>
    <row r="6274" spans="1:14" x14ac:dyDescent="0.2">
      <c r="A6274" t="s">
        <v>11997</v>
      </c>
      <c r="B6274">
        <v>0.430396080000012</v>
      </c>
      <c r="C6274">
        <v>25.317992685</v>
      </c>
      <c r="D6274">
        <v>0.26048584373730099</v>
      </c>
      <c r="E6274">
        <v>0.810653546953918</v>
      </c>
      <c r="F6274">
        <v>0.91828395967377097</v>
      </c>
      <c r="G6274">
        <v>-6.8171487302126996</v>
      </c>
      <c r="H6274">
        <v>1.3476034994869901</v>
      </c>
      <c r="I6274">
        <v>0.74205803144669902</v>
      </c>
      <c r="J6274" t="s">
        <v>11998</v>
      </c>
      <c r="K6274" t="s">
        <v>11999</v>
      </c>
      <c r="L6274" t="s">
        <v>17</v>
      </c>
      <c r="M6274" t="s">
        <v>18</v>
      </c>
      <c r="N6274" t="s">
        <v>12000</v>
      </c>
    </row>
    <row r="6275" spans="1:14" x14ac:dyDescent="0.2">
      <c r="A6275" t="s">
        <v>12001</v>
      </c>
      <c r="B6275">
        <v>0.43061638000000702</v>
      </c>
      <c r="C6275">
        <v>21.052576065</v>
      </c>
      <c r="D6275">
        <v>0.86192756019681305</v>
      </c>
      <c r="E6275">
        <v>0.44956717301705901</v>
      </c>
      <c r="F6275">
        <v>0.70368860410185397</v>
      </c>
      <c r="G6275">
        <v>-6.4265604656293496</v>
      </c>
      <c r="H6275">
        <v>1.3478092946899101</v>
      </c>
      <c r="I6275">
        <v>0.74194472759595098</v>
      </c>
      <c r="J6275" t="s">
        <v>9718</v>
      </c>
      <c r="K6275" t="s">
        <v>9719</v>
      </c>
      <c r="L6275" t="s">
        <v>17</v>
      </c>
      <c r="M6275" t="s">
        <v>18</v>
      </c>
      <c r="N6275" t="s">
        <v>9720</v>
      </c>
    </row>
    <row r="6276" spans="1:14" x14ac:dyDescent="0.2">
      <c r="A6276" t="s">
        <v>12002</v>
      </c>
      <c r="B6276">
        <v>0.431673050000001</v>
      </c>
      <c r="C6276">
        <v>21.382037165</v>
      </c>
      <c r="D6276">
        <v>0.67930502759400202</v>
      </c>
      <c r="E6276">
        <v>0.54368502630870896</v>
      </c>
      <c r="F6276">
        <v>0.76325183843403299</v>
      </c>
      <c r="G6276">
        <v>-6.5803408634413696</v>
      </c>
      <c r="H6276">
        <v>1.3487968293333801</v>
      </c>
      <c r="I6276">
        <v>0.74140150558793305</v>
      </c>
      <c r="J6276" t="s">
        <v>30</v>
      </c>
      <c r="K6276" t="s">
        <v>31</v>
      </c>
      <c r="L6276" t="s">
        <v>17</v>
      </c>
      <c r="M6276" t="s">
        <v>18</v>
      </c>
      <c r="N6276" t="s">
        <v>32</v>
      </c>
    </row>
    <row r="6277" spans="1:14" x14ac:dyDescent="0.2">
      <c r="A6277" t="s">
        <v>12003</v>
      </c>
      <c r="B6277">
        <v>0.43227100500000398</v>
      </c>
      <c r="C6277">
        <v>24.378413677499999</v>
      </c>
      <c r="D6277">
        <v>1.7394082305345</v>
      </c>
      <c r="E6277">
        <v>0.176298151132045</v>
      </c>
      <c r="F6277">
        <v>0.55561887947602595</v>
      </c>
      <c r="G6277">
        <v>-5.48557669779282</v>
      </c>
      <c r="H6277">
        <v>1.3493559821326799</v>
      </c>
      <c r="I6277">
        <v>0.74109427996864297</v>
      </c>
      <c r="J6277" t="s">
        <v>111</v>
      </c>
      <c r="K6277" t="s">
        <v>112</v>
      </c>
      <c r="L6277" t="s">
        <v>17</v>
      </c>
      <c r="M6277" t="s">
        <v>18</v>
      </c>
      <c r="N6277" t="s">
        <v>113</v>
      </c>
    </row>
    <row r="6278" spans="1:14" x14ac:dyDescent="0.2">
      <c r="A6278" t="s">
        <v>12004</v>
      </c>
      <c r="B6278">
        <v>0.43267823000000399</v>
      </c>
      <c r="C6278">
        <v>25.330200195</v>
      </c>
      <c r="D6278">
        <v>1.2597003242559801</v>
      </c>
      <c r="E6278">
        <v>0.29331781818343999</v>
      </c>
      <c r="F6278">
        <v>0.61666265710480594</v>
      </c>
      <c r="G6278">
        <v>-6.0254233850696499</v>
      </c>
      <c r="H6278">
        <v>1.3497369143693401</v>
      </c>
      <c r="I6278">
        <v>0.74088512313323596</v>
      </c>
      <c r="J6278" t="s">
        <v>2359</v>
      </c>
      <c r="K6278" t="s">
        <v>2360</v>
      </c>
      <c r="L6278" t="s">
        <v>17</v>
      </c>
      <c r="M6278" t="s">
        <v>18</v>
      </c>
      <c r="N6278" t="s">
        <v>2361</v>
      </c>
    </row>
    <row r="6279" spans="1:14" x14ac:dyDescent="0.2">
      <c r="A6279" t="s">
        <v>12005</v>
      </c>
      <c r="B6279">
        <v>0.43272208500000497</v>
      </c>
      <c r="C6279">
        <v>27.892137527500001</v>
      </c>
      <c r="D6279">
        <v>0.85438315054623204</v>
      </c>
      <c r="E6279">
        <v>0.453165236411672</v>
      </c>
      <c r="F6279">
        <v>0.70655315139210695</v>
      </c>
      <c r="G6279">
        <v>-6.4333834885121304</v>
      </c>
      <c r="H6279">
        <v>1.34977794425464</v>
      </c>
      <c r="I6279">
        <v>0.74086260207208099</v>
      </c>
      <c r="J6279" t="s">
        <v>6426</v>
      </c>
      <c r="K6279" t="s">
        <v>6427</v>
      </c>
      <c r="L6279" t="s">
        <v>17</v>
      </c>
      <c r="M6279" t="s">
        <v>18</v>
      </c>
      <c r="N6279" t="s">
        <v>6428</v>
      </c>
    </row>
    <row r="6280" spans="1:14" x14ac:dyDescent="0.2">
      <c r="A6280" t="s">
        <v>12006</v>
      </c>
      <c r="B6280">
        <v>0.43553734000000299</v>
      </c>
      <c r="C6280">
        <v>25.316731449999999</v>
      </c>
      <c r="D6280">
        <v>1.7120792770403299</v>
      </c>
      <c r="E6280">
        <v>0.18136638414281001</v>
      </c>
      <c r="F6280">
        <v>0.55930507643037097</v>
      </c>
      <c r="G6280">
        <v>-5.5168225401540498</v>
      </c>
      <c r="H6280">
        <v>1.3524144537142699</v>
      </c>
      <c r="I6280">
        <v>0.73941830276480602</v>
      </c>
      <c r="J6280" t="s">
        <v>2884</v>
      </c>
      <c r="K6280" t="s">
        <v>2885</v>
      </c>
      <c r="L6280" t="s">
        <v>17</v>
      </c>
      <c r="M6280" t="s">
        <v>18</v>
      </c>
      <c r="N6280" t="s">
        <v>2886</v>
      </c>
    </row>
    <row r="6281" spans="1:14" x14ac:dyDescent="0.2">
      <c r="A6281" t="s">
        <v>12007</v>
      </c>
      <c r="B6281">
        <v>0.43638897000000998</v>
      </c>
      <c r="C6281">
        <v>22.990214824999999</v>
      </c>
      <c r="D6281">
        <v>1.42105109558752</v>
      </c>
      <c r="E6281">
        <v>0.24661278247818499</v>
      </c>
      <c r="F6281">
        <v>0.59729483075102996</v>
      </c>
      <c r="G6281">
        <v>-5.8472393075200699</v>
      </c>
      <c r="H6281">
        <v>1.35321302631577</v>
      </c>
      <c r="I6281">
        <v>0.73898194929632199</v>
      </c>
      <c r="J6281" t="s">
        <v>891</v>
      </c>
      <c r="K6281" t="s">
        <v>892</v>
      </c>
      <c r="L6281" t="s">
        <v>17</v>
      </c>
      <c r="M6281" t="s">
        <v>18</v>
      </c>
      <c r="N6281" t="s">
        <v>893</v>
      </c>
    </row>
    <row r="6282" spans="1:14" x14ac:dyDescent="0.2">
      <c r="A6282" t="s">
        <v>12008</v>
      </c>
      <c r="B6282">
        <v>0.43656539999999899</v>
      </c>
      <c r="C6282">
        <v>20.919198035000001</v>
      </c>
      <c r="D6282">
        <v>1.1529134575583999</v>
      </c>
      <c r="E6282">
        <v>0.32914615710232598</v>
      </c>
      <c r="F6282">
        <v>0.62898422861735104</v>
      </c>
      <c r="G6282">
        <v>-6.1396148020189099</v>
      </c>
      <c r="H6282">
        <v>1.3533785235043501</v>
      </c>
      <c r="I6282">
        <v>0.73889158327314297</v>
      </c>
      <c r="J6282" t="s">
        <v>4661</v>
      </c>
      <c r="K6282" t="s">
        <v>4662</v>
      </c>
      <c r="L6282" t="s">
        <v>17</v>
      </c>
      <c r="M6282" t="s">
        <v>18</v>
      </c>
      <c r="N6282" t="s">
        <v>4663</v>
      </c>
    </row>
    <row r="6283" spans="1:14" x14ac:dyDescent="0.2">
      <c r="A6283" t="s">
        <v>12009</v>
      </c>
      <c r="B6283">
        <v>0.43714618500000002</v>
      </c>
      <c r="C6283">
        <v>21.691234112499998</v>
      </c>
      <c r="D6283">
        <v>0.31423921610544497</v>
      </c>
      <c r="E6283">
        <v>0.77308024461283498</v>
      </c>
      <c r="F6283">
        <v>0.90011450030430296</v>
      </c>
      <c r="G6283">
        <v>-6.7975253793422103</v>
      </c>
      <c r="H6283">
        <v>1.3539234620803899</v>
      </c>
      <c r="I6283">
        <v>0.73859418793396103</v>
      </c>
      <c r="J6283" t="s">
        <v>10444</v>
      </c>
      <c r="K6283" t="s">
        <v>10445</v>
      </c>
      <c r="L6283" t="s">
        <v>17</v>
      </c>
      <c r="M6283" t="s">
        <v>18</v>
      </c>
      <c r="N6283" t="s">
        <v>10446</v>
      </c>
    </row>
    <row r="6284" spans="1:14" x14ac:dyDescent="0.2">
      <c r="A6284" t="s">
        <v>12010</v>
      </c>
      <c r="B6284">
        <v>0.43746185500000601</v>
      </c>
      <c r="C6284">
        <v>20.310550687500001</v>
      </c>
      <c r="D6284">
        <v>0.61179722740248699</v>
      </c>
      <c r="E6284">
        <v>0.58215765960726396</v>
      </c>
      <c r="F6284">
        <v>0.78763400450621601</v>
      </c>
      <c r="G6284">
        <v>-6.6304397233992001</v>
      </c>
      <c r="H6284">
        <v>1.35421974075925</v>
      </c>
      <c r="I6284">
        <v>0.73843259694275498</v>
      </c>
      <c r="J6284" t="s">
        <v>8052</v>
      </c>
      <c r="K6284" t="s">
        <v>8053</v>
      </c>
      <c r="L6284" t="s">
        <v>17</v>
      </c>
      <c r="M6284" t="s">
        <v>18</v>
      </c>
      <c r="N6284" t="s">
        <v>8054</v>
      </c>
    </row>
    <row r="6285" spans="1:14" x14ac:dyDescent="0.2">
      <c r="A6285" t="s">
        <v>12011</v>
      </c>
      <c r="B6285">
        <v>0.43804264000000998</v>
      </c>
      <c r="C6285">
        <v>24.553821084999999</v>
      </c>
      <c r="D6285">
        <v>1.58699902151009</v>
      </c>
      <c r="E6285">
        <v>0.20673984862685599</v>
      </c>
      <c r="F6285">
        <v>0.57725200517670905</v>
      </c>
      <c r="G6285">
        <v>-5.6596049981381498</v>
      </c>
      <c r="H6285">
        <v>1.35476501805186</v>
      </c>
      <c r="I6285">
        <v>0.73813538634027498</v>
      </c>
      <c r="J6285" t="s">
        <v>12012</v>
      </c>
      <c r="K6285" t="s">
        <v>12013</v>
      </c>
      <c r="L6285" t="s">
        <v>17</v>
      </c>
      <c r="M6285" t="s">
        <v>18</v>
      </c>
      <c r="N6285" t="s">
        <v>12014</v>
      </c>
    </row>
    <row r="6286" spans="1:14" x14ac:dyDescent="0.2">
      <c r="A6286" t="s">
        <v>12015</v>
      </c>
      <c r="B6286">
        <v>0.439720155000007</v>
      </c>
      <c r="C6286">
        <v>23.202967642499999</v>
      </c>
      <c r="D6286">
        <v>1.7216682980062299</v>
      </c>
      <c r="E6286">
        <v>0.179569627334879</v>
      </c>
      <c r="F6286">
        <v>0.55666869563554</v>
      </c>
      <c r="G6286">
        <v>-5.5058595650461797</v>
      </c>
      <c r="H6286">
        <v>1.35634120730819</v>
      </c>
      <c r="I6286">
        <v>0.73727760729515102</v>
      </c>
      <c r="J6286" t="s">
        <v>7010</v>
      </c>
      <c r="K6286" t="s">
        <v>7011</v>
      </c>
      <c r="L6286" t="s">
        <v>17</v>
      </c>
      <c r="M6286" t="s">
        <v>18</v>
      </c>
      <c r="N6286" t="s">
        <v>7012</v>
      </c>
    </row>
    <row r="6287" spans="1:14" x14ac:dyDescent="0.2">
      <c r="A6287" t="s">
        <v>12016</v>
      </c>
      <c r="B6287">
        <v>0.439720155000007</v>
      </c>
      <c r="C6287">
        <v>23.202967642499999</v>
      </c>
      <c r="D6287">
        <v>1.7216682980062299</v>
      </c>
      <c r="E6287">
        <v>0.179569627334879</v>
      </c>
      <c r="F6287">
        <v>0.55666869563554</v>
      </c>
      <c r="G6287">
        <v>-5.5058595650461797</v>
      </c>
      <c r="H6287">
        <v>1.35634120730819</v>
      </c>
      <c r="I6287">
        <v>0.73727760729515102</v>
      </c>
      <c r="J6287" t="s">
        <v>7010</v>
      </c>
      <c r="K6287" t="s">
        <v>7011</v>
      </c>
      <c r="L6287" t="s">
        <v>17</v>
      </c>
      <c r="M6287" t="s">
        <v>18</v>
      </c>
      <c r="N6287" t="s">
        <v>7012</v>
      </c>
    </row>
    <row r="6288" spans="1:14" x14ac:dyDescent="0.2">
      <c r="A6288" t="s">
        <v>12017</v>
      </c>
      <c r="B6288">
        <v>0.440304754999996</v>
      </c>
      <c r="C6288">
        <v>23.8000855475</v>
      </c>
      <c r="D6288">
        <v>1.5340879257720199</v>
      </c>
      <c r="E6288">
        <v>0.21863442875926301</v>
      </c>
      <c r="F6288">
        <v>0.58266515597532897</v>
      </c>
      <c r="G6288">
        <v>-5.7197454889154598</v>
      </c>
      <c r="H6288">
        <v>1.3568909269089999</v>
      </c>
      <c r="I6288">
        <v>0.73697891272513905</v>
      </c>
      <c r="J6288" t="s">
        <v>11463</v>
      </c>
      <c r="K6288" t="s">
        <v>11464</v>
      </c>
      <c r="L6288" t="s">
        <v>17</v>
      </c>
      <c r="M6288" t="s">
        <v>18</v>
      </c>
      <c r="N6288" t="s">
        <v>11465</v>
      </c>
    </row>
    <row r="6289" spans="1:14" x14ac:dyDescent="0.2">
      <c r="A6289" t="s">
        <v>12018</v>
      </c>
      <c r="B6289">
        <v>0.440422060000007</v>
      </c>
      <c r="C6289">
        <v>27.06783867</v>
      </c>
      <c r="D6289">
        <v>1.3602506959265399</v>
      </c>
      <c r="E6289">
        <v>0.26322489866610499</v>
      </c>
      <c r="F6289">
        <v>0.60383873021989498</v>
      </c>
      <c r="G6289">
        <v>-5.9150243673234604</v>
      </c>
      <c r="H6289">
        <v>1.35700125969375</v>
      </c>
      <c r="I6289">
        <v>0.73691899167852304</v>
      </c>
      <c r="J6289" t="s">
        <v>10938</v>
      </c>
      <c r="K6289" t="s">
        <v>10939</v>
      </c>
      <c r="L6289" t="s">
        <v>17</v>
      </c>
      <c r="M6289" t="s">
        <v>18</v>
      </c>
      <c r="N6289" t="s">
        <v>10940</v>
      </c>
    </row>
    <row r="6290" spans="1:14" x14ac:dyDescent="0.2">
      <c r="A6290" t="s">
        <v>12019</v>
      </c>
      <c r="B6290">
        <v>0.44050121000000098</v>
      </c>
      <c r="C6290">
        <v>22.126940250000001</v>
      </c>
      <c r="D6290">
        <v>0.64182192977720798</v>
      </c>
      <c r="E6290">
        <v>0.56480581862536805</v>
      </c>
      <c r="F6290">
        <v>0.77703010277805096</v>
      </c>
      <c r="G6290">
        <v>-6.6086520361381096</v>
      </c>
      <c r="H6290">
        <v>1.35707571035242</v>
      </c>
      <c r="I6290">
        <v>0.736878563496146</v>
      </c>
      <c r="J6290" t="s">
        <v>12020</v>
      </c>
      <c r="K6290" t="s">
        <v>12021</v>
      </c>
      <c r="L6290" t="s">
        <v>17</v>
      </c>
      <c r="M6290" t="s">
        <v>18</v>
      </c>
      <c r="N6290" t="s">
        <v>12022</v>
      </c>
    </row>
    <row r="6291" spans="1:14" x14ac:dyDescent="0.2">
      <c r="A6291" t="s">
        <v>12023</v>
      </c>
      <c r="B6291">
        <v>0.44073009499999899</v>
      </c>
      <c r="C6291">
        <v>20.479490757499999</v>
      </c>
      <c r="D6291">
        <v>0.476463529373996</v>
      </c>
      <c r="E6291">
        <v>0.66496558651455895</v>
      </c>
      <c r="F6291">
        <v>0.84108101171845695</v>
      </c>
      <c r="G6291">
        <v>-6.7180246271954198</v>
      </c>
      <c r="H6291">
        <v>1.3572910288404501</v>
      </c>
      <c r="I6291">
        <v>0.73676166625393003</v>
      </c>
      <c r="J6291" t="s">
        <v>1308</v>
      </c>
      <c r="K6291" t="s">
        <v>1309</v>
      </c>
      <c r="L6291" t="s">
        <v>17</v>
      </c>
      <c r="M6291" t="s">
        <v>18</v>
      </c>
      <c r="N6291" t="s">
        <v>1310</v>
      </c>
    </row>
    <row r="6292" spans="1:14" x14ac:dyDescent="0.2">
      <c r="A6292" t="s">
        <v>12024</v>
      </c>
      <c r="B6292">
        <v>0.44085025500001501</v>
      </c>
      <c r="C6292">
        <v>25.458042622499999</v>
      </c>
      <c r="D6292">
        <v>0.99306198729870598</v>
      </c>
      <c r="E6292">
        <v>0.39095377001123699</v>
      </c>
      <c r="F6292">
        <v>0.66484830766065495</v>
      </c>
      <c r="G6292">
        <v>-6.3025003730113296</v>
      </c>
      <c r="H6292">
        <v>1.3574040803707199</v>
      </c>
      <c r="I6292">
        <v>0.73670030498721495</v>
      </c>
      <c r="J6292" t="s">
        <v>3936</v>
      </c>
      <c r="K6292" t="s">
        <v>3937</v>
      </c>
      <c r="L6292" t="s">
        <v>17</v>
      </c>
      <c r="M6292" t="s">
        <v>18</v>
      </c>
      <c r="N6292" t="s">
        <v>3938</v>
      </c>
    </row>
    <row r="6293" spans="1:14" x14ac:dyDescent="0.2">
      <c r="A6293" t="s">
        <v>12025</v>
      </c>
      <c r="B6293">
        <v>0.44129085500001303</v>
      </c>
      <c r="C6293">
        <v>23.824326992500001</v>
      </c>
      <c r="D6293">
        <v>1.3035032895843099</v>
      </c>
      <c r="E6293">
        <v>0.27979238057498701</v>
      </c>
      <c r="F6293">
        <v>0.60899692482918</v>
      </c>
      <c r="G6293">
        <v>-5.97762527822296</v>
      </c>
      <c r="H6293">
        <v>1.35781869576481</v>
      </c>
      <c r="I6293">
        <v>0.73647535058922997</v>
      </c>
      <c r="J6293" t="s">
        <v>1751</v>
      </c>
      <c r="K6293" t="s">
        <v>1752</v>
      </c>
      <c r="L6293" t="s">
        <v>17</v>
      </c>
      <c r="M6293" t="s">
        <v>18</v>
      </c>
      <c r="N6293" t="s">
        <v>1753</v>
      </c>
    </row>
    <row r="6294" spans="1:14" x14ac:dyDescent="0.2">
      <c r="A6294" t="s">
        <v>12026</v>
      </c>
      <c r="B6294">
        <v>0.44197750000000702</v>
      </c>
      <c r="C6294">
        <v>27.874641895</v>
      </c>
      <c r="D6294">
        <v>1.5110648662683199</v>
      </c>
      <c r="E6294">
        <v>0.224041815639655</v>
      </c>
      <c r="F6294">
        <v>0.586955794785188</v>
      </c>
      <c r="G6294">
        <v>-5.7458368416435404</v>
      </c>
      <c r="H6294">
        <v>1.3584650980180599</v>
      </c>
      <c r="I6294">
        <v>0.73612491145996795</v>
      </c>
      <c r="J6294" t="s">
        <v>3209</v>
      </c>
      <c r="K6294" t="s">
        <v>3210</v>
      </c>
      <c r="L6294" t="s">
        <v>17</v>
      </c>
      <c r="M6294" t="s">
        <v>18</v>
      </c>
      <c r="N6294" t="s">
        <v>3211</v>
      </c>
    </row>
    <row r="6295" spans="1:14" x14ac:dyDescent="0.2">
      <c r="A6295" t="s">
        <v>12027</v>
      </c>
      <c r="B6295">
        <v>0.44197750000000702</v>
      </c>
      <c r="C6295">
        <v>27.874641895</v>
      </c>
      <c r="D6295">
        <v>1.5110648662683199</v>
      </c>
      <c r="E6295">
        <v>0.224041815639655</v>
      </c>
      <c r="F6295">
        <v>0.586955794785188</v>
      </c>
      <c r="G6295">
        <v>-5.7458368416435404</v>
      </c>
      <c r="H6295">
        <v>1.3584650980180599</v>
      </c>
      <c r="I6295">
        <v>0.73612491145996795</v>
      </c>
      <c r="J6295" t="s">
        <v>3209</v>
      </c>
      <c r="K6295" t="s">
        <v>3210</v>
      </c>
      <c r="L6295" t="s">
        <v>17</v>
      </c>
      <c r="M6295" t="s">
        <v>18</v>
      </c>
      <c r="N6295" t="s">
        <v>3211</v>
      </c>
    </row>
    <row r="6296" spans="1:14" x14ac:dyDescent="0.2">
      <c r="A6296" t="s">
        <v>12028</v>
      </c>
      <c r="B6296">
        <v>0.44218635499999998</v>
      </c>
      <c r="C6296">
        <v>23.650068282500001</v>
      </c>
      <c r="D6296">
        <v>1.96765504732958</v>
      </c>
      <c r="E6296">
        <v>0.139728123628859</v>
      </c>
      <c r="F6296">
        <v>0.51636088064861696</v>
      </c>
      <c r="G6296">
        <v>-5.2253564540841797</v>
      </c>
      <c r="H6296">
        <v>1.3586617735162301</v>
      </c>
      <c r="I6296">
        <v>0.73601835239096502</v>
      </c>
      <c r="J6296" t="s">
        <v>2343</v>
      </c>
      <c r="K6296" t="s">
        <v>2344</v>
      </c>
      <c r="L6296" t="s">
        <v>17</v>
      </c>
      <c r="M6296" t="s">
        <v>18</v>
      </c>
      <c r="N6296" t="s">
        <v>2345</v>
      </c>
    </row>
    <row r="6297" spans="1:14" x14ac:dyDescent="0.2">
      <c r="A6297" t="s">
        <v>12029</v>
      </c>
      <c r="B6297">
        <v>0.44236564500000602</v>
      </c>
      <c r="C6297">
        <v>24.3074083325</v>
      </c>
      <c r="D6297">
        <v>1.3133540289718499</v>
      </c>
      <c r="E6297">
        <v>0.276840362798977</v>
      </c>
      <c r="F6297">
        <v>0.60775243392514999</v>
      </c>
      <c r="G6297">
        <v>-5.9668102886730203</v>
      </c>
      <c r="H6297">
        <v>1.3588306308279801</v>
      </c>
      <c r="I6297">
        <v>0.73592688986608201</v>
      </c>
      <c r="J6297" t="s">
        <v>12030</v>
      </c>
      <c r="K6297" t="s">
        <v>12031</v>
      </c>
      <c r="L6297" t="s">
        <v>17</v>
      </c>
      <c r="M6297" t="s">
        <v>18</v>
      </c>
      <c r="N6297" t="s">
        <v>12032</v>
      </c>
    </row>
    <row r="6298" spans="1:14" x14ac:dyDescent="0.2">
      <c r="A6298" t="s">
        <v>12033</v>
      </c>
      <c r="B6298">
        <v>0.44236564500000602</v>
      </c>
      <c r="C6298">
        <v>24.3074083325</v>
      </c>
      <c r="D6298">
        <v>1.3133540289718499</v>
      </c>
      <c r="E6298">
        <v>0.276840362798977</v>
      </c>
      <c r="F6298">
        <v>0.60775243392514999</v>
      </c>
      <c r="G6298">
        <v>-5.9668102886730203</v>
      </c>
      <c r="H6298">
        <v>1.3588306308279801</v>
      </c>
      <c r="I6298">
        <v>0.73592688986608201</v>
      </c>
      <c r="J6298" t="s">
        <v>12030</v>
      </c>
      <c r="K6298" t="s">
        <v>12031</v>
      </c>
      <c r="L6298" t="s">
        <v>17</v>
      </c>
      <c r="M6298" t="s">
        <v>18</v>
      </c>
      <c r="N6298" t="s">
        <v>12032</v>
      </c>
    </row>
    <row r="6299" spans="1:14" x14ac:dyDescent="0.2">
      <c r="A6299" t="s">
        <v>12034</v>
      </c>
      <c r="B6299">
        <v>0.442689895000001</v>
      </c>
      <c r="C6299">
        <v>22.029642107499999</v>
      </c>
      <c r="D6299">
        <v>1.4674415766081299</v>
      </c>
      <c r="E6299">
        <v>0.234689480984559</v>
      </c>
      <c r="F6299">
        <v>0.59103764711834705</v>
      </c>
      <c r="G6299">
        <v>-5.7951133237956904</v>
      </c>
      <c r="H6299">
        <v>1.3591360663749501</v>
      </c>
      <c r="I6299">
        <v>0.73576150669533402</v>
      </c>
      <c r="J6299" t="s">
        <v>12035</v>
      </c>
      <c r="K6299" t="s">
        <v>12036</v>
      </c>
      <c r="L6299" t="s">
        <v>17</v>
      </c>
      <c r="M6299" t="s">
        <v>18</v>
      </c>
      <c r="N6299" t="s">
        <v>12037</v>
      </c>
    </row>
    <row r="6300" spans="1:14" x14ac:dyDescent="0.2">
      <c r="A6300" t="s">
        <v>12038</v>
      </c>
      <c r="B6300">
        <v>0.442689895000001</v>
      </c>
      <c r="C6300">
        <v>22.029642107499999</v>
      </c>
      <c r="D6300">
        <v>1.4674415766081299</v>
      </c>
      <c r="E6300">
        <v>0.234689480984559</v>
      </c>
      <c r="F6300">
        <v>0.59103764711834705</v>
      </c>
      <c r="G6300">
        <v>-5.7951133237956904</v>
      </c>
      <c r="H6300">
        <v>1.3591360663749501</v>
      </c>
      <c r="I6300">
        <v>0.73576150669533402</v>
      </c>
      <c r="J6300" t="s">
        <v>12035</v>
      </c>
      <c r="K6300" t="s">
        <v>12036</v>
      </c>
      <c r="L6300" t="s">
        <v>17</v>
      </c>
      <c r="M6300" t="s">
        <v>18</v>
      </c>
      <c r="N6300" t="s">
        <v>12037</v>
      </c>
    </row>
    <row r="6301" spans="1:14" x14ac:dyDescent="0.2">
      <c r="A6301" t="s">
        <v>12039</v>
      </c>
      <c r="B6301">
        <v>0.44467067500000801</v>
      </c>
      <c r="C6301">
        <v>19.975288867500002</v>
      </c>
      <c r="D6301">
        <v>1.6673753351188201</v>
      </c>
      <c r="E6301">
        <v>0.19001339318166199</v>
      </c>
      <c r="F6301">
        <v>0.56570227433917897</v>
      </c>
      <c r="G6301">
        <v>-5.56791441774104</v>
      </c>
      <c r="H6301">
        <v>1.3610034038443199</v>
      </c>
      <c r="I6301">
        <v>0.73475201985195704</v>
      </c>
      <c r="J6301" t="s">
        <v>1138</v>
      </c>
      <c r="K6301" t="s">
        <v>1139</v>
      </c>
      <c r="L6301" t="s">
        <v>17</v>
      </c>
      <c r="M6301" t="s">
        <v>18</v>
      </c>
      <c r="N6301" t="s">
        <v>1140</v>
      </c>
    </row>
    <row r="6302" spans="1:14" x14ac:dyDescent="0.2">
      <c r="A6302" t="s">
        <v>12040</v>
      </c>
      <c r="B6302">
        <v>0.44548607000000801</v>
      </c>
      <c r="C6302">
        <v>21.176532744999999</v>
      </c>
      <c r="D6302">
        <v>1.21167520588412</v>
      </c>
      <c r="E6302">
        <v>0.30891735688567901</v>
      </c>
      <c r="F6302">
        <v>0.62207799189114599</v>
      </c>
      <c r="G6302">
        <v>-6.0772227767305802</v>
      </c>
      <c r="H6302">
        <v>1.3617728450697499</v>
      </c>
      <c r="I6302">
        <v>0.73433686361162398</v>
      </c>
      <c r="J6302" t="s">
        <v>9977</v>
      </c>
      <c r="K6302" t="s">
        <v>9978</v>
      </c>
      <c r="L6302" t="s">
        <v>17</v>
      </c>
      <c r="M6302" t="s">
        <v>18</v>
      </c>
      <c r="N6302" t="s">
        <v>9979</v>
      </c>
    </row>
    <row r="6303" spans="1:14" x14ac:dyDescent="0.2">
      <c r="A6303" t="s">
        <v>12041</v>
      </c>
      <c r="B6303">
        <v>0.44580173500000703</v>
      </c>
      <c r="C6303">
        <v>24.986993312500001</v>
      </c>
      <c r="D6303">
        <v>1.88847132673856</v>
      </c>
      <c r="E6303">
        <v>0.15132882127890299</v>
      </c>
      <c r="F6303">
        <v>0.52968164487495495</v>
      </c>
      <c r="G6303">
        <v>-5.31536525869614</v>
      </c>
      <c r="H6303">
        <v>1.36207083670624</v>
      </c>
      <c r="I6303">
        <v>0.73417620659010696</v>
      </c>
      <c r="J6303" t="s">
        <v>5640</v>
      </c>
      <c r="K6303" t="s">
        <v>5641</v>
      </c>
      <c r="L6303" t="s">
        <v>17</v>
      </c>
      <c r="M6303" t="s">
        <v>18</v>
      </c>
      <c r="N6303" t="s">
        <v>5642</v>
      </c>
    </row>
    <row r="6304" spans="1:14" x14ac:dyDescent="0.2">
      <c r="A6304" t="s">
        <v>12042</v>
      </c>
      <c r="B6304">
        <v>0.44596100000000399</v>
      </c>
      <c r="C6304">
        <v>22.32546997</v>
      </c>
      <c r="D6304">
        <v>0.20429548361960401</v>
      </c>
      <c r="E6304">
        <v>0.85066026285173002</v>
      </c>
      <c r="F6304">
        <v>0.93910334815280005</v>
      </c>
      <c r="G6304">
        <v>-6.8338873401491096</v>
      </c>
      <c r="H6304">
        <v>1.3622212095709201</v>
      </c>
      <c r="I6304">
        <v>0.73409516235251504</v>
      </c>
      <c r="J6304" t="s">
        <v>3601</v>
      </c>
      <c r="K6304" t="s">
        <v>3602</v>
      </c>
      <c r="L6304" t="s">
        <v>17</v>
      </c>
      <c r="M6304" t="s">
        <v>18</v>
      </c>
      <c r="N6304" t="s">
        <v>3603</v>
      </c>
    </row>
    <row r="6305" spans="1:14" x14ac:dyDescent="0.2">
      <c r="A6305" t="s">
        <v>12043</v>
      </c>
      <c r="B6305">
        <v>0.44603252500000301</v>
      </c>
      <c r="C6305">
        <v>21.854259012499998</v>
      </c>
      <c r="D6305">
        <v>0.20070877011971799</v>
      </c>
      <c r="E6305">
        <v>0.85323599303014797</v>
      </c>
      <c r="F6305">
        <v>0.94030757900262296</v>
      </c>
      <c r="G6305">
        <v>-6.8348224492734504</v>
      </c>
      <c r="H6305">
        <v>1.36228874656558</v>
      </c>
      <c r="I6305">
        <v>0.73405876876034004</v>
      </c>
      <c r="J6305" t="s">
        <v>1622</v>
      </c>
      <c r="K6305" t="s">
        <v>1623</v>
      </c>
      <c r="L6305" t="s">
        <v>17</v>
      </c>
      <c r="M6305" t="s">
        <v>18</v>
      </c>
      <c r="N6305" t="s">
        <v>1624</v>
      </c>
    </row>
    <row r="6306" spans="1:14" x14ac:dyDescent="0.2">
      <c r="A6306" t="s">
        <v>12044</v>
      </c>
      <c r="B6306">
        <v>0.44712543500000701</v>
      </c>
      <c r="C6306">
        <v>22.638265132499999</v>
      </c>
      <c r="D6306">
        <v>0.52774695792349302</v>
      </c>
      <c r="E6306">
        <v>0.63272681423140598</v>
      </c>
      <c r="F6306">
        <v>0.81996388552079402</v>
      </c>
      <c r="G6306">
        <v>-6.6869650587230902</v>
      </c>
      <c r="H6306">
        <v>1.36332113597216</v>
      </c>
      <c r="I6306">
        <v>0.73350289496312604</v>
      </c>
      <c r="J6306" t="s">
        <v>12045</v>
      </c>
      <c r="K6306" t="s">
        <v>12046</v>
      </c>
      <c r="L6306" t="s">
        <v>17</v>
      </c>
      <c r="M6306" t="s">
        <v>18</v>
      </c>
      <c r="N6306" t="s">
        <v>12047</v>
      </c>
    </row>
    <row r="6307" spans="1:14" x14ac:dyDescent="0.2">
      <c r="A6307" t="s">
        <v>12048</v>
      </c>
      <c r="B6307">
        <v>0.44756984499999702</v>
      </c>
      <c r="C6307">
        <v>21.040113927499998</v>
      </c>
      <c r="D6307">
        <v>0.36520657479970597</v>
      </c>
      <c r="E6307">
        <v>0.738193448906029</v>
      </c>
      <c r="F6307">
        <v>0.88326269220623599</v>
      </c>
      <c r="G6307">
        <v>-6.7757527066703904</v>
      </c>
      <c r="H6307">
        <v>1.3637411602014999</v>
      </c>
      <c r="I6307">
        <v>0.73327698040018496</v>
      </c>
      <c r="J6307" t="s">
        <v>1344</v>
      </c>
      <c r="K6307" t="s">
        <v>1345</v>
      </c>
      <c r="L6307" t="s">
        <v>17</v>
      </c>
      <c r="M6307" t="s">
        <v>18</v>
      </c>
      <c r="N6307" t="s">
        <v>1346</v>
      </c>
    </row>
    <row r="6308" spans="1:14" x14ac:dyDescent="0.2">
      <c r="A6308" t="s">
        <v>12049</v>
      </c>
      <c r="B6308">
        <v>0.447821615000002</v>
      </c>
      <c r="C6308">
        <v>27.162570477500001</v>
      </c>
      <c r="D6308">
        <v>2.0109703947208302</v>
      </c>
      <c r="E6308">
        <v>0.13381976125523601</v>
      </c>
      <c r="F6308">
        <v>0.50896194672147499</v>
      </c>
      <c r="G6308">
        <v>-5.17631081153817</v>
      </c>
      <c r="H6308">
        <v>1.36397917243796</v>
      </c>
      <c r="I6308">
        <v>0.73314902471172905</v>
      </c>
      <c r="J6308" t="s">
        <v>10075</v>
      </c>
      <c r="K6308" t="s">
        <v>10076</v>
      </c>
      <c r="L6308" t="s">
        <v>17</v>
      </c>
      <c r="M6308" t="s">
        <v>18</v>
      </c>
      <c r="N6308" t="s">
        <v>10077</v>
      </c>
    </row>
    <row r="6309" spans="1:14" x14ac:dyDescent="0.2">
      <c r="A6309" t="s">
        <v>12050</v>
      </c>
      <c r="B6309">
        <v>0.448714255000006</v>
      </c>
      <c r="C6309">
        <v>21.739644527500001</v>
      </c>
      <c r="D6309">
        <v>0.16030149965293</v>
      </c>
      <c r="E6309">
        <v>0.88241105925815999</v>
      </c>
      <c r="F6309">
        <v>0.95375330049101403</v>
      </c>
      <c r="G6309">
        <v>-6.8442368962477396</v>
      </c>
      <c r="H6309">
        <v>1.3648233696364001</v>
      </c>
      <c r="I6309">
        <v>0.73269554306240103</v>
      </c>
      <c r="J6309" t="s">
        <v>5664</v>
      </c>
      <c r="K6309" t="s">
        <v>5665</v>
      </c>
      <c r="L6309" t="s">
        <v>17</v>
      </c>
      <c r="M6309" t="s">
        <v>18</v>
      </c>
      <c r="N6309" t="s">
        <v>5666</v>
      </c>
    </row>
    <row r="6310" spans="1:14" x14ac:dyDescent="0.2">
      <c r="A6310" t="s">
        <v>12051</v>
      </c>
      <c r="B6310">
        <v>0.44980335500000401</v>
      </c>
      <c r="C6310">
        <v>20.953120707499998</v>
      </c>
      <c r="D6310">
        <v>0.63709133065317103</v>
      </c>
      <c r="E6310">
        <v>0.567514280318547</v>
      </c>
      <c r="F6310">
        <v>0.77891760550651001</v>
      </c>
      <c r="G6310">
        <v>-6.6121382838310696</v>
      </c>
      <c r="H6310">
        <v>1.36585407279162</v>
      </c>
      <c r="I6310">
        <v>0.73214263508848998</v>
      </c>
      <c r="J6310" t="s">
        <v>3179</v>
      </c>
      <c r="K6310" t="s">
        <v>3180</v>
      </c>
      <c r="L6310" t="s">
        <v>17</v>
      </c>
      <c r="M6310" t="s">
        <v>18</v>
      </c>
      <c r="N6310" t="s">
        <v>3181</v>
      </c>
    </row>
    <row r="6311" spans="1:14" x14ac:dyDescent="0.2">
      <c r="A6311" t="s">
        <v>12052</v>
      </c>
      <c r="B6311">
        <v>0.45038032500000502</v>
      </c>
      <c r="C6311">
        <v>21.0053987525</v>
      </c>
      <c r="D6311">
        <v>0.21304444726076899</v>
      </c>
      <c r="E6311">
        <v>0.84438773803298295</v>
      </c>
      <c r="F6311">
        <v>0.93659298937064295</v>
      </c>
      <c r="G6311">
        <v>-6.8315387873517199</v>
      </c>
      <c r="H6311">
        <v>1.36640042139954</v>
      </c>
      <c r="I6311">
        <v>0.73184989139255796</v>
      </c>
      <c r="J6311" t="s">
        <v>1244</v>
      </c>
      <c r="K6311" t="s">
        <v>1245</v>
      </c>
      <c r="L6311" t="s">
        <v>17</v>
      </c>
      <c r="M6311" t="s">
        <v>18</v>
      </c>
      <c r="N6311" t="s">
        <v>1246</v>
      </c>
    </row>
    <row r="6312" spans="1:14" x14ac:dyDescent="0.2">
      <c r="A6312" t="s">
        <v>12053</v>
      </c>
      <c r="B6312">
        <v>0.45055294000000901</v>
      </c>
      <c r="C6312">
        <v>22.789969920000001</v>
      </c>
      <c r="D6312">
        <v>1.6150087928071699</v>
      </c>
      <c r="E6312">
        <v>0.20073259023709999</v>
      </c>
      <c r="F6312">
        <v>0.57341699441444505</v>
      </c>
      <c r="G6312">
        <v>-5.6276881975969202</v>
      </c>
      <c r="H6312">
        <v>1.36656391771216</v>
      </c>
      <c r="I6312">
        <v>0.73176233254727896</v>
      </c>
      <c r="J6312" t="s">
        <v>738</v>
      </c>
      <c r="K6312" t="s">
        <v>739</v>
      </c>
      <c r="L6312" t="s">
        <v>17</v>
      </c>
      <c r="M6312" t="s">
        <v>18</v>
      </c>
      <c r="N6312" t="s">
        <v>740</v>
      </c>
    </row>
    <row r="6313" spans="1:14" x14ac:dyDescent="0.2">
      <c r="A6313" t="s">
        <v>12054</v>
      </c>
      <c r="B6313">
        <v>0.45055294000000901</v>
      </c>
      <c r="C6313">
        <v>22.789969920000001</v>
      </c>
      <c r="D6313">
        <v>1.6150087928071699</v>
      </c>
      <c r="E6313">
        <v>0.20073259023709999</v>
      </c>
      <c r="F6313">
        <v>0.57341699441444505</v>
      </c>
      <c r="G6313">
        <v>-5.6276881975969202</v>
      </c>
      <c r="H6313">
        <v>1.36656391771216</v>
      </c>
      <c r="I6313">
        <v>0.73176233254727896</v>
      </c>
      <c r="J6313" t="s">
        <v>738</v>
      </c>
      <c r="K6313" t="s">
        <v>739</v>
      </c>
      <c r="L6313" t="s">
        <v>17</v>
      </c>
      <c r="M6313" t="s">
        <v>18</v>
      </c>
      <c r="N6313" t="s">
        <v>740</v>
      </c>
    </row>
    <row r="6314" spans="1:14" x14ac:dyDescent="0.2">
      <c r="A6314" t="s">
        <v>12055</v>
      </c>
      <c r="B6314">
        <v>0.45063018499999802</v>
      </c>
      <c r="C6314">
        <v>23.8566217425</v>
      </c>
      <c r="D6314">
        <v>1.2233084948477499</v>
      </c>
      <c r="E6314">
        <v>0.30506301588310902</v>
      </c>
      <c r="F6314">
        <v>0.62106409767662596</v>
      </c>
      <c r="G6314">
        <v>-6.0647378289608396</v>
      </c>
      <c r="H6314">
        <v>1.3666370884466801</v>
      </c>
      <c r="I6314">
        <v>0.73172315346468697</v>
      </c>
      <c r="J6314" t="s">
        <v>3797</v>
      </c>
      <c r="K6314" t="s">
        <v>3798</v>
      </c>
      <c r="L6314" t="s">
        <v>17</v>
      </c>
      <c r="M6314" t="s">
        <v>18</v>
      </c>
      <c r="N6314" t="s">
        <v>3799</v>
      </c>
    </row>
    <row r="6315" spans="1:14" x14ac:dyDescent="0.2">
      <c r="A6315" t="s">
        <v>12056</v>
      </c>
      <c r="B6315">
        <v>0.45066165500000499</v>
      </c>
      <c r="C6315">
        <v>21.341099262499998</v>
      </c>
      <c r="D6315">
        <v>0.51446576469435801</v>
      </c>
      <c r="E6315">
        <v>0.640978253064727</v>
      </c>
      <c r="F6315">
        <v>0.82614576766995995</v>
      </c>
      <c r="G6315">
        <v>-6.6952663624923598</v>
      </c>
      <c r="H6315">
        <v>1.3666668996937099</v>
      </c>
      <c r="I6315">
        <v>0.73170719231153802</v>
      </c>
      <c r="J6315" t="s">
        <v>2619</v>
      </c>
      <c r="K6315" t="s">
        <v>2620</v>
      </c>
      <c r="L6315" t="s">
        <v>17</v>
      </c>
      <c r="M6315" t="s">
        <v>18</v>
      </c>
      <c r="N6315" t="s">
        <v>2621</v>
      </c>
    </row>
    <row r="6316" spans="1:14" x14ac:dyDescent="0.2">
      <c r="A6316" t="s">
        <v>12057</v>
      </c>
      <c r="B6316">
        <v>0.450680735000002</v>
      </c>
      <c r="C6316">
        <v>24.305217267500002</v>
      </c>
      <c r="D6316">
        <v>1.4096925742847599</v>
      </c>
      <c r="E6316">
        <v>0.24962970173605201</v>
      </c>
      <c r="F6316">
        <v>0.59949179246523698</v>
      </c>
      <c r="G6316">
        <v>-5.8599520112663601</v>
      </c>
      <c r="H6316">
        <v>1.36668497432219</v>
      </c>
      <c r="I6316">
        <v>0.73169751536629701</v>
      </c>
      <c r="J6316" t="s">
        <v>883</v>
      </c>
      <c r="K6316" t="s">
        <v>884</v>
      </c>
      <c r="L6316" t="s">
        <v>17</v>
      </c>
      <c r="M6316" t="s">
        <v>18</v>
      </c>
      <c r="N6316" t="s">
        <v>885</v>
      </c>
    </row>
    <row r="6317" spans="1:14" x14ac:dyDescent="0.2">
      <c r="A6317" t="s">
        <v>12058</v>
      </c>
      <c r="B6317">
        <v>0.45145893000000797</v>
      </c>
      <c r="C6317">
        <v>20.940549375</v>
      </c>
      <c r="D6317">
        <v>0.425147782419868</v>
      </c>
      <c r="E6317">
        <v>0.69820839900187903</v>
      </c>
      <c r="F6317">
        <v>0.86044827651280698</v>
      </c>
      <c r="G6317">
        <v>-6.7463412489336498</v>
      </c>
      <c r="H6317">
        <v>1.36742236807189</v>
      </c>
      <c r="I6317">
        <v>0.73130294146791897</v>
      </c>
      <c r="J6317" t="s">
        <v>12059</v>
      </c>
      <c r="K6317" t="s">
        <v>12060</v>
      </c>
      <c r="L6317" t="s">
        <v>17</v>
      </c>
      <c r="M6317" t="s">
        <v>18</v>
      </c>
      <c r="N6317" t="s">
        <v>12061</v>
      </c>
    </row>
    <row r="6318" spans="1:14" x14ac:dyDescent="0.2">
      <c r="A6318" t="s">
        <v>12062</v>
      </c>
      <c r="B6318">
        <v>0.45284557500000799</v>
      </c>
      <c r="C6318">
        <v>21.274906632499999</v>
      </c>
      <c r="D6318">
        <v>0.30945752290836898</v>
      </c>
      <c r="E6318">
        <v>0.77639176350628103</v>
      </c>
      <c r="F6318">
        <v>0.90215641782299905</v>
      </c>
      <c r="G6318">
        <v>-6.7994114631950504</v>
      </c>
      <c r="H6318">
        <v>1.36873729663221</v>
      </c>
      <c r="I6318">
        <v>0.73060038800762706</v>
      </c>
      <c r="J6318" t="s">
        <v>10428</v>
      </c>
      <c r="K6318" t="s">
        <v>10429</v>
      </c>
      <c r="L6318" t="s">
        <v>17</v>
      </c>
      <c r="M6318" t="s">
        <v>18</v>
      </c>
      <c r="N6318" t="s">
        <v>10430</v>
      </c>
    </row>
    <row r="6319" spans="1:14" x14ac:dyDescent="0.2">
      <c r="A6319" t="s">
        <v>12063</v>
      </c>
      <c r="B6319">
        <v>0.45296860000000899</v>
      </c>
      <c r="C6319">
        <v>30.702898980000001</v>
      </c>
      <c r="D6319">
        <v>1.9744701540926499</v>
      </c>
      <c r="E6319">
        <v>0.138778718966833</v>
      </c>
      <c r="F6319">
        <v>0.51549679353587397</v>
      </c>
      <c r="G6319">
        <v>-5.2176298469063704</v>
      </c>
      <c r="H6319">
        <v>1.36885401990427</v>
      </c>
      <c r="I6319">
        <v>0.73053808913089102</v>
      </c>
      <c r="J6319" t="s">
        <v>4089</v>
      </c>
      <c r="K6319" t="s">
        <v>4090</v>
      </c>
      <c r="L6319" t="s">
        <v>17</v>
      </c>
      <c r="M6319" t="s">
        <v>18</v>
      </c>
      <c r="N6319" t="s">
        <v>4091</v>
      </c>
    </row>
    <row r="6320" spans="1:14" x14ac:dyDescent="0.2">
      <c r="A6320" t="s">
        <v>12064</v>
      </c>
      <c r="B6320">
        <v>0.45340061000000598</v>
      </c>
      <c r="C6320">
        <v>21.524496554999999</v>
      </c>
      <c r="D6320">
        <v>0.79463198892593501</v>
      </c>
      <c r="E6320">
        <v>0.48254334725464398</v>
      </c>
      <c r="F6320">
        <v>0.72368889873161202</v>
      </c>
      <c r="G6320">
        <v>-6.4860733109192203</v>
      </c>
      <c r="H6320">
        <v>1.36926397984545</v>
      </c>
      <c r="I6320">
        <v>0.73031936479689596</v>
      </c>
      <c r="J6320" t="s">
        <v>7010</v>
      </c>
      <c r="K6320" t="s">
        <v>7011</v>
      </c>
      <c r="L6320" t="s">
        <v>17</v>
      </c>
      <c r="M6320" t="s">
        <v>18</v>
      </c>
      <c r="N6320" t="s">
        <v>7012</v>
      </c>
    </row>
    <row r="6321" spans="1:14" x14ac:dyDescent="0.2">
      <c r="A6321" t="s">
        <v>12065</v>
      </c>
      <c r="B6321">
        <v>0.45357132000000899</v>
      </c>
      <c r="C6321">
        <v>28.215253830000002</v>
      </c>
      <c r="D6321">
        <v>1.7476616955583899</v>
      </c>
      <c r="E6321">
        <v>0.17479905029384801</v>
      </c>
      <c r="F6321">
        <v>0.55434614070712995</v>
      </c>
      <c r="G6321">
        <v>-5.47614016474457</v>
      </c>
      <c r="H6321">
        <v>1.36942601054302</v>
      </c>
      <c r="I6321">
        <v>0.73023295329658999</v>
      </c>
      <c r="J6321" t="s">
        <v>1160</v>
      </c>
      <c r="K6321" t="s">
        <v>1161</v>
      </c>
      <c r="L6321" t="s">
        <v>17</v>
      </c>
      <c r="M6321" t="s">
        <v>18</v>
      </c>
      <c r="N6321" t="s">
        <v>1162</v>
      </c>
    </row>
    <row r="6322" spans="1:14" x14ac:dyDescent="0.2">
      <c r="A6322" t="s">
        <v>12066</v>
      </c>
      <c r="B6322">
        <v>0.45364093500000602</v>
      </c>
      <c r="C6322">
        <v>21.377243517499998</v>
      </c>
      <c r="D6322">
        <v>0.22137433459283601</v>
      </c>
      <c r="E6322">
        <v>0.83842976491517296</v>
      </c>
      <c r="F6322">
        <v>0.93331156060849596</v>
      </c>
      <c r="G6322">
        <v>-6.8292139092493098</v>
      </c>
      <c r="H6322">
        <v>1.3694920916544999</v>
      </c>
      <c r="I6322">
        <v>0.73019771789400301</v>
      </c>
      <c r="J6322" t="s">
        <v>2013</v>
      </c>
      <c r="K6322" t="s">
        <v>2014</v>
      </c>
      <c r="L6322" t="s">
        <v>17</v>
      </c>
      <c r="M6322" t="s">
        <v>18</v>
      </c>
      <c r="N6322" t="s">
        <v>2015</v>
      </c>
    </row>
    <row r="6323" spans="1:14" x14ac:dyDescent="0.2">
      <c r="A6323" t="s">
        <v>12067</v>
      </c>
      <c r="B6323">
        <v>0.454014780000008</v>
      </c>
      <c r="C6323">
        <v>26.144751070000002</v>
      </c>
      <c r="D6323">
        <v>1.9076799592197899</v>
      </c>
      <c r="E6323">
        <v>0.148415685930954</v>
      </c>
      <c r="F6323">
        <v>0.52755379534454105</v>
      </c>
      <c r="G6323">
        <v>-5.2934945419615298</v>
      </c>
      <c r="H6323">
        <v>1.36984701358639</v>
      </c>
      <c r="I6323">
        <v>0.73000852655940596</v>
      </c>
      <c r="J6323" t="s">
        <v>5199</v>
      </c>
      <c r="K6323" t="s">
        <v>5200</v>
      </c>
      <c r="L6323" t="s">
        <v>17</v>
      </c>
      <c r="M6323" t="s">
        <v>18</v>
      </c>
      <c r="N6323" t="s">
        <v>5201</v>
      </c>
    </row>
    <row r="6324" spans="1:14" x14ac:dyDescent="0.2">
      <c r="A6324" t="s">
        <v>12068</v>
      </c>
      <c r="B6324">
        <v>0.45423222000000202</v>
      </c>
      <c r="C6324">
        <v>22.124702930000002</v>
      </c>
      <c r="D6324">
        <v>1.47350174337716</v>
      </c>
      <c r="E6324">
        <v>0.23317816552328599</v>
      </c>
      <c r="F6324">
        <v>0.59103764711834705</v>
      </c>
      <c r="G6324">
        <v>-5.7882816925795799</v>
      </c>
      <c r="H6324">
        <v>1.3700534896424399</v>
      </c>
      <c r="I6324">
        <v>0.729898509481538</v>
      </c>
      <c r="J6324" t="s">
        <v>12069</v>
      </c>
      <c r="K6324" t="s">
        <v>12070</v>
      </c>
      <c r="L6324" t="s">
        <v>17</v>
      </c>
      <c r="M6324" t="s">
        <v>18</v>
      </c>
      <c r="N6324" t="s">
        <v>12071</v>
      </c>
    </row>
    <row r="6325" spans="1:14" x14ac:dyDescent="0.2">
      <c r="A6325" t="s">
        <v>12072</v>
      </c>
      <c r="B6325">
        <v>0.45423507500000998</v>
      </c>
      <c r="C6325">
        <v>25.6529664975</v>
      </c>
      <c r="D6325">
        <v>2.0078404316605099</v>
      </c>
      <c r="E6325">
        <v>0.13423682174783599</v>
      </c>
      <c r="F6325">
        <v>0.50964990065444504</v>
      </c>
      <c r="G6325">
        <v>-5.1798496575853399</v>
      </c>
      <c r="H6325">
        <v>1.3700562008922099</v>
      </c>
      <c r="I6325">
        <v>0.72989706506110896</v>
      </c>
      <c r="J6325" t="s">
        <v>5076</v>
      </c>
      <c r="K6325" t="s">
        <v>5077</v>
      </c>
      <c r="L6325" t="s">
        <v>17</v>
      </c>
      <c r="M6325" t="s">
        <v>18</v>
      </c>
      <c r="N6325" t="s">
        <v>5078</v>
      </c>
    </row>
    <row r="6326" spans="1:14" x14ac:dyDescent="0.2">
      <c r="A6326" t="s">
        <v>12073</v>
      </c>
      <c r="B6326">
        <v>0.45582962500001001</v>
      </c>
      <c r="C6326">
        <v>25.465967177500001</v>
      </c>
      <c r="D6326">
        <v>0.60109996118936104</v>
      </c>
      <c r="E6326">
        <v>0.58843185215399596</v>
      </c>
      <c r="F6326">
        <v>0.79107079427154803</v>
      </c>
      <c r="G6326">
        <v>-6.6380049385277804</v>
      </c>
      <c r="H6326">
        <v>1.3715713033802699</v>
      </c>
      <c r="I6326">
        <v>0.72909078626497903</v>
      </c>
      <c r="J6326" t="s">
        <v>1331</v>
      </c>
      <c r="K6326" t="s">
        <v>1332</v>
      </c>
      <c r="L6326" t="s">
        <v>17</v>
      </c>
      <c r="M6326" t="s">
        <v>18</v>
      </c>
      <c r="N6326" t="s">
        <v>1333</v>
      </c>
    </row>
    <row r="6327" spans="1:14" x14ac:dyDescent="0.2">
      <c r="A6327" t="s">
        <v>12074</v>
      </c>
      <c r="B6327">
        <v>0.45733165500001499</v>
      </c>
      <c r="C6327">
        <v>24.611793997500001</v>
      </c>
      <c r="D6327">
        <v>1.06966710015335</v>
      </c>
      <c r="E6327">
        <v>0.36005850015458901</v>
      </c>
      <c r="F6327">
        <v>0.64576443234643699</v>
      </c>
      <c r="G6327">
        <v>-6.2258258835987803</v>
      </c>
      <c r="H6327">
        <v>1.3730000280891601</v>
      </c>
      <c r="I6327">
        <v>0.728332104546074</v>
      </c>
      <c r="J6327" t="s">
        <v>1751</v>
      </c>
      <c r="K6327" t="s">
        <v>1752</v>
      </c>
      <c r="L6327" t="s">
        <v>17</v>
      </c>
      <c r="M6327" t="s">
        <v>18</v>
      </c>
      <c r="N6327" t="s">
        <v>1753</v>
      </c>
    </row>
    <row r="6328" spans="1:14" x14ac:dyDescent="0.2">
      <c r="A6328" t="s">
        <v>12075</v>
      </c>
      <c r="B6328">
        <v>0.45850085999999701</v>
      </c>
      <c r="C6328">
        <v>20.930260180000001</v>
      </c>
      <c r="D6328">
        <v>0.47251188076175699</v>
      </c>
      <c r="E6328">
        <v>0.66749132535559996</v>
      </c>
      <c r="F6328">
        <v>0.84300872547516503</v>
      </c>
      <c r="G6328">
        <v>-6.7203050336022097</v>
      </c>
      <c r="H6328">
        <v>1.3741132010939401</v>
      </c>
      <c r="I6328">
        <v>0.72774208064073298</v>
      </c>
      <c r="J6328" t="s">
        <v>10798</v>
      </c>
      <c r="K6328" t="s">
        <v>10799</v>
      </c>
      <c r="L6328" t="s">
        <v>17</v>
      </c>
      <c r="M6328" t="s">
        <v>18</v>
      </c>
      <c r="N6328" t="s">
        <v>10800</v>
      </c>
    </row>
    <row r="6329" spans="1:14" x14ac:dyDescent="0.2">
      <c r="A6329" t="s">
        <v>12076</v>
      </c>
      <c r="B6329">
        <v>0.45884704999999898</v>
      </c>
      <c r="C6329">
        <v>21.785340309999999</v>
      </c>
      <c r="D6329">
        <v>0.393784812131446</v>
      </c>
      <c r="E6329">
        <v>0.71898149067540296</v>
      </c>
      <c r="F6329">
        <v>0.87220207050644005</v>
      </c>
      <c r="G6329">
        <v>-6.76223352098219</v>
      </c>
      <c r="H6329">
        <v>1.37444297371761</v>
      </c>
      <c r="I6329">
        <v>0.72756747214850603</v>
      </c>
      <c r="J6329" t="s">
        <v>1381</v>
      </c>
      <c r="K6329" t="s">
        <v>1382</v>
      </c>
      <c r="L6329" t="s">
        <v>17</v>
      </c>
      <c r="M6329" t="s">
        <v>18</v>
      </c>
      <c r="N6329" t="s">
        <v>1383</v>
      </c>
    </row>
    <row r="6330" spans="1:14" x14ac:dyDescent="0.2">
      <c r="A6330" t="s">
        <v>12077</v>
      </c>
      <c r="B6330">
        <v>0.45913409999999599</v>
      </c>
      <c r="C6330">
        <v>27.161752225000001</v>
      </c>
      <c r="D6330">
        <v>2.05638941807495</v>
      </c>
      <c r="E6330">
        <v>0.127934798384334</v>
      </c>
      <c r="F6330">
        <v>0.502433886586925</v>
      </c>
      <c r="G6330">
        <v>-5.1250572703097896</v>
      </c>
      <c r="H6330">
        <v>1.37471647095494</v>
      </c>
      <c r="I6330">
        <v>0.72742272397838703</v>
      </c>
      <c r="J6330" t="s">
        <v>10075</v>
      </c>
      <c r="K6330" t="s">
        <v>10076</v>
      </c>
      <c r="L6330" t="s">
        <v>17</v>
      </c>
      <c r="M6330" t="s">
        <v>18</v>
      </c>
      <c r="N6330" t="s">
        <v>10077</v>
      </c>
    </row>
    <row r="6331" spans="1:14" x14ac:dyDescent="0.2">
      <c r="A6331" t="s">
        <v>12078</v>
      </c>
      <c r="B6331">
        <v>0.45931148499999402</v>
      </c>
      <c r="C6331">
        <v>23.866566182500002</v>
      </c>
      <c r="D6331">
        <v>1.3687331833840699</v>
      </c>
      <c r="E6331">
        <v>0.26083802157224301</v>
      </c>
      <c r="F6331">
        <v>0.60383873021989498</v>
      </c>
      <c r="G6331">
        <v>-5.9056084080898099</v>
      </c>
      <c r="H6331">
        <v>1.3748855081154701</v>
      </c>
      <c r="I6331">
        <v>0.72733329000658498</v>
      </c>
      <c r="J6331" t="s">
        <v>11300</v>
      </c>
      <c r="K6331" t="s">
        <v>11301</v>
      </c>
      <c r="L6331" t="s">
        <v>17</v>
      </c>
      <c r="M6331" t="s">
        <v>18</v>
      </c>
      <c r="N6331" t="s">
        <v>11302</v>
      </c>
    </row>
    <row r="6332" spans="1:14" x14ac:dyDescent="0.2">
      <c r="A6332" t="s">
        <v>12079</v>
      </c>
      <c r="B6332">
        <v>0.45931148499999402</v>
      </c>
      <c r="C6332">
        <v>23.866566182500002</v>
      </c>
      <c r="D6332">
        <v>1.3687331833840699</v>
      </c>
      <c r="E6332">
        <v>0.26083802157224301</v>
      </c>
      <c r="F6332">
        <v>0.60383873021989498</v>
      </c>
      <c r="G6332">
        <v>-5.9056084080898099</v>
      </c>
      <c r="H6332">
        <v>1.3748855081154701</v>
      </c>
      <c r="I6332">
        <v>0.72733329000658498</v>
      </c>
      <c r="J6332" t="s">
        <v>11300</v>
      </c>
      <c r="K6332" t="s">
        <v>11301</v>
      </c>
      <c r="L6332" t="s">
        <v>17</v>
      </c>
      <c r="M6332" t="s">
        <v>18</v>
      </c>
      <c r="N6332" t="s">
        <v>11302</v>
      </c>
    </row>
    <row r="6333" spans="1:14" x14ac:dyDescent="0.2">
      <c r="A6333" t="s">
        <v>12080</v>
      </c>
      <c r="B6333">
        <v>0.459383965000011</v>
      </c>
      <c r="C6333">
        <v>24.079093457500001</v>
      </c>
      <c r="D6333">
        <v>1.8748712977216</v>
      </c>
      <c r="E6333">
        <v>0.153431161623753</v>
      </c>
      <c r="F6333">
        <v>0.53225390123420901</v>
      </c>
      <c r="G6333">
        <v>-5.3308620594639899</v>
      </c>
      <c r="H6333">
        <v>1.3749545831466301</v>
      </c>
      <c r="I6333">
        <v>0.72729675020353202</v>
      </c>
      <c r="J6333" t="s">
        <v>3620</v>
      </c>
      <c r="K6333" t="s">
        <v>3621</v>
      </c>
      <c r="L6333" t="s">
        <v>17</v>
      </c>
      <c r="M6333" t="s">
        <v>18</v>
      </c>
      <c r="N6333" t="s">
        <v>3622</v>
      </c>
    </row>
    <row r="6334" spans="1:14" x14ac:dyDescent="0.2">
      <c r="A6334" t="s">
        <v>12081</v>
      </c>
      <c r="B6334">
        <v>0.459383965000011</v>
      </c>
      <c r="C6334">
        <v>24.079093457500001</v>
      </c>
      <c r="D6334">
        <v>1.8748712977216</v>
      </c>
      <c r="E6334">
        <v>0.153431161623753</v>
      </c>
      <c r="F6334">
        <v>0.53225390123420901</v>
      </c>
      <c r="G6334">
        <v>-5.3308620594639899</v>
      </c>
      <c r="H6334">
        <v>1.3749545831466301</v>
      </c>
      <c r="I6334">
        <v>0.72729675020353202</v>
      </c>
      <c r="J6334" t="s">
        <v>3620</v>
      </c>
      <c r="K6334" t="s">
        <v>3621</v>
      </c>
      <c r="L6334" t="s">
        <v>17</v>
      </c>
      <c r="M6334" t="s">
        <v>18</v>
      </c>
      <c r="N6334" t="s">
        <v>3622</v>
      </c>
    </row>
    <row r="6335" spans="1:14" x14ac:dyDescent="0.2">
      <c r="A6335" t="s">
        <v>12082</v>
      </c>
      <c r="B6335">
        <v>0.46011543500000901</v>
      </c>
      <c r="C6335">
        <v>23.4676647175</v>
      </c>
      <c r="D6335">
        <v>1.2062106148971601</v>
      </c>
      <c r="E6335">
        <v>0.31074481276177102</v>
      </c>
      <c r="F6335">
        <v>0.62215028519375704</v>
      </c>
      <c r="G6335">
        <v>-6.0830729399185302</v>
      </c>
      <c r="H6335">
        <v>1.3756518843823999</v>
      </c>
      <c r="I6335">
        <v>0.726928092312358</v>
      </c>
      <c r="J6335" t="s">
        <v>5732</v>
      </c>
      <c r="K6335" t="s">
        <v>5733</v>
      </c>
      <c r="L6335" t="s">
        <v>17</v>
      </c>
      <c r="M6335" t="s">
        <v>18</v>
      </c>
      <c r="N6335" t="s">
        <v>5734</v>
      </c>
    </row>
    <row r="6336" spans="1:14" x14ac:dyDescent="0.2">
      <c r="A6336" t="s">
        <v>12083</v>
      </c>
      <c r="B6336">
        <v>0.46031856000000498</v>
      </c>
      <c r="C6336">
        <v>21.894250395</v>
      </c>
      <c r="D6336">
        <v>0.30645220133595202</v>
      </c>
      <c r="E6336">
        <v>0.77847628908472899</v>
      </c>
      <c r="F6336">
        <v>0.903842197509239</v>
      </c>
      <c r="G6336">
        <v>-6.8005829622162102</v>
      </c>
      <c r="H6336">
        <v>1.3758455836419199</v>
      </c>
      <c r="I6336">
        <v>0.72682575129758298</v>
      </c>
      <c r="J6336" t="s">
        <v>2543</v>
      </c>
      <c r="K6336" t="s">
        <v>2544</v>
      </c>
      <c r="L6336" t="s">
        <v>17</v>
      </c>
      <c r="M6336" t="s">
        <v>18</v>
      </c>
      <c r="N6336" t="s">
        <v>2545</v>
      </c>
    </row>
    <row r="6337" spans="1:14" x14ac:dyDescent="0.2">
      <c r="A6337" t="s">
        <v>12084</v>
      </c>
      <c r="B6337">
        <v>0.46049785500000701</v>
      </c>
      <c r="C6337">
        <v>25.618572712500001</v>
      </c>
      <c r="D6337">
        <v>1.9439131071552</v>
      </c>
      <c r="E6337">
        <v>0.14309492297849999</v>
      </c>
      <c r="F6337">
        <v>0.51857600087408595</v>
      </c>
      <c r="G6337">
        <v>-5.2523006254514097</v>
      </c>
      <c r="H6337">
        <v>1.37601658136225</v>
      </c>
      <c r="I6337">
        <v>0.72673542858764495</v>
      </c>
      <c r="J6337" t="s">
        <v>5076</v>
      </c>
      <c r="K6337" t="s">
        <v>5077</v>
      </c>
      <c r="L6337" t="s">
        <v>17</v>
      </c>
      <c r="M6337" t="s">
        <v>18</v>
      </c>
      <c r="N6337" t="s">
        <v>5078</v>
      </c>
    </row>
    <row r="6338" spans="1:14" x14ac:dyDescent="0.2">
      <c r="A6338" t="s">
        <v>12085</v>
      </c>
      <c r="B6338">
        <v>0.46068382500000399</v>
      </c>
      <c r="C6338">
        <v>20.045908927500001</v>
      </c>
      <c r="D6338">
        <v>0.56329135724710699</v>
      </c>
      <c r="E6338">
        <v>0.61098896725490004</v>
      </c>
      <c r="F6338">
        <v>0.80547916375706397</v>
      </c>
      <c r="G6338">
        <v>-6.6638874664601504</v>
      </c>
      <c r="H6338">
        <v>1.37619396763605</v>
      </c>
      <c r="I6338">
        <v>0.72664175509920503</v>
      </c>
      <c r="J6338" t="s">
        <v>1638</v>
      </c>
      <c r="K6338" t="s">
        <v>1639</v>
      </c>
      <c r="L6338" t="s">
        <v>17</v>
      </c>
      <c r="M6338" t="s">
        <v>18</v>
      </c>
      <c r="N6338" t="s">
        <v>1640</v>
      </c>
    </row>
    <row r="6339" spans="1:14" x14ac:dyDescent="0.2">
      <c r="A6339" t="s">
        <v>12086</v>
      </c>
      <c r="B6339">
        <v>0.46251296500000499</v>
      </c>
      <c r="C6339">
        <v>21.662041662499998</v>
      </c>
      <c r="D6339">
        <v>0.22992327276586499</v>
      </c>
      <c r="E6339">
        <v>0.83232993411842005</v>
      </c>
      <c r="F6339">
        <v>0.92949249253075295</v>
      </c>
      <c r="G6339">
        <v>-6.8267381255524597</v>
      </c>
      <c r="H6339">
        <v>1.3779398999380701</v>
      </c>
      <c r="I6339">
        <v>0.72572105651700802</v>
      </c>
      <c r="J6339" t="s">
        <v>12087</v>
      </c>
      <c r="K6339" t="s">
        <v>12088</v>
      </c>
      <c r="L6339" t="s">
        <v>17</v>
      </c>
      <c r="M6339" t="s">
        <v>18</v>
      </c>
      <c r="N6339" t="s">
        <v>12089</v>
      </c>
    </row>
    <row r="6340" spans="1:14" x14ac:dyDescent="0.2">
      <c r="A6340" t="s">
        <v>12090</v>
      </c>
      <c r="B6340">
        <v>0.46289252999999803</v>
      </c>
      <c r="C6340">
        <v>22.904984474999999</v>
      </c>
      <c r="D6340">
        <v>1.7924918833496699</v>
      </c>
      <c r="E6340">
        <v>0.16690408327891801</v>
      </c>
      <c r="F6340">
        <v>0.54955755347423496</v>
      </c>
      <c r="G6340">
        <v>-5.4248950482382803</v>
      </c>
      <c r="H6340">
        <v>1.3783024759162601</v>
      </c>
      <c r="I6340">
        <v>0.72553014847864095</v>
      </c>
      <c r="J6340" t="s">
        <v>1381</v>
      </c>
      <c r="K6340" t="s">
        <v>1382</v>
      </c>
      <c r="L6340" t="s">
        <v>17</v>
      </c>
      <c r="M6340" t="s">
        <v>18</v>
      </c>
      <c r="N6340" t="s">
        <v>1383</v>
      </c>
    </row>
    <row r="6341" spans="1:14" x14ac:dyDescent="0.2">
      <c r="A6341" t="s">
        <v>12091</v>
      </c>
      <c r="B6341">
        <v>0.46305751500001002</v>
      </c>
      <c r="C6341">
        <v>23.650240422500001</v>
      </c>
      <c r="D6341">
        <v>1.9780511116127</v>
      </c>
      <c r="E6341">
        <v>0.138282862884713</v>
      </c>
      <c r="F6341">
        <v>0.51549679353587397</v>
      </c>
      <c r="G6341">
        <v>-5.2135713785400304</v>
      </c>
      <c r="H6341">
        <v>1.3784601060671999</v>
      </c>
      <c r="I6341">
        <v>0.72544718240199102</v>
      </c>
      <c r="J6341" t="s">
        <v>4904</v>
      </c>
      <c r="K6341" t="s">
        <v>4905</v>
      </c>
      <c r="L6341" t="s">
        <v>17</v>
      </c>
      <c r="M6341" t="s">
        <v>18</v>
      </c>
      <c r="N6341" t="s">
        <v>4906</v>
      </c>
    </row>
    <row r="6342" spans="1:14" x14ac:dyDescent="0.2">
      <c r="A6342" t="s">
        <v>12092</v>
      </c>
      <c r="B6342">
        <v>0.463535305000008</v>
      </c>
      <c r="C6342">
        <v>20.7635383625</v>
      </c>
      <c r="D6342">
        <v>0.32110455000881</v>
      </c>
      <c r="E6342">
        <v>0.76833685140284302</v>
      </c>
      <c r="F6342">
        <v>0.89810711206762694</v>
      </c>
      <c r="G6342">
        <v>-6.7947700204508399</v>
      </c>
      <c r="H6342">
        <v>1.3789166984218</v>
      </c>
      <c r="I6342">
        <v>0.725206969459811</v>
      </c>
      <c r="J6342" t="s">
        <v>3912</v>
      </c>
      <c r="K6342" t="s">
        <v>3913</v>
      </c>
      <c r="L6342" t="s">
        <v>17</v>
      </c>
      <c r="M6342" t="s">
        <v>18</v>
      </c>
      <c r="N6342" t="s">
        <v>3914</v>
      </c>
    </row>
    <row r="6343" spans="1:14" x14ac:dyDescent="0.2">
      <c r="A6343" t="s">
        <v>12093</v>
      </c>
      <c r="B6343">
        <v>0.463613510000009</v>
      </c>
      <c r="C6343">
        <v>20.909023285</v>
      </c>
      <c r="D6343">
        <v>0.57664282682632395</v>
      </c>
      <c r="E6343">
        <v>0.60295590323676396</v>
      </c>
      <c r="F6343">
        <v>0.80135166522200096</v>
      </c>
      <c r="G6343">
        <v>-6.6549019168466099</v>
      </c>
      <c r="H6343">
        <v>1.37899144817848</v>
      </c>
      <c r="I6343">
        <v>0.72516765881391398</v>
      </c>
      <c r="J6343" t="s">
        <v>5113</v>
      </c>
      <c r="K6343" t="s">
        <v>5114</v>
      </c>
      <c r="L6343" t="s">
        <v>17</v>
      </c>
      <c r="M6343" t="s">
        <v>18</v>
      </c>
      <c r="N6343" t="s">
        <v>5115</v>
      </c>
    </row>
    <row r="6344" spans="1:14" x14ac:dyDescent="0.2">
      <c r="A6344" t="s">
        <v>12094</v>
      </c>
      <c r="B6344">
        <v>0.46363163000000901</v>
      </c>
      <c r="C6344">
        <v>27.940118314999999</v>
      </c>
      <c r="D6344">
        <v>1.7701131247834401</v>
      </c>
      <c r="E6344">
        <v>0.17079349898562601</v>
      </c>
      <c r="F6344">
        <v>0.55166633929220399</v>
      </c>
      <c r="G6344">
        <v>-5.45047275368609</v>
      </c>
      <c r="H6344">
        <v>1.37900876818115</v>
      </c>
      <c r="I6344">
        <v>0.72515855089083503</v>
      </c>
      <c r="J6344" t="s">
        <v>5761</v>
      </c>
      <c r="K6344" t="s">
        <v>5762</v>
      </c>
      <c r="L6344" t="s">
        <v>17</v>
      </c>
      <c r="M6344" t="s">
        <v>18</v>
      </c>
      <c r="N6344" t="s">
        <v>5763</v>
      </c>
    </row>
    <row r="6345" spans="1:14" x14ac:dyDescent="0.2">
      <c r="A6345" t="s">
        <v>12095</v>
      </c>
      <c r="B6345">
        <v>0.46374893500000203</v>
      </c>
      <c r="C6345">
        <v>22.5075016025</v>
      </c>
      <c r="D6345">
        <v>1.7216992206666499</v>
      </c>
      <c r="E6345">
        <v>0.17956386563155</v>
      </c>
      <c r="F6345">
        <v>0.55666869563554</v>
      </c>
      <c r="G6345">
        <v>-5.5058242106415003</v>
      </c>
      <c r="H6345">
        <v>1.3791208994324899</v>
      </c>
      <c r="I6345">
        <v>0.72509959091440201</v>
      </c>
      <c r="J6345" t="s">
        <v>2382</v>
      </c>
      <c r="K6345" t="s">
        <v>2383</v>
      </c>
      <c r="L6345" t="s">
        <v>17</v>
      </c>
      <c r="M6345" t="s">
        <v>18</v>
      </c>
      <c r="N6345" t="s">
        <v>2384</v>
      </c>
    </row>
    <row r="6346" spans="1:14" x14ac:dyDescent="0.2">
      <c r="A6346" t="s">
        <v>12096</v>
      </c>
      <c r="B6346">
        <v>0.463839530000001</v>
      </c>
      <c r="C6346">
        <v>22.840505125</v>
      </c>
      <c r="D6346">
        <v>1.6624353868955899</v>
      </c>
      <c r="E6346">
        <v>0.190996876595007</v>
      </c>
      <c r="F6346">
        <v>0.56765278668167096</v>
      </c>
      <c r="G6346">
        <v>-5.5735574665641101</v>
      </c>
      <c r="H6346">
        <v>1.37920750497095</v>
      </c>
      <c r="I6346">
        <v>0.72505405923023902</v>
      </c>
      <c r="J6346" t="s">
        <v>45</v>
      </c>
      <c r="K6346" t="s">
        <v>46</v>
      </c>
      <c r="L6346" t="s">
        <v>17</v>
      </c>
      <c r="M6346" t="s">
        <v>18</v>
      </c>
      <c r="N6346" t="s">
        <v>47</v>
      </c>
    </row>
    <row r="6347" spans="1:14" x14ac:dyDescent="0.2">
      <c r="A6347" t="s">
        <v>12097</v>
      </c>
      <c r="B6347">
        <v>0.46391486999999998</v>
      </c>
      <c r="C6347">
        <v>21.586111065000001</v>
      </c>
      <c r="D6347">
        <v>0.22359840027710101</v>
      </c>
      <c r="E6347">
        <v>0.83684138611583903</v>
      </c>
      <c r="F6347">
        <v>0.93214621590514102</v>
      </c>
      <c r="G6347">
        <v>-6.8285785549782902</v>
      </c>
      <c r="H6347">
        <v>1.3792795314240101</v>
      </c>
      <c r="I6347">
        <v>0.72501619665708406</v>
      </c>
      <c r="J6347" t="s">
        <v>12098</v>
      </c>
      <c r="K6347" t="s">
        <v>12099</v>
      </c>
      <c r="L6347" t="s">
        <v>17</v>
      </c>
      <c r="M6347" t="s">
        <v>18</v>
      </c>
      <c r="N6347" t="s">
        <v>12100</v>
      </c>
    </row>
    <row r="6348" spans="1:14" x14ac:dyDescent="0.2">
      <c r="A6348" t="s">
        <v>12101</v>
      </c>
      <c r="B6348">
        <v>0.46416378000000702</v>
      </c>
      <c r="C6348">
        <v>22.278436185</v>
      </c>
      <c r="D6348">
        <v>1.71990735300857</v>
      </c>
      <c r="E6348">
        <v>0.17989808105163799</v>
      </c>
      <c r="F6348">
        <v>0.55697222432066595</v>
      </c>
      <c r="G6348">
        <v>-5.5078728743368197</v>
      </c>
      <c r="H6348">
        <v>1.37951752079568</v>
      </c>
      <c r="I6348">
        <v>0.72489111948590501</v>
      </c>
      <c r="J6348" t="s">
        <v>3719</v>
      </c>
      <c r="K6348" t="s">
        <v>3720</v>
      </c>
      <c r="L6348" t="s">
        <v>17</v>
      </c>
      <c r="M6348" t="s">
        <v>18</v>
      </c>
      <c r="N6348" t="s">
        <v>3721</v>
      </c>
    </row>
    <row r="6349" spans="1:14" x14ac:dyDescent="0.2">
      <c r="A6349" t="s">
        <v>12102</v>
      </c>
      <c r="B6349">
        <v>0.46501160000001102</v>
      </c>
      <c r="C6349">
        <v>24.782349584999999</v>
      </c>
      <c r="D6349">
        <v>1.7613481416249901</v>
      </c>
      <c r="E6349">
        <v>0.17234477016820399</v>
      </c>
      <c r="F6349">
        <v>0.55166633929220399</v>
      </c>
      <c r="G6349">
        <v>-5.4604926889260499</v>
      </c>
      <c r="H6349">
        <v>1.3803284518930099</v>
      </c>
      <c r="I6349">
        <v>0.72446525218587099</v>
      </c>
      <c r="J6349" t="s">
        <v>3077</v>
      </c>
      <c r="K6349" t="s">
        <v>3078</v>
      </c>
      <c r="L6349" t="s">
        <v>17</v>
      </c>
      <c r="M6349" t="s">
        <v>18</v>
      </c>
      <c r="N6349" t="s">
        <v>3079</v>
      </c>
    </row>
    <row r="6350" spans="1:14" x14ac:dyDescent="0.2">
      <c r="A6350" t="s">
        <v>12103</v>
      </c>
      <c r="B6350">
        <v>0.46539212000000402</v>
      </c>
      <c r="C6350">
        <v>22.30164671</v>
      </c>
      <c r="D6350">
        <v>0.95969926002092099</v>
      </c>
      <c r="E6350">
        <v>0.40516954480580403</v>
      </c>
      <c r="F6350">
        <v>0.67241440545467301</v>
      </c>
      <c r="G6350">
        <v>-6.3349843815135598</v>
      </c>
      <c r="H6350">
        <v>1.3806925703253501</v>
      </c>
      <c r="I6350">
        <v>0.72427419506165702</v>
      </c>
      <c r="J6350" t="s">
        <v>5324</v>
      </c>
      <c r="K6350" t="s">
        <v>5325</v>
      </c>
      <c r="L6350" t="s">
        <v>17</v>
      </c>
      <c r="M6350" t="s">
        <v>18</v>
      </c>
      <c r="N6350" t="s">
        <v>5326</v>
      </c>
    </row>
    <row r="6351" spans="1:14" x14ac:dyDescent="0.2">
      <c r="A6351" t="s">
        <v>12104</v>
      </c>
      <c r="B6351">
        <v>0.46549892499999501</v>
      </c>
      <c r="C6351">
        <v>25.803440572500001</v>
      </c>
      <c r="D6351">
        <v>1.9698725067994001</v>
      </c>
      <c r="E6351">
        <v>0.13941838679401</v>
      </c>
      <c r="F6351">
        <v>0.51603525714677001</v>
      </c>
      <c r="G6351">
        <v>-5.2228420274882801</v>
      </c>
      <c r="H6351">
        <v>1.38079478896785</v>
      </c>
      <c r="I6351">
        <v>0.72422057788000904</v>
      </c>
      <c r="J6351" t="s">
        <v>229</v>
      </c>
      <c r="K6351" t="s">
        <v>230</v>
      </c>
      <c r="L6351" t="s">
        <v>17</v>
      </c>
      <c r="M6351" t="s">
        <v>18</v>
      </c>
      <c r="N6351" t="s">
        <v>231</v>
      </c>
    </row>
    <row r="6352" spans="1:14" x14ac:dyDescent="0.2">
      <c r="A6352" t="s">
        <v>12105</v>
      </c>
      <c r="B6352">
        <v>0.46633242999999802</v>
      </c>
      <c r="C6352">
        <v>20.910431384999999</v>
      </c>
      <c r="D6352">
        <v>0.65046483868595895</v>
      </c>
      <c r="E6352">
        <v>0.55988212487667399</v>
      </c>
      <c r="F6352">
        <v>0.77350007204069504</v>
      </c>
      <c r="G6352">
        <v>-6.6022317498325496</v>
      </c>
      <c r="H6352">
        <v>1.3815927621037001</v>
      </c>
      <c r="I6352">
        <v>0.72380228633894605</v>
      </c>
      <c r="J6352" t="s">
        <v>8062</v>
      </c>
      <c r="K6352" t="s">
        <v>8063</v>
      </c>
      <c r="L6352" t="s">
        <v>17</v>
      </c>
      <c r="M6352" t="s">
        <v>18</v>
      </c>
      <c r="N6352" t="s">
        <v>8064</v>
      </c>
    </row>
    <row r="6353" spans="1:14" x14ac:dyDescent="0.2">
      <c r="A6353" t="s">
        <v>12106</v>
      </c>
      <c r="B6353">
        <v>0.46640777000001099</v>
      </c>
      <c r="C6353">
        <v>22.787739755</v>
      </c>
      <c r="D6353">
        <v>1.9033762893620301</v>
      </c>
      <c r="E6353">
        <v>0.14906271462589599</v>
      </c>
      <c r="F6353">
        <v>0.52776023488342905</v>
      </c>
      <c r="G6353">
        <v>-5.2983928358929999</v>
      </c>
      <c r="H6353">
        <v>1.3816649131222301</v>
      </c>
      <c r="I6353">
        <v>0.72376448913379599</v>
      </c>
      <c r="J6353" t="s">
        <v>8080</v>
      </c>
      <c r="K6353" t="s">
        <v>8081</v>
      </c>
      <c r="L6353" t="s">
        <v>17</v>
      </c>
      <c r="M6353" t="s">
        <v>18</v>
      </c>
      <c r="N6353" t="s">
        <v>8082</v>
      </c>
    </row>
    <row r="6354" spans="1:14" x14ac:dyDescent="0.2">
      <c r="A6354" t="s">
        <v>12107</v>
      </c>
      <c r="B6354">
        <v>0.46640777000001099</v>
      </c>
      <c r="C6354">
        <v>22.787739755</v>
      </c>
      <c r="D6354">
        <v>1.9033762893620301</v>
      </c>
      <c r="E6354">
        <v>0.14906271462589599</v>
      </c>
      <c r="F6354">
        <v>0.52776023488342905</v>
      </c>
      <c r="G6354">
        <v>-5.2983928358929999</v>
      </c>
      <c r="H6354">
        <v>1.3816649131222301</v>
      </c>
      <c r="I6354">
        <v>0.72376448913379599</v>
      </c>
      <c r="J6354" t="s">
        <v>8080</v>
      </c>
      <c r="K6354" t="s">
        <v>8081</v>
      </c>
      <c r="L6354" t="s">
        <v>17</v>
      </c>
      <c r="M6354" t="s">
        <v>18</v>
      </c>
      <c r="N6354" t="s">
        <v>8082</v>
      </c>
    </row>
    <row r="6355" spans="1:14" x14ac:dyDescent="0.2">
      <c r="A6355" t="s">
        <v>12108</v>
      </c>
      <c r="B6355">
        <v>0.46709632500000398</v>
      </c>
      <c r="C6355">
        <v>20.235273362499999</v>
      </c>
      <c r="D6355">
        <v>1.3024413321961199</v>
      </c>
      <c r="E6355">
        <v>0.28011256429560299</v>
      </c>
      <c r="F6355">
        <v>0.60899692482918</v>
      </c>
      <c r="G6355">
        <v>-5.97878980514347</v>
      </c>
      <c r="H6355">
        <v>1.3823244976631901</v>
      </c>
      <c r="I6355">
        <v>0.72341914050607503</v>
      </c>
      <c r="J6355" t="s">
        <v>77</v>
      </c>
      <c r="K6355" t="s">
        <v>78</v>
      </c>
      <c r="L6355" t="s">
        <v>17</v>
      </c>
      <c r="M6355" t="s">
        <v>18</v>
      </c>
      <c r="N6355" t="s">
        <v>79</v>
      </c>
    </row>
    <row r="6356" spans="1:14" x14ac:dyDescent="0.2">
      <c r="A6356" t="s">
        <v>12109</v>
      </c>
      <c r="B6356">
        <v>0.46731948500000797</v>
      </c>
      <c r="C6356">
        <v>22.0373792625</v>
      </c>
      <c r="D6356">
        <v>1.07578722078712</v>
      </c>
      <c r="E6356">
        <v>0.35769304360104398</v>
      </c>
      <c r="F6356">
        <v>0.64334745834282703</v>
      </c>
      <c r="G6356">
        <v>-6.2195842436005604</v>
      </c>
      <c r="H6356">
        <v>1.38253833592119</v>
      </c>
      <c r="I6356">
        <v>0.72330724871632401</v>
      </c>
      <c r="J6356" t="s">
        <v>12110</v>
      </c>
      <c r="K6356" t="s">
        <v>12111</v>
      </c>
      <c r="L6356" t="s">
        <v>17</v>
      </c>
      <c r="M6356" t="s">
        <v>18</v>
      </c>
      <c r="N6356" t="s">
        <v>12112</v>
      </c>
    </row>
    <row r="6357" spans="1:14" x14ac:dyDescent="0.2">
      <c r="A6357" t="s">
        <v>12113</v>
      </c>
      <c r="B6357">
        <v>0.46737289500000001</v>
      </c>
      <c r="C6357">
        <v>23.4840421675</v>
      </c>
      <c r="D6357">
        <v>1.4775046568635399</v>
      </c>
      <c r="E6357">
        <v>0.23218565090016599</v>
      </c>
      <c r="F6357">
        <v>0.59103764711834705</v>
      </c>
      <c r="G6357">
        <v>-5.78376661746994</v>
      </c>
      <c r="H6357">
        <v>1.38258951980779</v>
      </c>
      <c r="I6357">
        <v>0.72328047166090503</v>
      </c>
      <c r="J6357" t="s">
        <v>3674</v>
      </c>
      <c r="K6357" t="s">
        <v>3675</v>
      </c>
      <c r="L6357" t="s">
        <v>17</v>
      </c>
      <c r="M6357" t="s">
        <v>18</v>
      </c>
      <c r="N6357" t="s">
        <v>3676</v>
      </c>
    </row>
    <row r="6358" spans="1:14" x14ac:dyDescent="0.2">
      <c r="A6358" t="s">
        <v>12114</v>
      </c>
      <c r="B6358">
        <v>0.46737289500000001</v>
      </c>
      <c r="C6358">
        <v>23.4840421675</v>
      </c>
      <c r="D6358">
        <v>1.4775046568635399</v>
      </c>
      <c r="E6358">
        <v>0.23218565090016599</v>
      </c>
      <c r="F6358">
        <v>0.59103764711834705</v>
      </c>
      <c r="G6358">
        <v>-5.78376661746994</v>
      </c>
      <c r="H6358">
        <v>1.38258951980779</v>
      </c>
      <c r="I6358">
        <v>0.72328047166090503</v>
      </c>
      <c r="J6358" t="s">
        <v>3674</v>
      </c>
      <c r="K6358" t="s">
        <v>3675</v>
      </c>
      <c r="L6358" t="s">
        <v>17</v>
      </c>
      <c r="M6358" t="s">
        <v>18</v>
      </c>
      <c r="N6358" t="s">
        <v>3676</v>
      </c>
    </row>
    <row r="6359" spans="1:14" x14ac:dyDescent="0.2">
      <c r="A6359" t="s">
        <v>12115</v>
      </c>
      <c r="B6359">
        <v>0.46748447499999901</v>
      </c>
      <c r="C6359">
        <v>24.811892032500001</v>
      </c>
      <c r="D6359">
        <v>0.54670599856361701</v>
      </c>
      <c r="E6359">
        <v>0.62106886296134101</v>
      </c>
      <c r="F6359">
        <v>0.81165194404923602</v>
      </c>
      <c r="G6359">
        <v>-6.6748099617282897</v>
      </c>
      <c r="H6359">
        <v>1.38269645530011</v>
      </c>
      <c r="I6359">
        <v>0.72322453432698797</v>
      </c>
      <c r="J6359" t="s">
        <v>9344</v>
      </c>
      <c r="K6359" t="s">
        <v>9345</v>
      </c>
      <c r="L6359" t="s">
        <v>17</v>
      </c>
      <c r="M6359" t="s">
        <v>18</v>
      </c>
      <c r="N6359" t="s">
        <v>9346</v>
      </c>
    </row>
    <row r="6360" spans="1:14" x14ac:dyDescent="0.2">
      <c r="A6360" t="s">
        <v>12116</v>
      </c>
      <c r="B6360">
        <v>0.46789265000000302</v>
      </c>
      <c r="C6360">
        <v>20.652554989999999</v>
      </c>
      <c r="D6360">
        <v>0.67189425952162396</v>
      </c>
      <c r="E6360">
        <v>0.54781273089132598</v>
      </c>
      <c r="F6360">
        <v>0.76653406082618303</v>
      </c>
      <c r="G6360">
        <v>-6.5860337315770998</v>
      </c>
      <c r="H6360">
        <v>1.38308771052466</v>
      </c>
      <c r="I6360">
        <v>0.72301994471533404</v>
      </c>
      <c r="J6360" t="s">
        <v>738</v>
      </c>
      <c r="K6360" t="s">
        <v>739</v>
      </c>
      <c r="L6360" t="s">
        <v>17</v>
      </c>
      <c r="M6360" t="s">
        <v>18</v>
      </c>
      <c r="N6360" t="s">
        <v>740</v>
      </c>
    </row>
    <row r="6361" spans="1:14" x14ac:dyDescent="0.2">
      <c r="A6361" t="s">
        <v>12117</v>
      </c>
      <c r="B6361">
        <v>0.46920395000000797</v>
      </c>
      <c r="C6361">
        <v>20.716254235000001</v>
      </c>
      <c r="D6361">
        <v>0.52489091926583697</v>
      </c>
      <c r="E6361">
        <v>0.63449537847728799</v>
      </c>
      <c r="F6361">
        <v>0.82101288134433403</v>
      </c>
      <c r="G6361">
        <v>-6.6887651633882301</v>
      </c>
      <c r="H6361">
        <v>1.3843454034846201</v>
      </c>
      <c r="I6361">
        <v>0.72236307317728599</v>
      </c>
      <c r="J6361" t="s">
        <v>1230</v>
      </c>
      <c r="K6361" t="s">
        <v>1231</v>
      </c>
      <c r="L6361" t="s">
        <v>17</v>
      </c>
      <c r="M6361" t="s">
        <v>18</v>
      </c>
      <c r="N6361" t="s">
        <v>1232</v>
      </c>
    </row>
    <row r="6362" spans="1:14" x14ac:dyDescent="0.2">
      <c r="A6362" t="s">
        <v>12118</v>
      </c>
      <c r="B6362">
        <v>0.46924876999999998</v>
      </c>
      <c r="C6362">
        <v>21.034841060000002</v>
      </c>
      <c r="D6362">
        <v>0.51922737140778896</v>
      </c>
      <c r="E6362">
        <v>0.63801196160648399</v>
      </c>
      <c r="F6362">
        <v>0.82341714703058999</v>
      </c>
      <c r="G6362">
        <v>-6.6923105795162696</v>
      </c>
      <c r="H6362">
        <v>1.38438841141285</v>
      </c>
      <c r="I6362">
        <v>0.72234063197584897</v>
      </c>
      <c r="J6362" t="s">
        <v>4067</v>
      </c>
      <c r="K6362" t="s">
        <v>4068</v>
      </c>
      <c r="L6362" t="s">
        <v>17</v>
      </c>
      <c r="M6362" t="s">
        <v>18</v>
      </c>
      <c r="N6362" t="s">
        <v>4069</v>
      </c>
    </row>
    <row r="6363" spans="1:14" x14ac:dyDescent="0.2">
      <c r="A6363" t="s">
        <v>12119</v>
      </c>
      <c r="B6363">
        <v>0.46971417000000698</v>
      </c>
      <c r="C6363">
        <v>20.247400760000001</v>
      </c>
      <c r="D6363">
        <v>0.63050770972018799</v>
      </c>
      <c r="E6363">
        <v>0.57129955882684502</v>
      </c>
      <c r="F6363">
        <v>0.78112395596865003</v>
      </c>
      <c r="G6363">
        <v>-6.6169571039725898</v>
      </c>
      <c r="H6363">
        <v>1.3848350742773301</v>
      </c>
      <c r="I6363">
        <v>0.72210764918836401</v>
      </c>
      <c r="J6363" t="s">
        <v>12120</v>
      </c>
      <c r="K6363" t="s">
        <v>12121</v>
      </c>
      <c r="L6363" t="s">
        <v>17</v>
      </c>
      <c r="M6363" t="s">
        <v>18</v>
      </c>
      <c r="N6363" t="s">
        <v>12122</v>
      </c>
    </row>
    <row r="6364" spans="1:14" x14ac:dyDescent="0.2">
      <c r="A6364" t="s">
        <v>12123</v>
      </c>
      <c r="B6364">
        <v>0.47014999500000298</v>
      </c>
      <c r="C6364">
        <v>21.126355172499999</v>
      </c>
      <c r="D6364">
        <v>0.187924334231867</v>
      </c>
      <c r="E6364">
        <v>0.86243626213801505</v>
      </c>
      <c r="F6364">
        <v>0.94380024262198203</v>
      </c>
      <c r="G6364">
        <v>-6.8380240787099398</v>
      </c>
      <c r="H6364">
        <v>1.3852534835053001</v>
      </c>
      <c r="I6364">
        <v>0.72188954000646699</v>
      </c>
      <c r="J6364" t="s">
        <v>26</v>
      </c>
      <c r="K6364" t="s">
        <v>27</v>
      </c>
      <c r="L6364" t="s">
        <v>17</v>
      </c>
      <c r="M6364" t="s">
        <v>18</v>
      </c>
      <c r="N6364" t="s">
        <v>28</v>
      </c>
    </row>
    <row r="6365" spans="1:14" x14ac:dyDescent="0.2">
      <c r="A6365" t="s">
        <v>12124</v>
      </c>
      <c r="B6365">
        <v>0.47024631500000402</v>
      </c>
      <c r="C6365">
        <v>22.925704477499998</v>
      </c>
      <c r="D6365">
        <v>1.3107531327688799</v>
      </c>
      <c r="E6365">
        <v>0.27761663380840101</v>
      </c>
      <c r="F6365">
        <v>0.60775243392514999</v>
      </c>
      <c r="G6365">
        <v>-5.9696680047838404</v>
      </c>
      <c r="H6365">
        <v>1.3853459715682199</v>
      </c>
      <c r="I6365">
        <v>0.72184134542795497</v>
      </c>
      <c r="J6365" t="s">
        <v>408</v>
      </c>
      <c r="K6365" t="s">
        <v>409</v>
      </c>
      <c r="L6365" t="s">
        <v>17</v>
      </c>
      <c r="M6365" t="s">
        <v>18</v>
      </c>
      <c r="N6365" t="s">
        <v>410</v>
      </c>
    </row>
    <row r="6366" spans="1:14" x14ac:dyDescent="0.2">
      <c r="A6366" t="s">
        <v>12125</v>
      </c>
      <c r="B6366">
        <v>0.47071552500000602</v>
      </c>
      <c r="C6366">
        <v>22.1611962325</v>
      </c>
      <c r="D6366">
        <v>1.71531495305392</v>
      </c>
      <c r="E6366">
        <v>0.180757844877215</v>
      </c>
      <c r="F6366">
        <v>0.55883001826802703</v>
      </c>
      <c r="G6366">
        <v>-5.5131233225629899</v>
      </c>
      <c r="H6366">
        <v>1.3857966031151301</v>
      </c>
      <c r="I6366">
        <v>0.72160661799292802</v>
      </c>
      <c r="J6366" t="s">
        <v>11425</v>
      </c>
      <c r="K6366" t="s">
        <v>11426</v>
      </c>
      <c r="L6366" t="s">
        <v>17</v>
      </c>
      <c r="M6366" t="s">
        <v>18</v>
      </c>
      <c r="N6366" t="s">
        <v>11427</v>
      </c>
    </row>
    <row r="6367" spans="1:14" x14ac:dyDescent="0.2">
      <c r="A6367" t="s">
        <v>12126</v>
      </c>
      <c r="B6367">
        <v>0.47075176499999599</v>
      </c>
      <c r="C6367">
        <v>26.4229331025</v>
      </c>
      <c r="D6367">
        <v>1.4210703632620501</v>
      </c>
      <c r="E6367">
        <v>0.24660769792465401</v>
      </c>
      <c r="F6367">
        <v>0.59729483075102996</v>
      </c>
      <c r="G6367">
        <v>-5.8472177249046098</v>
      </c>
      <c r="H6367">
        <v>1.3858314142832899</v>
      </c>
      <c r="I6367">
        <v>0.721588491712156</v>
      </c>
      <c r="J6367" t="s">
        <v>10977</v>
      </c>
      <c r="K6367" t="s">
        <v>10978</v>
      </c>
      <c r="L6367" t="s">
        <v>17</v>
      </c>
      <c r="M6367" t="s">
        <v>18</v>
      </c>
      <c r="N6367" t="s">
        <v>10979</v>
      </c>
    </row>
    <row r="6368" spans="1:14" x14ac:dyDescent="0.2">
      <c r="A6368" t="s">
        <v>12127</v>
      </c>
      <c r="B6368">
        <v>0.47082996000000299</v>
      </c>
      <c r="C6368">
        <v>26.375193119999999</v>
      </c>
      <c r="D6368">
        <v>2.1071797899407798</v>
      </c>
      <c r="E6368">
        <v>0.12170934009084</v>
      </c>
      <c r="F6368">
        <v>0.49465170420986299</v>
      </c>
      <c r="G6368">
        <v>-5.0679795305966797</v>
      </c>
      <c r="H6368">
        <v>1.38590652927374</v>
      </c>
      <c r="I6368">
        <v>0.72154938221124398</v>
      </c>
      <c r="J6368" t="s">
        <v>517</v>
      </c>
      <c r="K6368" t="s">
        <v>518</v>
      </c>
      <c r="L6368" t="s">
        <v>17</v>
      </c>
      <c r="M6368" t="s">
        <v>18</v>
      </c>
      <c r="N6368" t="s">
        <v>519</v>
      </c>
    </row>
    <row r="6369" spans="1:14" x14ac:dyDescent="0.2">
      <c r="A6369" t="s">
        <v>12128</v>
      </c>
      <c r="B6369">
        <v>0.470891000000009</v>
      </c>
      <c r="C6369">
        <v>20.843283175</v>
      </c>
      <c r="D6369">
        <v>1.76097141196305</v>
      </c>
      <c r="E6369">
        <v>0.17241180231022299</v>
      </c>
      <c r="F6369">
        <v>0.55166633929220399</v>
      </c>
      <c r="G6369">
        <v>-5.4609233769125698</v>
      </c>
      <c r="H6369">
        <v>1.38596516780912</v>
      </c>
      <c r="I6369">
        <v>0.72151885431634799</v>
      </c>
      <c r="J6369" t="s">
        <v>12129</v>
      </c>
      <c r="K6369" t="s">
        <v>12130</v>
      </c>
      <c r="L6369" t="s">
        <v>17</v>
      </c>
      <c r="M6369" t="s">
        <v>18</v>
      </c>
      <c r="N6369" t="s">
        <v>12131</v>
      </c>
    </row>
    <row r="6370" spans="1:14" x14ac:dyDescent="0.2">
      <c r="A6370" t="s">
        <v>12132</v>
      </c>
      <c r="B6370">
        <v>0.47100830000000798</v>
      </c>
      <c r="C6370">
        <v>24.759023665000001</v>
      </c>
      <c r="D6370">
        <v>1.4942906512485301</v>
      </c>
      <c r="E6370">
        <v>0.22807297424095599</v>
      </c>
      <c r="F6370">
        <v>0.58931975061300002</v>
      </c>
      <c r="G6370">
        <v>-5.7648114029805004</v>
      </c>
      <c r="H6370">
        <v>1.3860778599019601</v>
      </c>
      <c r="I6370">
        <v>0.72146019277065299</v>
      </c>
      <c r="J6370" t="s">
        <v>12133</v>
      </c>
      <c r="K6370" t="s">
        <v>12134</v>
      </c>
      <c r="L6370" t="s">
        <v>17</v>
      </c>
      <c r="M6370" t="s">
        <v>18</v>
      </c>
      <c r="N6370" t="s">
        <v>12135</v>
      </c>
    </row>
    <row r="6371" spans="1:14" x14ac:dyDescent="0.2">
      <c r="A6371" t="s">
        <v>12136</v>
      </c>
      <c r="B6371">
        <v>0.47123050500001201</v>
      </c>
      <c r="C6371">
        <v>23.0080542575</v>
      </c>
      <c r="D6371">
        <v>1.6302997458430399</v>
      </c>
      <c r="E6371">
        <v>0.197534759973646</v>
      </c>
      <c r="F6371">
        <v>0.57187409320321902</v>
      </c>
      <c r="G6371">
        <v>-5.6102462488804203</v>
      </c>
      <c r="H6371">
        <v>1.3862913611215799</v>
      </c>
      <c r="I6371">
        <v>0.72134908147371601</v>
      </c>
      <c r="J6371" t="s">
        <v>9005</v>
      </c>
      <c r="K6371" t="s">
        <v>9006</v>
      </c>
      <c r="L6371" t="s">
        <v>17</v>
      </c>
      <c r="M6371" t="s">
        <v>18</v>
      </c>
      <c r="N6371" t="s">
        <v>9007</v>
      </c>
    </row>
    <row r="6372" spans="1:14" x14ac:dyDescent="0.2">
      <c r="A6372" t="s">
        <v>12137</v>
      </c>
      <c r="B6372">
        <v>0.471326825000006</v>
      </c>
      <c r="C6372">
        <v>23.202721592500001</v>
      </c>
      <c r="D6372">
        <v>1.6799755185559999</v>
      </c>
      <c r="E6372">
        <v>0.18753035173905899</v>
      </c>
      <c r="F6372">
        <v>0.564978151434257</v>
      </c>
      <c r="G6372">
        <v>-5.55351783105659</v>
      </c>
      <c r="H6372">
        <v>1.3863839184796001</v>
      </c>
      <c r="I6372">
        <v>0.72130092297714199</v>
      </c>
      <c r="J6372" t="s">
        <v>11610</v>
      </c>
      <c r="K6372" t="s">
        <v>11611</v>
      </c>
      <c r="L6372" t="s">
        <v>17</v>
      </c>
      <c r="M6372" t="s">
        <v>18</v>
      </c>
      <c r="N6372" t="s">
        <v>11612</v>
      </c>
    </row>
    <row r="6373" spans="1:14" x14ac:dyDescent="0.2">
      <c r="A6373" t="s">
        <v>12138</v>
      </c>
      <c r="B6373">
        <v>0.47141933500001099</v>
      </c>
      <c r="C6373">
        <v>21.162789822499999</v>
      </c>
      <c r="D6373">
        <v>0.39988746856777502</v>
      </c>
      <c r="E6373">
        <v>0.71491340534646397</v>
      </c>
      <c r="F6373">
        <v>0.87070322340696404</v>
      </c>
      <c r="G6373">
        <v>-6.7592269932565001</v>
      </c>
      <c r="H6373">
        <v>1.38647282048923</v>
      </c>
      <c r="I6373">
        <v>0.72125467244798902</v>
      </c>
      <c r="J6373" t="s">
        <v>2505</v>
      </c>
      <c r="K6373" t="s">
        <v>2506</v>
      </c>
      <c r="L6373" t="s">
        <v>17</v>
      </c>
      <c r="M6373" t="s">
        <v>18</v>
      </c>
      <c r="N6373" t="s">
        <v>2507</v>
      </c>
    </row>
    <row r="6374" spans="1:14" x14ac:dyDescent="0.2">
      <c r="A6374" t="s">
        <v>12139</v>
      </c>
      <c r="B6374">
        <v>0.47367287000000902</v>
      </c>
      <c r="C6374">
        <v>20.651229860000001</v>
      </c>
      <c r="D6374">
        <v>0.57246639065485005</v>
      </c>
      <c r="E6374">
        <v>0.60546084768428798</v>
      </c>
      <c r="F6374">
        <v>0.80135166522200096</v>
      </c>
      <c r="G6374">
        <v>-6.6577309733721401</v>
      </c>
      <c r="H6374">
        <v>1.38864022695163</v>
      </c>
      <c r="I6374">
        <v>0.72012892943136297</v>
      </c>
      <c r="J6374" t="s">
        <v>11923</v>
      </c>
      <c r="K6374" t="s">
        <v>11924</v>
      </c>
      <c r="L6374" t="s">
        <v>17</v>
      </c>
      <c r="M6374" t="s">
        <v>18</v>
      </c>
      <c r="N6374" t="s">
        <v>11925</v>
      </c>
    </row>
    <row r="6375" spans="1:14" x14ac:dyDescent="0.2">
      <c r="A6375" t="s">
        <v>12140</v>
      </c>
      <c r="B6375">
        <v>0.475466730000001</v>
      </c>
      <c r="C6375">
        <v>22.129895690000001</v>
      </c>
      <c r="D6375">
        <v>2.0454046868054601</v>
      </c>
      <c r="E6375">
        <v>0.12932988090135999</v>
      </c>
      <c r="F6375">
        <v>0.50408428205247902</v>
      </c>
      <c r="G6375">
        <v>-5.1374356005664197</v>
      </c>
      <c r="H6375">
        <v>1.39036794861914</v>
      </c>
      <c r="I6375">
        <v>0.71923407109115101</v>
      </c>
      <c r="J6375" t="s">
        <v>280</v>
      </c>
      <c r="K6375" t="s">
        <v>281</v>
      </c>
      <c r="L6375" t="s">
        <v>17</v>
      </c>
      <c r="M6375" t="s">
        <v>18</v>
      </c>
      <c r="N6375" t="s">
        <v>282</v>
      </c>
    </row>
    <row r="6376" spans="1:14" x14ac:dyDescent="0.2">
      <c r="A6376" t="s">
        <v>12141</v>
      </c>
      <c r="B6376">
        <v>0.475870130000004</v>
      </c>
      <c r="C6376">
        <v>21.97135639</v>
      </c>
      <c r="D6376">
        <v>0.43094851371570903</v>
      </c>
      <c r="E6376">
        <v>0.69440334155737604</v>
      </c>
      <c r="F6376">
        <v>0.85934285561241397</v>
      </c>
      <c r="G6376">
        <v>-6.74328286140556</v>
      </c>
      <c r="H6376">
        <v>1.39075677150721</v>
      </c>
      <c r="I6376">
        <v>0.71903299015849098</v>
      </c>
      <c r="J6376" t="s">
        <v>10082</v>
      </c>
      <c r="K6376" t="s">
        <v>10083</v>
      </c>
      <c r="L6376" t="s">
        <v>17</v>
      </c>
      <c r="M6376" t="s">
        <v>18</v>
      </c>
      <c r="N6376" t="s">
        <v>10084</v>
      </c>
    </row>
    <row r="6377" spans="1:14" x14ac:dyDescent="0.2">
      <c r="A6377" t="s">
        <v>12142</v>
      </c>
      <c r="B6377">
        <v>0.47594356500000101</v>
      </c>
      <c r="C6377">
        <v>20.662380697500002</v>
      </c>
      <c r="D6377">
        <v>2.13889473991477</v>
      </c>
      <c r="E6377">
        <v>0.118002603234678</v>
      </c>
      <c r="F6377">
        <v>0.489854546429142</v>
      </c>
      <c r="G6377">
        <v>-5.03247732384005</v>
      </c>
      <c r="H6377">
        <v>1.3908275645854</v>
      </c>
      <c r="I6377">
        <v>0.71899639140247695</v>
      </c>
      <c r="J6377" t="s">
        <v>8580</v>
      </c>
      <c r="K6377" t="s">
        <v>8581</v>
      </c>
      <c r="L6377" t="s">
        <v>17</v>
      </c>
      <c r="M6377" t="s">
        <v>18</v>
      </c>
      <c r="N6377" t="s">
        <v>8582</v>
      </c>
    </row>
    <row r="6378" spans="1:14" x14ac:dyDescent="0.2">
      <c r="A6378" t="s">
        <v>12143</v>
      </c>
      <c r="B6378">
        <v>0.47636795000000398</v>
      </c>
      <c r="C6378">
        <v>20.360912325000001</v>
      </c>
      <c r="D6378">
        <v>0.49974227951501499</v>
      </c>
      <c r="E6378">
        <v>0.65020619692497805</v>
      </c>
      <c r="F6378">
        <v>0.83179124701051299</v>
      </c>
      <c r="G6378">
        <v>-6.7042602705673398</v>
      </c>
      <c r="H6378">
        <v>1.39123675236355</v>
      </c>
      <c r="I6378">
        <v>0.71878492161820695</v>
      </c>
      <c r="J6378" t="s">
        <v>229</v>
      </c>
      <c r="K6378" t="s">
        <v>230</v>
      </c>
      <c r="L6378" t="s">
        <v>17</v>
      </c>
      <c r="M6378" t="s">
        <v>18</v>
      </c>
      <c r="N6378" t="s">
        <v>231</v>
      </c>
    </row>
    <row r="6379" spans="1:14" x14ac:dyDescent="0.2">
      <c r="A6379" t="s">
        <v>12144</v>
      </c>
      <c r="B6379">
        <v>0.47661114000000998</v>
      </c>
      <c r="C6379">
        <v>20.784628390000002</v>
      </c>
      <c r="D6379">
        <v>0.49164452015774401</v>
      </c>
      <c r="E6379">
        <v>0.65531706191877404</v>
      </c>
      <c r="F6379">
        <v>0.83498044093352097</v>
      </c>
      <c r="G6379">
        <v>-6.7091121088164796</v>
      </c>
      <c r="H6379">
        <v>1.3914712879887401</v>
      </c>
      <c r="I6379">
        <v>0.71866376879786098</v>
      </c>
      <c r="J6379" t="s">
        <v>1414</v>
      </c>
      <c r="K6379" t="s">
        <v>1415</v>
      </c>
      <c r="L6379" t="s">
        <v>17</v>
      </c>
      <c r="M6379" t="s">
        <v>18</v>
      </c>
      <c r="N6379" t="s">
        <v>1416</v>
      </c>
    </row>
    <row r="6380" spans="1:14" x14ac:dyDescent="0.2">
      <c r="A6380" t="s">
        <v>12145</v>
      </c>
      <c r="B6380">
        <v>0.47693348000000702</v>
      </c>
      <c r="C6380">
        <v>25.83155489</v>
      </c>
      <c r="D6380">
        <v>1.8241785462089199</v>
      </c>
      <c r="E6380">
        <v>0.16156795186779199</v>
      </c>
      <c r="F6380">
        <v>0.54288724704356395</v>
      </c>
      <c r="G6380">
        <v>-5.3886981831778602</v>
      </c>
      <c r="H6380">
        <v>1.3917822178477499</v>
      </c>
      <c r="I6380">
        <v>0.71850321636268399</v>
      </c>
      <c r="J6380" t="s">
        <v>7933</v>
      </c>
      <c r="K6380" t="s">
        <v>7934</v>
      </c>
      <c r="L6380" t="s">
        <v>17</v>
      </c>
      <c r="M6380" t="s">
        <v>18</v>
      </c>
      <c r="N6380" t="s">
        <v>7935</v>
      </c>
    </row>
    <row r="6381" spans="1:14" x14ac:dyDescent="0.2">
      <c r="A6381" t="s">
        <v>12146</v>
      </c>
      <c r="B6381">
        <v>0.47720432500000598</v>
      </c>
      <c r="C6381">
        <v>20.982637882500001</v>
      </c>
      <c r="D6381">
        <v>1.4912989102762599</v>
      </c>
      <c r="E6381">
        <v>0.228800166171818</v>
      </c>
      <c r="F6381">
        <v>0.59013575973654098</v>
      </c>
      <c r="G6381">
        <v>-5.7681922319554797</v>
      </c>
      <c r="H6381">
        <v>1.3920435292340401</v>
      </c>
      <c r="I6381">
        <v>0.71836834050027298</v>
      </c>
      <c r="J6381" t="s">
        <v>11391</v>
      </c>
      <c r="K6381" t="s">
        <v>11392</v>
      </c>
      <c r="L6381" t="s">
        <v>17</v>
      </c>
      <c r="M6381" t="s">
        <v>18</v>
      </c>
      <c r="N6381" t="s">
        <v>11393</v>
      </c>
    </row>
    <row r="6382" spans="1:14" x14ac:dyDescent="0.2">
      <c r="A6382" t="s">
        <v>12147</v>
      </c>
      <c r="B6382">
        <v>0.47776126999999802</v>
      </c>
      <c r="C6382">
        <v>23.618801595000001</v>
      </c>
      <c r="D6382">
        <v>0.46050623169115201</v>
      </c>
      <c r="E6382">
        <v>0.67520039930074005</v>
      </c>
      <c r="F6382">
        <v>0.84722569004335102</v>
      </c>
      <c r="G6382">
        <v>-6.7271320761997302</v>
      </c>
      <c r="H6382">
        <v>1.3925810242204</v>
      </c>
      <c r="I6382">
        <v>0.71809107161992602</v>
      </c>
      <c r="J6382" t="s">
        <v>2236</v>
      </c>
      <c r="K6382" t="s">
        <v>2237</v>
      </c>
      <c r="L6382" t="s">
        <v>17</v>
      </c>
      <c r="M6382" t="s">
        <v>18</v>
      </c>
      <c r="N6382" t="s">
        <v>2238</v>
      </c>
    </row>
    <row r="6383" spans="1:14" x14ac:dyDescent="0.2">
      <c r="A6383" t="s">
        <v>12148</v>
      </c>
      <c r="B6383">
        <v>0.478154185000008</v>
      </c>
      <c r="C6383">
        <v>20.7008566875</v>
      </c>
      <c r="D6383">
        <v>0.74640450385104795</v>
      </c>
      <c r="E6383">
        <v>0.507401241989758</v>
      </c>
      <c r="F6383">
        <v>0.73757853230972004</v>
      </c>
      <c r="G6383">
        <v>-6.5267479455259103</v>
      </c>
      <c r="H6383">
        <v>1.3929603424229</v>
      </c>
      <c r="I6383">
        <v>0.71789552763620801</v>
      </c>
      <c r="J6383" t="s">
        <v>6275</v>
      </c>
      <c r="K6383" t="s">
        <v>6276</v>
      </c>
      <c r="L6383" t="s">
        <v>17</v>
      </c>
      <c r="M6383" t="s">
        <v>18</v>
      </c>
      <c r="N6383" t="s">
        <v>6277</v>
      </c>
    </row>
    <row r="6384" spans="1:14" x14ac:dyDescent="0.2">
      <c r="A6384" t="s">
        <v>12149</v>
      </c>
      <c r="B6384">
        <v>0.47819423500000002</v>
      </c>
      <c r="C6384">
        <v>25.032193662499999</v>
      </c>
      <c r="D6384">
        <v>1.1988836270780301</v>
      </c>
      <c r="E6384">
        <v>0.31321217666821999</v>
      </c>
      <c r="F6384">
        <v>0.62259057842571996</v>
      </c>
      <c r="G6384">
        <v>-6.09090206711305</v>
      </c>
      <c r="H6384">
        <v>1.3929990122973199</v>
      </c>
      <c r="I6384">
        <v>0.717875598742032</v>
      </c>
      <c r="J6384" t="s">
        <v>9538</v>
      </c>
      <c r="K6384" t="s">
        <v>9539</v>
      </c>
      <c r="L6384" t="s">
        <v>17</v>
      </c>
      <c r="M6384" t="s">
        <v>18</v>
      </c>
      <c r="N6384" t="s">
        <v>9540</v>
      </c>
    </row>
    <row r="6385" spans="1:14" x14ac:dyDescent="0.2">
      <c r="A6385" t="s">
        <v>12150</v>
      </c>
      <c r="B6385">
        <v>0.47838497500000399</v>
      </c>
      <c r="C6385">
        <v>28.279328822499998</v>
      </c>
      <c r="D6385">
        <v>2.04440963107497</v>
      </c>
      <c r="E6385">
        <v>0.12945713198389999</v>
      </c>
      <c r="F6385">
        <v>0.50408428205247902</v>
      </c>
      <c r="G6385">
        <v>-5.1385574625033703</v>
      </c>
      <c r="H6385">
        <v>1.3931831941161501</v>
      </c>
      <c r="I6385">
        <v>0.71778069404175504</v>
      </c>
      <c r="J6385" t="s">
        <v>12151</v>
      </c>
      <c r="K6385" t="s">
        <v>12152</v>
      </c>
      <c r="L6385" t="s">
        <v>17</v>
      </c>
      <c r="M6385" t="s">
        <v>18</v>
      </c>
      <c r="N6385" t="s">
        <v>12153</v>
      </c>
    </row>
    <row r="6386" spans="1:14" x14ac:dyDescent="0.2">
      <c r="A6386" t="s">
        <v>12154</v>
      </c>
      <c r="B6386">
        <v>0.47855377500000901</v>
      </c>
      <c r="C6386">
        <v>21.2641267775</v>
      </c>
      <c r="D6386">
        <v>0.276238463623032</v>
      </c>
      <c r="E6386">
        <v>0.79956616812980597</v>
      </c>
      <c r="F6386">
        <v>0.91348107745968199</v>
      </c>
      <c r="G6386">
        <v>-6.81175933329882</v>
      </c>
      <c r="H6386">
        <v>1.3933462106060099</v>
      </c>
      <c r="I6386">
        <v>0.71769671628494403</v>
      </c>
      <c r="J6386" t="s">
        <v>1381</v>
      </c>
      <c r="K6386" t="s">
        <v>1382</v>
      </c>
      <c r="L6386" t="s">
        <v>17</v>
      </c>
      <c r="M6386" t="s">
        <v>18</v>
      </c>
      <c r="N6386" t="s">
        <v>1383</v>
      </c>
    </row>
    <row r="6387" spans="1:14" x14ac:dyDescent="0.2">
      <c r="A6387" t="s">
        <v>12155</v>
      </c>
      <c r="B6387">
        <v>0.47873210500000601</v>
      </c>
      <c r="C6387">
        <v>29.690092562499999</v>
      </c>
      <c r="D6387">
        <v>2.06830931301739</v>
      </c>
      <c r="E6387">
        <v>0.12644084034453901</v>
      </c>
      <c r="F6387">
        <v>0.50017754590039198</v>
      </c>
      <c r="G6387">
        <v>-5.1116383517952801</v>
      </c>
      <c r="H6387">
        <v>1.39351845129459</v>
      </c>
      <c r="I6387">
        <v>0.71760800803964397</v>
      </c>
      <c r="J6387" t="s">
        <v>115</v>
      </c>
      <c r="K6387" t="s">
        <v>116</v>
      </c>
      <c r="L6387" t="s">
        <v>17</v>
      </c>
      <c r="M6387" t="s">
        <v>18</v>
      </c>
      <c r="N6387" t="s">
        <v>117</v>
      </c>
    </row>
    <row r="6388" spans="1:14" x14ac:dyDescent="0.2">
      <c r="A6388" t="s">
        <v>12156</v>
      </c>
      <c r="B6388">
        <v>0.47873210500000601</v>
      </c>
      <c r="C6388">
        <v>29.690092562499999</v>
      </c>
      <c r="D6388">
        <v>2.06830931301739</v>
      </c>
      <c r="E6388">
        <v>0.12644084034453901</v>
      </c>
      <c r="F6388">
        <v>0.50017754590039198</v>
      </c>
      <c r="G6388">
        <v>-5.1116383517952801</v>
      </c>
      <c r="H6388">
        <v>1.39351845129459</v>
      </c>
      <c r="I6388">
        <v>0.71760800803964397</v>
      </c>
      <c r="J6388" t="s">
        <v>115</v>
      </c>
      <c r="K6388" t="s">
        <v>116</v>
      </c>
      <c r="L6388" t="s">
        <v>17</v>
      </c>
      <c r="M6388" t="s">
        <v>18</v>
      </c>
      <c r="N6388" t="s">
        <v>117</v>
      </c>
    </row>
    <row r="6389" spans="1:14" x14ac:dyDescent="0.2">
      <c r="A6389" t="s">
        <v>12157</v>
      </c>
      <c r="B6389">
        <v>0.47915459000000699</v>
      </c>
      <c r="C6389">
        <v>21.937375070000002</v>
      </c>
      <c r="D6389">
        <v>2.1085650439893402</v>
      </c>
      <c r="E6389">
        <v>0.12154459815519</v>
      </c>
      <c r="F6389">
        <v>0.49439241792141703</v>
      </c>
      <c r="G6389">
        <v>-5.0664265545437299</v>
      </c>
      <c r="H6389">
        <v>1.39392659496965</v>
      </c>
      <c r="I6389">
        <v>0.71739789140171595</v>
      </c>
      <c r="J6389" t="s">
        <v>6639</v>
      </c>
      <c r="K6389" t="s">
        <v>6640</v>
      </c>
      <c r="L6389" t="s">
        <v>17</v>
      </c>
      <c r="M6389" t="s">
        <v>18</v>
      </c>
      <c r="N6389" t="s">
        <v>6641</v>
      </c>
    </row>
    <row r="6390" spans="1:14" x14ac:dyDescent="0.2">
      <c r="A6390" t="s">
        <v>12158</v>
      </c>
      <c r="B6390">
        <v>0.47915459000000699</v>
      </c>
      <c r="C6390">
        <v>21.937375070000002</v>
      </c>
      <c r="D6390">
        <v>2.1085650439893402</v>
      </c>
      <c r="E6390">
        <v>0.12154459815519</v>
      </c>
      <c r="F6390">
        <v>0.49439241792141703</v>
      </c>
      <c r="G6390">
        <v>-5.0664265545437299</v>
      </c>
      <c r="H6390">
        <v>1.39392659496965</v>
      </c>
      <c r="I6390">
        <v>0.71739789140171595</v>
      </c>
      <c r="J6390" t="s">
        <v>6639</v>
      </c>
      <c r="K6390" t="s">
        <v>6640</v>
      </c>
      <c r="L6390" t="s">
        <v>17</v>
      </c>
      <c r="M6390" t="s">
        <v>18</v>
      </c>
      <c r="N6390" t="s">
        <v>6641</v>
      </c>
    </row>
    <row r="6391" spans="1:14" x14ac:dyDescent="0.2">
      <c r="A6391" t="s">
        <v>12159</v>
      </c>
      <c r="B6391">
        <v>0.47945499500000799</v>
      </c>
      <c r="C6391">
        <v>24.728538037500002</v>
      </c>
      <c r="D6391">
        <v>1.4198024877717299</v>
      </c>
      <c r="E6391">
        <v>0.246942516300205</v>
      </c>
      <c r="F6391">
        <v>0.59744365449404402</v>
      </c>
      <c r="G6391">
        <v>-5.8486378040627498</v>
      </c>
      <c r="H6391">
        <v>1.3942168753866599</v>
      </c>
      <c r="I6391">
        <v>0.71724852686398999</v>
      </c>
      <c r="J6391" t="s">
        <v>9744</v>
      </c>
      <c r="K6391" t="s">
        <v>9745</v>
      </c>
      <c r="L6391" t="s">
        <v>17</v>
      </c>
      <c r="M6391" t="s">
        <v>18</v>
      </c>
      <c r="N6391" t="s">
        <v>9746</v>
      </c>
    </row>
    <row r="6392" spans="1:14" x14ac:dyDescent="0.2">
      <c r="A6392" t="s">
        <v>12160</v>
      </c>
      <c r="B6392">
        <v>0.479717255000011</v>
      </c>
      <c r="C6392">
        <v>22.4714345925</v>
      </c>
      <c r="D6392">
        <v>0.28975198948858599</v>
      </c>
      <c r="E6392">
        <v>0.79010400183791696</v>
      </c>
      <c r="F6392">
        <v>0.90744192955775704</v>
      </c>
      <c r="G6392">
        <v>-6.8068962252204503</v>
      </c>
      <c r="H6392">
        <v>1.3944703458318699</v>
      </c>
      <c r="I6392">
        <v>0.71711815384890698</v>
      </c>
      <c r="J6392" t="s">
        <v>2374</v>
      </c>
      <c r="K6392" t="s">
        <v>2375</v>
      </c>
      <c r="L6392" t="s">
        <v>17</v>
      </c>
      <c r="M6392" t="s">
        <v>18</v>
      </c>
      <c r="N6392" t="s">
        <v>2376</v>
      </c>
    </row>
    <row r="6393" spans="1:14" x14ac:dyDescent="0.2">
      <c r="A6393" t="s">
        <v>12161</v>
      </c>
      <c r="B6393">
        <v>0.47989082500000202</v>
      </c>
      <c r="C6393">
        <v>23.397190092500001</v>
      </c>
      <c r="D6393">
        <v>2.0769293450542601</v>
      </c>
      <c r="E6393">
        <v>0.125373199235226</v>
      </c>
      <c r="F6393">
        <v>0.49943273891052598</v>
      </c>
      <c r="G6393">
        <v>-5.1019430544871902</v>
      </c>
      <c r="H6393">
        <v>1.39463812403267</v>
      </c>
      <c r="I6393">
        <v>0.71703188287184505</v>
      </c>
      <c r="J6393" t="s">
        <v>12162</v>
      </c>
      <c r="K6393" t="s">
        <v>12163</v>
      </c>
      <c r="L6393" t="s">
        <v>17</v>
      </c>
      <c r="M6393" t="s">
        <v>18</v>
      </c>
      <c r="N6393" t="s">
        <v>12164</v>
      </c>
    </row>
    <row r="6394" spans="1:14" x14ac:dyDescent="0.2">
      <c r="A6394" t="s">
        <v>12165</v>
      </c>
      <c r="B6394">
        <v>0.48084163500001897</v>
      </c>
      <c r="C6394">
        <v>23.3918824175</v>
      </c>
      <c r="D6394">
        <v>1.4212612898486401</v>
      </c>
      <c r="E6394">
        <v>0.24655732027640201</v>
      </c>
      <c r="F6394">
        <v>0.59729483075102996</v>
      </c>
      <c r="G6394">
        <v>-5.8470038559717903</v>
      </c>
      <c r="H6394">
        <v>1.3955575650066501</v>
      </c>
      <c r="I6394">
        <v>0.71655947778494899</v>
      </c>
      <c r="J6394" t="s">
        <v>3312</v>
      </c>
      <c r="K6394" t="s">
        <v>3313</v>
      </c>
      <c r="L6394" t="s">
        <v>17</v>
      </c>
      <c r="M6394" t="s">
        <v>18</v>
      </c>
      <c r="N6394" t="s">
        <v>3314</v>
      </c>
    </row>
    <row r="6395" spans="1:14" x14ac:dyDescent="0.2">
      <c r="A6395" t="s">
        <v>12166</v>
      </c>
      <c r="B6395">
        <v>0.48084163500001897</v>
      </c>
      <c r="C6395">
        <v>23.3918824175</v>
      </c>
      <c r="D6395">
        <v>1.4212612898486401</v>
      </c>
      <c r="E6395">
        <v>0.24655732027640201</v>
      </c>
      <c r="F6395">
        <v>0.59729483075102996</v>
      </c>
      <c r="G6395">
        <v>-5.8470038559717903</v>
      </c>
      <c r="H6395">
        <v>1.3955575650066501</v>
      </c>
      <c r="I6395">
        <v>0.71655947778494899</v>
      </c>
      <c r="J6395" t="s">
        <v>3312</v>
      </c>
      <c r="K6395" t="s">
        <v>3313</v>
      </c>
      <c r="L6395" t="s">
        <v>17</v>
      </c>
      <c r="M6395" t="s">
        <v>18</v>
      </c>
      <c r="N6395" t="s">
        <v>3314</v>
      </c>
    </row>
    <row r="6396" spans="1:14" x14ac:dyDescent="0.2">
      <c r="A6396" t="s">
        <v>12167</v>
      </c>
      <c r="B6396">
        <v>0.48166656500000099</v>
      </c>
      <c r="C6396">
        <v>25.463307382499998</v>
      </c>
      <c r="D6396">
        <v>2.0626956138419899</v>
      </c>
      <c r="E6396">
        <v>0.127141861885609</v>
      </c>
      <c r="F6396">
        <v>0.50109489726673995</v>
      </c>
      <c r="G6396">
        <v>-5.1179562830987502</v>
      </c>
      <c r="H6396">
        <v>1.3963557700809901</v>
      </c>
      <c r="I6396">
        <v>0.716149867695968</v>
      </c>
      <c r="J6396" t="s">
        <v>3073</v>
      </c>
      <c r="K6396" t="s">
        <v>3074</v>
      </c>
      <c r="L6396" t="s">
        <v>17</v>
      </c>
      <c r="M6396" t="s">
        <v>18</v>
      </c>
      <c r="N6396" t="s">
        <v>3075</v>
      </c>
    </row>
    <row r="6397" spans="1:14" x14ac:dyDescent="0.2">
      <c r="A6397" t="s">
        <v>12168</v>
      </c>
      <c r="B6397">
        <v>0.48172283500000301</v>
      </c>
      <c r="C6397">
        <v>21.2343497275</v>
      </c>
      <c r="D6397">
        <v>0.52090639454144505</v>
      </c>
      <c r="E6397">
        <v>0.63696811547517296</v>
      </c>
      <c r="F6397">
        <v>0.82268676018829701</v>
      </c>
      <c r="G6397">
        <v>-6.6912628644248198</v>
      </c>
      <c r="H6397">
        <v>1.39641023375438</v>
      </c>
      <c r="I6397">
        <v>0.71612193596677398</v>
      </c>
      <c r="J6397" t="s">
        <v>8099</v>
      </c>
      <c r="K6397" t="s">
        <v>8100</v>
      </c>
      <c r="L6397" t="s">
        <v>17</v>
      </c>
      <c r="M6397" t="s">
        <v>18</v>
      </c>
      <c r="N6397" t="s">
        <v>8101</v>
      </c>
    </row>
    <row r="6398" spans="1:14" x14ac:dyDescent="0.2">
      <c r="A6398" t="s">
        <v>12169</v>
      </c>
      <c r="B6398">
        <v>0.48225021499999698</v>
      </c>
      <c r="C6398">
        <v>23.2977151875</v>
      </c>
      <c r="D6398">
        <v>2.1699092470849699</v>
      </c>
      <c r="E6398">
        <v>0.114505889116231</v>
      </c>
      <c r="F6398">
        <v>0.486985746136682</v>
      </c>
      <c r="G6398">
        <v>-4.9978695259214199</v>
      </c>
      <c r="H6398">
        <v>1.39692078756369</v>
      </c>
      <c r="I6398">
        <v>0.71586020403065098</v>
      </c>
      <c r="J6398" t="s">
        <v>2006</v>
      </c>
      <c r="K6398" t="s">
        <v>2007</v>
      </c>
      <c r="L6398" t="s">
        <v>17</v>
      </c>
      <c r="M6398" t="s">
        <v>18</v>
      </c>
      <c r="N6398" t="s">
        <v>2008</v>
      </c>
    </row>
    <row r="6399" spans="1:14" x14ac:dyDescent="0.2">
      <c r="A6399" t="s">
        <v>12170</v>
      </c>
      <c r="B6399">
        <v>0.48253822500000598</v>
      </c>
      <c r="C6399">
        <v>21.589775087500001</v>
      </c>
      <c r="D6399">
        <v>1.12653124298202</v>
      </c>
      <c r="E6399">
        <v>0.33865099555662098</v>
      </c>
      <c r="F6399">
        <v>0.63405897732343597</v>
      </c>
      <c r="G6399">
        <v>-6.1672316453915696</v>
      </c>
      <c r="H6399">
        <v>1.3971996873354799</v>
      </c>
      <c r="I6399">
        <v>0.71571730874564099</v>
      </c>
      <c r="J6399" t="s">
        <v>10448</v>
      </c>
      <c r="K6399" t="s">
        <v>10449</v>
      </c>
      <c r="L6399" t="s">
        <v>17</v>
      </c>
      <c r="M6399" t="s">
        <v>18</v>
      </c>
      <c r="N6399" t="s">
        <v>10450</v>
      </c>
    </row>
    <row r="6400" spans="1:14" x14ac:dyDescent="0.2">
      <c r="A6400" t="s">
        <v>12171</v>
      </c>
      <c r="B6400">
        <v>0.48370838500000002</v>
      </c>
      <c r="C6400">
        <v>25.716435907499999</v>
      </c>
      <c r="D6400">
        <v>1.9344805082802099</v>
      </c>
      <c r="E6400">
        <v>0.14445855282502201</v>
      </c>
      <c r="F6400">
        <v>0.52074827579258898</v>
      </c>
      <c r="G6400">
        <v>-5.2630164692124897</v>
      </c>
      <c r="H6400">
        <v>1.39833340608148</v>
      </c>
      <c r="I6400">
        <v>0.71513703073309198</v>
      </c>
      <c r="J6400" t="s">
        <v>11679</v>
      </c>
      <c r="K6400" t="s">
        <v>11680</v>
      </c>
      <c r="L6400" t="s">
        <v>17</v>
      </c>
      <c r="M6400" t="s">
        <v>18</v>
      </c>
      <c r="N6400" t="s">
        <v>11681</v>
      </c>
    </row>
    <row r="6401" spans="1:14" x14ac:dyDescent="0.2">
      <c r="A6401" t="s">
        <v>12172</v>
      </c>
      <c r="B6401">
        <v>0.48388004500000298</v>
      </c>
      <c r="C6401">
        <v>25.502401827500002</v>
      </c>
      <c r="D6401">
        <v>2.01418461155935</v>
      </c>
      <c r="E6401">
        <v>0.133393045336935</v>
      </c>
      <c r="F6401">
        <v>0.50896194672147499</v>
      </c>
      <c r="G6401">
        <v>-5.1726775851116802</v>
      </c>
      <c r="H6401">
        <v>1.3984997975826501</v>
      </c>
      <c r="I6401">
        <v>0.71505194475431999</v>
      </c>
      <c r="J6401" t="s">
        <v>1414</v>
      </c>
      <c r="K6401" t="s">
        <v>1415</v>
      </c>
      <c r="L6401" t="s">
        <v>17</v>
      </c>
      <c r="M6401" t="s">
        <v>18</v>
      </c>
      <c r="N6401" t="s">
        <v>1416</v>
      </c>
    </row>
    <row r="6402" spans="1:14" x14ac:dyDescent="0.2">
      <c r="A6402" t="s">
        <v>12173</v>
      </c>
      <c r="B6402">
        <v>0.48401546499999898</v>
      </c>
      <c r="C6402">
        <v>21.000546932500001</v>
      </c>
      <c r="D6402">
        <v>2.1583518253672702</v>
      </c>
      <c r="E6402">
        <v>0.11579442151447999</v>
      </c>
      <c r="F6402">
        <v>0.48855735814274598</v>
      </c>
      <c r="G6402">
        <v>-5.01075286673451</v>
      </c>
      <c r="H6402">
        <v>1.3986310753134901</v>
      </c>
      <c r="I6402">
        <v>0.71498482884477399</v>
      </c>
      <c r="J6402" t="s">
        <v>115</v>
      </c>
      <c r="K6402" t="s">
        <v>116</v>
      </c>
      <c r="L6402" t="s">
        <v>17</v>
      </c>
      <c r="M6402" t="s">
        <v>18</v>
      </c>
      <c r="N6402" t="s">
        <v>117</v>
      </c>
    </row>
    <row r="6403" spans="1:14" x14ac:dyDescent="0.2">
      <c r="A6403" t="s">
        <v>12174</v>
      </c>
      <c r="B6403">
        <v>0.48401546499999898</v>
      </c>
      <c r="C6403">
        <v>21.000546932500001</v>
      </c>
      <c r="D6403">
        <v>2.1583518253672702</v>
      </c>
      <c r="E6403">
        <v>0.11579442151447999</v>
      </c>
      <c r="F6403">
        <v>0.48855735814274598</v>
      </c>
      <c r="G6403">
        <v>-5.01075286673451</v>
      </c>
      <c r="H6403">
        <v>1.3986310753134901</v>
      </c>
      <c r="I6403">
        <v>0.71498482884477399</v>
      </c>
      <c r="J6403" t="s">
        <v>115</v>
      </c>
      <c r="K6403" t="s">
        <v>116</v>
      </c>
      <c r="L6403" t="s">
        <v>17</v>
      </c>
      <c r="M6403" t="s">
        <v>18</v>
      </c>
      <c r="N6403" t="s">
        <v>117</v>
      </c>
    </row>
    <row r="6404" spans="1:14" x14ac:dyDescent="0.2">
      <c r="A6404" t="s">
        <v>12175</v>
      </c>
      <c r="B6404">
        <v>0.48401546499999898</v>
      </c>
      <c r="C6404">
        <v>21.000546932500001</v>
      </c>
      <c r="D6404">
        <v>2.1583518253672702</v>
      </c>
      <c r="E6404">
        <v>0.11579442151447999</v>
      </c>
      <c r="F6404">
        <v>0.48855735814274598</v>
      </c>
      <c r="G6404">
        <v>-5.01075286673451</v>
      </c>
      <c r="H6404">
        <v>1.3986310753134901</v>
      </c>
      <c r="I6404">
        <v>0.71498482884477399</v>
      </c>
      <c r="J6404" t="s">
        <v>115</v>
      </c>
      <c r="K6404" t="s">
        <v>116</v>
      </c>
      <c r="L6404" t="s">
        <v>17</v>
      </c>
      <c r="M6404" t="s">
        <v>18</v>
      </c>
      <c r="N6404" t="s">
        <v>117</v>
      </c>
    </row>
    <row r="6405" spans="1:14" x14ac:dyDescent="0.2">
      <c r="A6405" t="s">
        <v>12176</v>
      </c>
      <c r="B6405">
        <v>0.48501015000000403</v>
      </c>
      <c r="C6405">
        <v>24.911385535000001</v>
      </c>
      <c r="D6405">
        <v>1.96465040104007</v>
      </c>
      <c r="E6405">
        <v>0.140149090399142</v>
      </c>
      <c r="F6405">
        <v>0.51636088064861696</v>
      </c>
      <c r="G6405">
        <v>-5.2287640804841402</v>
      </c>
      <c r="H6405">
        <v>1.3995957123376499</v>
      </c>
      <c r="I6405">
        <v>0.71449204308418801</v>
      </c>
      <c r="J6405" t="s">
        <v>3077</v>
      </c>
      <c r="K6405" t="s">
        <v>3078</v>
      </c>
      <c r="L6405" t="s">
        <v>17</v>
      </c>
      <c r="M6405" t="s">
        <v>18</v>
      </c>
      <c r="N6405" t="s">
        <v>3079</v>
      </c>
    </row>
    <row r="6406" spans="1:14" x14ac:dyDescent="0.2">
      <c r="A6406" t="s">
        <v>12177</v>
      </c>
      <c r="B6406">
        <v>0.485958100000008</v>
      </c>
      <c r="C6406">
        <v>26.80477905</v>
      </c>
      <c r="D6406">
        <v>1.8531838130134699</v>
      </c>
      <c r="E6406">
        <v>0.15685344080191799</v>
      </c>
      <c r="F6406">
        <v>0.53761075917671697</v>
      </c>
      <c r="G6406">
        <v>-5.3555926598623298</v>
      </c>
      <c r="H6406">
        <v>1.4005156453071199</v>
      </c>
      <c r="I6406">
        <v>0.71402272680838996</v>
      </c>
      <c r="J6406" t="s">
        <v>2633</v>
      </c>
      <c r="K6406" t="s">
        <v>2634</v>
      </c>
      <c r="L6406" t="s">
        <v>17</v>
      </c>
      <c r="M6406" t="s">
        <v>18</v>
      </c>
      <c r="N6406" t="s">
        <v>2635</v>
      </c>
    </row>
    <row r="6407" spans="1:14" x14ac:dyDescent="0.2">
      <c r="A6407" t="s">
        <v>12178</v>
      </c>
      <c r="B6407">
        <v>0.48811436000000402</v>
      </c>
      <c r="C6407">
        <v>22.285974979999999</v>
      </c>
      <c r="D6407">
        <v>1.02758976075242</v>
      </c>
      <c r="E6407">
        <v>0.37673083961345499</v>
      </c>
      <c r="F6407">
        <v>0.65494318725723699</v>
      </c>
      <c r="G6407">
        <v>-6.2682852568944902</v>
      </c>
      <c r="H6407">
        <v>1.4026104287963701</v>
      </c>
      <c r="I6407">
        <v>0.71295634159666998</v>
      </c>
      <c r="J6407" t="s">
        <v>939</v>
      </c>
      <c r="K6407" t="s">
        <v>940</v>
      </c>
      <c r="L6407" t="s">
        <v>17</v>
      </c>
      <c r="M6407" t="s">
        <v>18</v>
      </c>
      <c r="N6407" t="s">
        <v>941</v>
      </c>
    </row>
    <row r="6408" spans="1:14" x14ac:dyDescent="0.2">
      <c r="A6408" t="s">
        <v>12179</v>
      </c>
      <c r="B6408">
        <v>0.48884392000000398</v>
      </c>
      <c r="C6408">
        <v>21.956200599999999</v>
      </c>
      <c r="D6408">
        <v>0.31150830612073299</v>
      </c>
      <c r="E6408">
        <v>0.77497073863681398</v>
      </c>
      <c r="F6408">
        <v>0.90149657351629398</v>
      </c>
      <c r="G6408">
        <v>-6.7986058821680002</v>
      </c>
      <c r="H6408">
        <v>1.40331989768181</v>
      </c>
      <c r="I6408">
        <v>0.71259589609748597</v>
      </c>
      <c r="J6408" t="s">
        <v>12180</v>
      </c>
      <c r="K6408" t="s">
        <v>12181</v>
      </c>
      <c r="L6408" t="s">
        <v>17</v>
      </c>
      <c r="M6408" t="s">
        <v>18</v>
      </c>
      <c r="N6408" t="s">
        <v>12182</v>
      </c>
    </row>
    <row r="6409" spans="1:14" x14ac:dyDescent="0.2">
      <c r="A6409" t="s">
        <v>12183</v>
      </c>
      <c r="B6409">
        <v>0.48907184499999801</v>
      </c>
      <c r="C6409">
        <v>30.7209506025</v>
      </c>
      <c r="D6409">
        <v>2.1361528636595701</v>
      </c>
      <c r="E6409">
        <v>0.118317758794324</v>
      </c>
      <c r="F6409">
        <v>0.49053995661981897</v>
      </c>
      <c r="G6409">
        <v>-5.03554220123796</v>
      </c>
      <c r="H6409">
        <v>1.40354161949128</v>
      </c>
      <c r="I6409">
        <v>0.71248332512038903</v>
      </c>
      <c r="J6409" t="s">
        <v>4089</v>
      </c>
      <c r="K6409" t="s">
        <v>4090</v>
      </c>
      <c r="L6409" t="s">
        <v>17</v>
      </c>
      <c r="M6409" t="s">
        <v>18</v>
      </c>
      <c r="N6409" t="s">
        <v>4091</v>
      </c>
    </row>
    <row r="6410" spans="1:14" x14ac:dyDescent="0.2">
      <c r="A6410" t="s">
        <v>12184</v>
      </c>
      <c r="B6410">
        <v>0.49052810500000599</v>
      </c>
      <c r="C6410">
        <v>21.933897972499999</v>
      </c>
      <c r="D6410">
        <v>0.51502241922755398</v>
      </c>
      <c r="E6410">
        <v>0.64063102180241105</v>
      </c>
      <c r="F6410">
        <v>0.82593037816856696</v>
      </c>
      <c r="G6410">
        <v>-6.6949220005993002</v>
      </c>
      <c r="H6410">
        <v>1.40495907319964</v>
      </c>
      <c r="I6410">
        <v>0.71176450551161496</v>
      </c>
      <c r="J6410" t="s">
        <v>8493</v>
      </c>
      <c r="K6410" t="s">
        <v>8494</v>
      </c>
      <c r="L6410" t="s">
        <v>17</v>
      </c>
      <c r="M6410" t="s">
        <v>18</v>
      </c>
      <c r="N6410" t="s">
        <v>8495</v>
      </c>
    </row>
    <row r="6411" spans="1:14" x14ac:dyDescent="0.2">
      <c r="A6411" t="s">
        <v>12185</v>
      </c>
      <c r="B6411">
        <v>0.49059390500001099</v>
      </c>
      <c r="C6411">
        <v>27.8632016175</v>
      </c>
      <c r="D6411">
        <v>1.0535227978236901</v>
      </c>
      <c r="E6411">
        <v>0.36637052288709898</v>
      </c>
      <c r="F6411">
        <v>0.65082204245508601</v>
      </c>
      <c r="G6411">
        <v>-6.2422118384718601</v>
      </c>
      <c r="H6411">
        <v>1.40502315355802</v>
      </c>
      <c r="I6411">
        <v>0.71173204332444095</v>
      </c>
      <c r="J6411" t="s">
        <v>6426</v>
      </c>
      <c r="K6411" t="s">
        <v>6427</v>
      </c>
      <c r="L6411" t="s">
        <v>17</v>
      </c>
      <c r="M6411" t="s">
        <v>18</v>
      </c>
      <c r="N6411" t="s">
        <v>6428</v>
      </c>
    </row>
    <row r="6412" spans="1:14" x14ac:dyDescent="0.2">
      <c r="A6412" t="s">
        <v>12186</v>
      </c>
      <c r="B6412">
        <v>0.49144268500000299</v>
      </c>
      <c r="C6412">
        <v>24.193990232499999</v>
      </c>
      <c r="D6412">
        <v>2.1223491529065899</v>
      </c>
      <c r="E6412">
        <v>0.119919537563657</v>
      </c>
      <c r="F6412">
        <v>0.49294037171077598</v>
      </c>
      <c r="G6412">
        <v>-5.0509848517998801</v>
      </c>
      <c r="H6412">
        <v>1.40585001328585</v>
      </c>
      <c r="I6412">
        <v>0.711313433545253</v>
      </c>
      <c r="J6412" t="s">
        <v>12187</v>
      </c>
      <c r="K6412" t="s">
        <v>12188</v>
      </c>
      <c r="L6412" t="s">
        <v>17</v>
      </c>
      <c r="M6412" t="s">
        <v>18</v>
      </c>
      <c r="N6412" t="s">
        <v>12189</v>
      </c>
    </row>
    <row r="6413" spans="1:14" x14ac:dyDescent="0.2">
      <c r="A6413" t="s">
        <v>12190</v>
      </c>
      <c r="B6413">
        <v>0.49151134000000601</v>
      </c>
      <c r="C6413">
        <v>25.286468030000002</v>
      </c>
      <c r="D6413">
        <v>0.58269056102054095</v>
      </c>
      <c r="E6413">
        <v>0.59934132751988201</v>
      </c>
      <c r="F6413">
        <v>0.79927654260359804</v>
      </c>
      <c r="G6413">
        <v>-6.65077592890822</v>
      </c>
      <c r="H6413">
        <v>1.4059169164958401</v>
      </c>
      <c r="I6413">
        <v>0.71127958435298999</v>
      </c>
      <c r="J6413" t="s">
        <v>2236</v>
      </c>
      <c r="K6413" t="s">
        <v>2237</v>
      </c>
      <c r="L6413" t="s">
        <v>17</v>
      </c>
      <c r="M6413" t="s">
        <v>18</v>
      </c>
      <c r="N6413" t="s">
        <v>2238</v>
      </c>
    </row>
    <row r="6414" spans="1:14" x14ac:dyDescent="0.2">
      <c r="A6414" t="s">
        <v>12191</v>
      </c>
      <c r="B6414">
        <v>0.49271488000000502</v>
      </c>
      <c r="C6414">
        <v>21.220159055</v>
      </c>
      <c r="D6414">
        <v>0.37949373825812099</v>
      </c>
      <c r="E6414">
        <v>0.72855594831388504</v>
      </c>
      <c r="F6414">
        <v>0.87861581156474799</v>
      </c>
      <c r="G6414">
        <v>-6.7691100082929703</v>
      </c>
      <c r="H6414">
        <v>1.40709026442115</v>
      </c>
      <c r="I6414">
        <v>0.71068646076616704</v>
      </c>
      <c r="J6414" t="s">
        <v>12192</v>
      </c>
      <c r="K6414" t="s">
        <v>12193</v>
      </c>
      <c r="L6414" t="s">
        <v>17</v>
      </c>
      <c r="M6414" t="s">
        <v>18</v>
      </c>
      <c r="N6414" t="s">
        <v>12194</v>
      </c>
    </row>
    <row r="6415" spans="1:14" x14ac:dyDescent="0.2">
      <c r="A6415" t="s">
        <v>12195</v>
      </c>
      <c r="B6415">
        <v>0.49350834000000898</v>
      </c>
      <c r="C6415">
        <v>21.208796979999999</v>
      </c>
      <c r="D6415">
        <v>0.29718794234344598</v>
      </c>
      <c r="E6415">
        <v>0.784917475157485</v>
      </c>
      <c r="F6415">
        <v>0.90579189515647396</v>
      </c>
      <c r="G6415">
        <v>-6.8041264309168596</v>
      </c>
      <c r="H6415">
        <v>1.4078643551932499</v>
      </c>
      <c r="I6415">
        <v>0.71029570164999201</v>
      </c>
      <c r="J6415" t="s">
        <v>3958</v>
      </c>
      <c r="K6415" t="s">
        <v>3959</v>
      </c>
      <c r="L6415" t="s">
        <v>17</v>
      </c>
      <c r="M6415" t="s">
        <v>18</v>
      </c>
      <c r="N6415" t="s">
        <v>3960</v>
      </c>
    </row>
    <row r="6416" spans="1:14" x14ac:dyDescent="0.2">
      <c r="A6416" t="s">
        <v>12196</v>
      </c>
      <c r="B6416">
        <v>0.494798660000004</v>
      </c>
      <c r="C6416">
        <v>20.532100679999999</v>
      </c>
      <c r="D6416">
        <v>0.57085745559090295</v>
      </c>
      <c r="E6416">
        <v>0.60642776727763303</v>
      </c>
      <c r="F6416">
        <v>0.80189334659065703</v>
      </c>
      <c r="G6416">
        <v>-6.6588164062794899</v>
      </c>
      <c r="H6416">
        <v>1.4091240865227299</v>
      </c>
      <c r="I6416">
        <v>0.70966071019883004</v>
      </c>
      <c r="J6416" t="s">
        <v>306</v>
      </c>
      <c r="K6416" t="s">
        <v>307</v>
      </c>
      <c r="L6416" t="s">
        <v>17</v>
      </c>
      <c r="M6416" t="s">
        <v>18</v>
      </c>
      <c r="N6416" t="s">
        <v>308</v>
      </c>
    </row>
    <row r="6417" spans="1:14" x14ac:dyDescent="0.2">
      <c r="A6417" t="s">
        <v>12197</v>
      </c>
      <c r="B6417">
        <v>0.49571514500000902</v>
      </c>
      <c r="C6417">
        <v>21.782490252500001</v>
      </c>
      <c r="D6417">
        <v>1.8957469052689</v>
      </c>
      <c r="E6417">
        <v>0.150217746285987</v>
      </c>
      <c r="F6417">
        <v>0.52942435372545105</v>
      </c>
      <c r="G6417">
        <v>-5.3070789525105697</v>
      </c>
      <c r="H6417">
        <v>1.41001952966109</v>
      </c>
      <c r="I6417">
        <v>0.70921003501303304</v>
      </c>
      <c r="J6417" t="s">
        <v>5090</v>
      </c>
      <c r="K6417" t="s">
        <v>5091</v>
      </c>
      <c r="L6417" t="s">
        <v>17</v>
      </c>
      <c r="M6417" t="s">
        <v>18</v>
      </c>
      <c r="N6417" t="s">
        <v>5092</v>
      </c>
    </row>
    <row r="6418" spans="1:14" x14ac:dyDescent="0.2">
      <c r="A6418" t="s">
        <v>12198</v>
      </c>
      <c r="B6418">
        <v>0.49571514500000902</v>
      </c>
      <c r="C6418">
        <v>21.782490252500001</v>
      </c>
      <c r="D6418">
        <v>1.8957469052689</v>
      </c>
      <c r="E6418">
        <v>0.150217746285987</v>
      </c>
      <c r="F6418">
        <v>0.52942435372545105</v>
      </c>
      <c r="G6418">
        <v>-5.3070789525105697</v>
      </c>
      <c r="H6418">
        <v>1.41001952966109</v>
      </c>
      <c r="I6418">
        <v>0.70921003501303304</v>
      </c>
      <c r="J6418" t="s">
        <v>5090</v>
      </c>
      <c r="K6418" t="s">
        <v>5091</v>
      </c>
      <c r="L6418" t="s">
        <v>17</v>
      </c>
      <c r="M6418" t="s">
        <v>18</v>
      </c>
      <c r="N6418" t="s">
        <v>5092</v>
      </c>
    </row>
    <row r="6419" spans="1:14" x14ac:dyDescent="0.2">
      <c r="A6419" t="s">
        <v>12199</v>
      </c>
      <c r="B6419">
        <v>0.49592495000000603</v>
      </c>
      <c r="C6419">
        <v>26.478902340000001</v>
      </c>
      <c r="D6419">
        <v>2.0362684907406599</v>
      </c>
      <c r="E6419">
        <v>0.13050376600071001</v>
      </c>
      <c r="F6419">
        <v>0.50555915076192304</v>
      </c>
      <c r="G6419">
        <v>-5.1477395584712999</v>
      </c>
      <c r="H6419">
        <v>1.41022459771127</v>
      </c>
      <c r="I6419">
        <v>0.70910690511493901</v>
      </c>
      <c r="J6419" t="s">
        <v>10075</v>
      </c>
      <c r="K6419" t="s">
        <v>10076</v>
      </c>
      <c r="L6419" t="s">
        <v>17</v>
      </c>
      <c r="M6419" t="s">
        <v>18</v>
      </c>
      <c r="N6419" t="s">
        <v>10077</v>
      </c>
    </row>
    <row r="6420" spans="1:14" x14ac:dyDescent="0.2">
      <c r="A6420" t="s">
        <v>12200</v>
      </c>
      <c r="B6420">
        <v>0.49623585000000497</v>
      </c>
      <c r="C6420">
        <v>21.732773304999998</v>
      </c>
      <c r="D6420">
        <v>0.35549300006017398</v>
      </c>
      <c r="E6420">
        <v>0.74478236167913203</v>
      </c>
      <c r="F6420">
        <v>0.88617940779346405</v>
      </c>
      <c r="G6420">
        <v>-6.7801353267848699</v>
      </c>
      <c r="H6420">
        <v>1.4105285330961299</v>
      </c>
      <c r="I6420">
        <v>0.70895410942519999</v>
      </c>
      <c r="J6420" t="s">
        <v>1015</v>
      </c>
      <c r="K6420" t="s">
        <v>1016</v>
      </c>
      <c r="L6420" t="s">
        <v>17</v>
      </c>
      <c r="M6420" t="s">
        <v>18</v>
      </c>
      <c r="N6420" t="s">
        <v>1017</v>
      </c>
    </row>
    <row r="6421" spans="1:14" x14ac:dyDescent="0.2">
      <c r="A6421" t="s">
        <v>12201</v>
      </c>
      <c r="B6421">
        <v>0.49656867999999599</v>
      </c>
      <c r="C6421">
        <v>20.465601920000001</v>
      </c>
      <c r="D6421">
        <v>0.42193785690315899</v>
      </c>
      <c r="E6421">
        <v>0.70031903034582199</v>
      </c>
      <c r="F6421">
        <v>0.86135846071768996</v>
      </c>
      <c r="G6421">
        <v>-6.7480178040250296</v>
      </c>
      <c r="H6421">
        <v>1.41085397981597</v>
      </c>
      <c r="I6421">
        <v>0.70879057245203902</v>
      </c>
      <c r="J6421" t="s">
        <v>272</v>
      </c>
      <c r="K6421" t="s">
        <v>273</v>
      </c>
      <c r="L6421" t="s">
        <v>17</v>
      </c>
      <c r="M6421" t="s">
        <v>18</v>
      </c>
      <c r="N6421" t="s">
        <v>274</v>
      </c>
    </row>
    <row r="6422" spans="1:14" x14ac:dyDescent="0.2">
      <c r="A6422" t="s">
        <v>12202</v>
      </c>
      <c r="B6422">
        <v>0.49676894999999599</v>
      </c>
      <c r="C6422">
        <v>24.858072279999998</v>
      </c>
      <c r="D6422">
        <v>2.1471649046002299</v>
      </c>
      <c r="E6422">
        <v>0.117058000619212</v>
      </c>
      <c r="F6422">
        <v>0.48914565047713598</v>
      </c>
      <c r="G6422">
        <v>-5.0232380925011197</v>
      </c>
      <c r="H6422">
        <v>1.41104984334282</v>
      </c>
      <c r="I6422">
        <v>0.70869218739358397</v>
      </c>
      <c r="J6422" t="s">
        <v>664</v>
      </c>
      <c r="K6422" t="s">
        <v>665</v>
      </c>
      <c r="L6422" t="s">
        <v>17</v>
      </c>
      <c r="M6422" t="s">
        <v>18</v>
      </c>
      <c r="N6422" t="s">
        <v>666</v>
      </c>
    </row>
    <row r="6423" spans="1:14" x14ac:dyDescent="0.2">
      <c r="A6423" t="s">
        <v>12203</v>
      </c>
      <c r="B6423">
        <v>0.49676894999999599</v>
      </c>
      <c r="C6423">
        <v>24.858072279999998</v>
      </c>
      <c r="D6423">
        <v>2.1471649046002299</v>
      </c>
      <c r="E6423">
        <v>0.117058000619212</v>
      </c>
      <c r="F6423">
        <v>0.48914565047713598</v>
      </c>
      <c r="G6423">
        <v>-5.0232380925011197</v>
      </c>
      <c r="H6423">
        <v>1.41104984334282</v>
      </c>
      <c r="I6423">
        <v>0.70869218739358397</v>
      </c>
      <c r="J6423" t="s">
        <v>664</v>
      </c>
      <c r="K6423" t="s">
        <v>665</v>
      </c>
      <c r="L6423" t="s">
        <v>17</v>
      </c>
      <c r="M6423" t="s">
        <v>18</v>
      </c>
      <c r="N6423" t="s">
        <v>666</v>
      </c>
    </row>
    <row r="6424" spans="1:14" x14ac:dyDescent="0.2">
      <c r="A6424" t="s">
        <v>12204</v>
      </c>
      <c r="B6424">
        <v>0.49713039000000198</v>
      </c>
      <c r="C6424">
        <v>20.193386555</v>
      </c>
      <c r="D6424">
        <v>0.48108901048889702</v>
      </c>
      <c r="E6424">
        <v>0.66201658244310402</v>
      </c>
      <c r="F6424">
        <v>0.838801225539201</v>
      </c>
      <c r="G6424">
        <v>-6.7153345505330604</v>
      </c>
      <c r="H6424">
        <v>1.41140339952271</v>
      </c>
      <c r="I6424">
        <v>0.70851466018727904</v>
      </c>
      <c r="J6424" t="s">
        <v>12205</v>
      </c>
      <c r="K6424" t="s">
        <v>12206</v>
      </c>
      <c r="L6424" t="s">
        <v>17</v>
      </c>
      <c r="M6424" t="s">
        <v>18</v>
      </c>
      <c r="N6424" t="s">
        <v>12207</v>
      </c>
    </row>
    <row r="6425" spans="1:14" x14ac:dyDescent="0.2">
      <c r="A6425" t="s">
        <v>12208</v>
      </c>
      <c r="B6425">
        <v>0.49744319500001</v>
      </c>
      <c r="C6425">
        <v>24.8379340175</v>
      </c>
      <c r="D6425">
        <v>1.8063523767963401</v>
      </c>
      <c r="E6425">
        <v>0.16454562139981099</v>
      </c>
      <c r="F6425">
        <v>0.54617977762752401</v>
      </c>
      <c r="G6425">
        <v>-5.4090583770020704</v>
      </c>
      <c r="H6425">
        <v>1.41170945305009</v>
      </c>
      <c r="I6425">
        <v>0.70836105675954397</v>
      </c>
      <c r="J6425" t="s">
        <v>12069</v>
      </c>
      <c r="K6425" t="s">
        <v>12070</v>
      </c>
      <c r="L6425" t="s">
        <v>17</v>
      </c>
      <c r="M6425" t="s">
        <v>18</v>
      </c>
      <c r="N6425" t="s">
        <v>12071</v>
      </c>
    </row>
    <row r="6426" spans="1:14" x14ac:dyDescent="0.2">
      <c r="A6426" t="s">
        <v>12209</v>
      </c>
      <c r="B6426">
        <v>0.49922180500000801</v>
      </c>
      <c r="C6426">
        <v>23.284720422500001</v>
      </c>
      <c r="D6426">
        <v>1.26655080062243</v>
      </c>
      <c r="E6426">
        <v>0.29115899411373303</v>
      </c>
      <c r="F6426">
        <v>0.61663520234667901</v>
      </c>
      <c r="G6426">
        <v>-6.01798109040406</v>
      </c>
      <c r="H6426">
        <v>1.41345093608735</v>
      </c>
      <c r="I6426">
        <v>0.70748830006661301</v>
      </c>
      <c r="J6426" t="s">
        <v>12210</v>
      </c>
      <c r="K6426" t="s">
        <v>12211</v>
      </c>
      <c r="L6426" t="s">
        <v>17</v>
      </c>
      <c r="M6426" t="s">
        <v>18</v>
      </c>
      <c r="N6426" t="s">
        <v>12212</v>
      </c>
    </row>
    <row r="6427" spans="1:14" x14ac:dyDescent="0.2">
      <c r="A6427" t="s">
        <v>12213</v>
      </c>
      <c r="B6427">
        <v>0.49998188000000399</v>
      </c>
      <c r="C6427">
        <v>20.463015080000002</v>
      </c>
      <c r="D6427">
        <v>1.3402064871729</v>
      </c>
      <c r="E6427">
        <v>0.26895665731484902</v>
      </c>
      <c r="F6427">
        <v>0.60615604857525696</v>
      </c>
      <c r="G6427">
        <v>-5.9372163738187202</v>
      </c>
      <c r="H6427">
        <v>1.41419580020708</v>
      </c>
      <c r="I6427">
        <v>0.70711566238109902</v>
      </c>
      <c r="J6427" t="s">
        <v>12214</v>
      </c>
      <c r="K6427" t="s">
        <v>12215</v>
      </c>
      <c r="L6427" t="s">
        <v>17</v>
      </c>
      <c r="M6427" t="s">
        <v>18</v>
      </c>
      <c r="N6427" t="s">
        <v>12216</v>
      </c>
    </row>
    <row r="6428" spans="1:14" x14ac:dyDescent="0.2">
      <c r="A6428" t="s">
        <v>12217</v>
      </c>
      <c r="B6428">
        <v>0.50320911500001098</v>
      </c>
      <c r="C6428">
        <v>23.048757072499999</v>
      </c>
      <c r="D6428">
        <v>0.19383363369533199</v>
      </c>
      <c r="E6428">
        <v>0.85817995953014703</v>
      </c>
      <c r="F6428">
        <v>0.94259305946628802</v>
      </c>
      <c r="G6428">
        <v>-6.8365697543822996</v>
      </c>
      <c r="H6428">
        <v>1.41736282477901</v>
      </c>
      <c r="I6428">
        <v>0.70553564868326202</v>
      </c>
      <c r="J6428" t="s">
        <v>1634</v>
      </c>
      <c r="K6428" t="s">
        <v>1635</v>
      </c>
      <c r="L6428" t="s">
        <v>17</v>
      </c>
      <c r="M6428" t="s">
        <v>18</v>
      </c>
      <c r="N6428" t="s">
        <v>1636</v>
      </c>
    </row>
    <row r="6429" spans="1:14" x14ac:dyDescent="0.2">
      <c r="A6429" t="s">
        <v>12218</v>
      </c>
      <c r="B6429">
        <v>0.50364970500001105</v>
      </c>
      <c r="C6429">
        <v>26.133423327500001</v>
      </c>
      <c r="D6429">
        <v>1.8400910212814101</v>
      </c>
      <c r="E6429">
        <v>0.15896179033278601</v>
      </c>
      <c r="F6429">
        <v>0.54043567022665195</v>
      </c>
      <c r="G6429">
        <v>-5.3705323761165502</v>
      </c>
      <c r="H6429">
        <v>1.4177957445815199</v>
      </c>
      <c r="I6429">
        <v>0.70532021542719603</v>
      </c>
      <c r="J6429" t="s">
        <v>10977</v>
      </c>
      <c r="K6429" t="s">
        <v>10978</v>
      </c>
      <c r="L6429" t="s">
        <v>17</v>
      </c>
      <c r="M6429" t="s">
        <v>18</v>
      </c>
      <c r="N6429" t="s">
        <v>10979</v>
      </c>
    </row>
    <row r="6430" spans="1:14" x14ac:dyDescent="0.2">
      <c r="A6430" t="s">
        <v>12219</v>
      </c>
      <c r="B6430">
        <v>0.503757475000015</v>
      </c>
      <c r="C6430">
        <v>23.606772422500001</v>
      </c>
      <c r="D6430">
        <v>2.1305174482673501</v>
      </c>
      <c r="E6430">
        <v>0.11896862510908</v>
      </c>
      <c r="F6430">
        <v>0.491358418513064</v>
      </c>
      <c r="G6430">
        <v>-5.0418441477213296</v>
      </c>
      <c r="H6430">
        <v>1.41790165854821</v>
      </c>
      <c r="I6430">
        <v>0.705267529642289</v>
      </c>
      <c r="J6430" t="s">
        <v>12220</v>
      </c>
      <c r="K6430" t="s">
        <v>12221</v>
      </c>
      <c r="L6430" t="s">
        <v>17</v>
      </c>
      <c r="M6430" t="s">
        <v>18</v>
      </c>
      <c r="N6430" t="s">
        <v>12222</v>
      </c>
    </row>
    <row r="6431" spans="1:14" x14ac:dyDescent="0.2">
      <c r="A6431" t="s">
        <v>12223</v>
      </c>
      <c r="B6431">
        <v>0.503757475000015</v>
      </c>
      <c r="C6431">
        <v>23.606772422500001</v>
      </c>
      <c r="D6431">
        <v>2.1305174482673501</v>
      </c>
      <c r="E6431">
        <v>0.11896862510908</v>
      </c>
      <c r="F6431">
        <v>0.491358418513064</v>
      </c>
      <c r="G6431">
        <v>-5.0418441477213296</v>
      </c>
      <c r="H6431">
        <v>1.41790165854821</v>
      </c>
      <c r="I6431">
        <v>0.705267529642289</v>
      </c>
      <c r="J6431" t="s">
        <v>12220</v>
      </c>
      <c r="K6431" t="s">
        <v>12221</v>
      </c>
      <c r="L6431" t="s">
        <v>17</v>
      </c>
      <c r="M6431" t="s">
        <v>18</v>
      </c>
      <c r="N6431" t="s">
        <v>12222</v>
      </c>
    </row>
    <row r="6432" spans="1:14" x14ac:dyDescent="0.2">
      <c r="A6432" t="s">
        <v>12224</v>
      </c>
      <c r="B6432">
        <v>0.50414371000000102</v>
      </c>
      <c r="C6432">
        <v>21.25063467</v>
      </c>
      <c r="D6432">
        <v>1.4112186733710901</v>
      </c>
      <c r="E6432">
        <v>0.249222083735718</v>
      </c>
      <c r="F6432">
        <v>0.59949179246523698</v>
      </c>
      <c r="G6432">
        <v>-5.8582452031734498</v>
      </c>
      <c r="H6432">
        <v>1.4182813067378699</v>
      </c>
      <c r="I6432">
        <v>0.70507874231245304</v>
      </c>
      <c r="J6432" t="s">
        <v>3922</v>
      </c>
      <c r="K6432" t="s">
        <v>3923</v>
      </c>
      <c r="L6432" t="s">
        <v>17</v>
      </c>
      <c r="M6432" t="s">
        <v>18</v>
      </c>
      <c r="N6432" t="s">
        <v>3924</v>
      </c>
    </row>
    <row r="6433" spans="1:14" x14ac:dyDescent="0.2">
      <c r="A6433" t="s">
        <v>12225</v>
      </c>
      <c r="B6433">
        <v>0.50457096500000997</v>
      </c>
      <c r="C6433">
        <v>26.549395082499998</v>
      </c>
      <c r="D6433">
        <v>2.1398893874176799</v>
      </c>
      <c r="E6433">
        <v>0.117888521784555</v>
      </c>
      <c r="F6433">
        <v>0.489854546429142</v>
      </c>
      <c r="G6433">
        <v>-5.0313657146021598</v>
      </c>
      <c r="H6433">
        <v>1.4187013937973401</v>
      </c>
      <c r="I6433">
        <v>0.70486996373730704</v>
      </c>
      <c r="J6433" t="s">
        <v>915</v>
      </c>
      <c r="K6433" t="s">
        <v>916</v>
      </c>
      <c r="L6433" t="s">
        <v>17</v>
      </c>
      <c r="M6433" t="s">
        <v>18</v>
      </c>
      <c r="N6433" t="s">
        <v>917</v>
      </c>
    </row>
    <row r="6434" spans="1:14" x14ac:dyDescent="0.2">
      <c r="A6434" t="s">
        <v>12226</v>
      </c>
      <c r="B6434">
        <v>0.50514888500000099</v>
      </c>
      <c r="C6434">
        <v>22.0137238525</v>
      </c>
      <c r="D6434">
        <v>1.64109735565994</v>
      </c>
      <c r="E6434">
        <v>0.19531067067214999</v>
      </c>
      <c r="F6434">
        <v>0.57035031548436099</v>
      </c>
      <c r="G6434">
        <v>-5.5979232409981501</v>
      </c>
      <c r="H6434">
        <v>1.4192698161781001</v>
      </c>
      <c r="I6434">
        <v>0.70458766092331904</v>
      </c>
      <c r="J6434" t="s">
        <v>2676</v>
      </c>
      <c r="K6434" t="s">
        <v>2677</v>
      </c>
      <c r="L6434" t="s">
        <v>17</v>
      </c>
      <c r="M6434" t="s">
        <v>18</v>
      </c>
      <c r="N6434" t="s">
        <v>2678</v>
      </c>
    </row>
    <row r="6435" spans="1:14" x14ac:dyDescent="0.2">
      <c r="A6435" t="s">
        <v>12227</v>
      </c>
      <c r="B6435">
        <v>0.50514888500000099</v>
      </c>
      <c r="C6435">
        <v>22.0137238525</v>
      </c>
      <c r="D6435">
        <v>1.64109735565994</v>
      </c>
      <c r="E6435">
        <v>0.19531067067214999</v>
      </c>
      <c r="F6435">
        <v>0.57035031548436099</v>
      </c>
      <c r="G6435">
        <v>-5.5979232409981501</v>
      </c>
      <c r="H6435">
        <v>1.4192698161781001</v>
      </c>
      <c r="I6435">
        <v>0.70458766092331904</v>
      </c>
      <c r="J6435" t="s">
        <v>2676</v>
      </c>
      <c r="K6435" t="s">
        <v>2677</v>
      </c>
      <c r="L6435" t="s">
        <v>17</v>
      </c>
      <c r="M6435" t="s">
        <v>18</v>
      </c>
      <c r="N6435" t="s">
        <v>2678</v>
      </c>
    </row>
    <row r="6436" spans="1:14" x14ac:dyDescent="0.2">
      <c r="A6436" t="s">
        <v>12228</v>
      </c>
      <c r="B6436">
        <v>0.50543880000000396</v>
      </c>
      <c r="C6436">
        <v>22.237668514999999</v>
      </c>
      <c r="D6436">
        <v>0.20072266719158799</v>
      </c>
      <c r="E6436">
        <v>0.85322600842529905</v>
      </c>
      <c r="F6436">
        <v>0.94030757900262296</v>
      </c>
      <c r="G6436">
        <v>-6.8348188572378703</v>
      </c>
      <c r="H6436">
        <v>1.4195550524497</v>
      </c>
      <c r="I6436">
        <v>0.70444608560570998</v>
      </c>
      <c r="J6436" t="s">
        <v>7430</v>
      </c>
      <c r="K6436" t="s">
        <v>7431</v>
      </c>
      <c r="L6436" t="s">
        <v>17</v>
      </c>
      <c r="M6436" t="s">
        <v>18</v>
      </c>
      <c r="N6436" t="s">
        <v>7432</v>
      </c>
    </row>
    <row r="6437" spans="1:14" x14ac:dyDescent="0.2">
      <c r="A6437" t="s">
        <v>12229</v>
      </c>
      <c r="B6437">
        <v>0.50609398000000605</v>
      </c>
      <c r="C6437">
        <v>28.214729309999999</v>
      </c>
      <c r="D6437">
        <v>1.9857764355724601</v>
      </c>
      <c r="E6437">
        <v>0.137220129425358</v>
      </c>
      <c r="F6437">
        <v>0.514172248134111</v>
      </c>
      <c r="G6437">
        <v>-5.2048193306642903</v>
      </c>
      <c r="H6437">
        <v>1.4201998701504199</v>
      </c>
      <c r="I6437">
        <v>0.70412624378995503</v>
      </c>
      <c r="J6437" t="s">
        <v>1160</v>
      </c>
      <c r="K6437" t="s">
        <v>1161</v>
      </c>
      <c r="L6437" t="s">
        <v>17</v>
      </c>
      <c r="M6437" t="s">
        <v>18</v>
      </c>
      <c r="N6437" t="s">
        <v>1162</v>
      </c>
    </row>
    <row r="6438" spans="1:14" x14ac:dyDescent="0.2">
      <c r="A6438" t="s">
        <v>12230</v>
      </c>
      <c r="B6438">
        <v>0.506225590000007</v>
      </c>
      <c r="C6438">
        <v>24.521772384999998</v>
      </c>
      <c r="D6438">
        <v>1.7591634940749099</v>
      </c>
      <c r="E6438">
        <v>0.172733898901621</v>
      </c>
      <c r="F6438">
        <v>0.55166633929220399</v>
      </c>
      <c r="G6438">
        <v>-5.4629902587080403</v>
      </c>
      <c r="H6438">
        <v>1.4203294339358601</v>
      </c>
      <c r="I6438">
        <v>0.70406201273243396</v>
      </c>
      <c r="J6438" t="s">
        <v>12231</v>
      </c>
      <c r="K6438" t="s">
        <v>12232</v>
      </c>
      <c r="L6438" t="s">
        <v>17</v>
      </c>
      <c r="M6438" t="s">
        <v>18</v>
      </c>
      <c r="N6438" t="s">
        <v>12233</v>
      </c>
    </row>
    <row r="6439" spans="1:14" x14ac:dyDescent="0.2">
      <c r="A6439" t="s">
        <v>12234</v>
      </c>
      <c r="B6439">
        <v>0.506225590000007</v>
      </c>
      <c r="C6439">
        <v>24.521772384999998</v>
      </c>
      <c r="D6439">
        <v>1.7591634940749099</v>
      </c>
      <c r="E6439">
        <v>0.172733898901621</v>
      </c>
      <c r="F6439">
        <v>0.55166633929220399</v>
      </c>
      <c r="G6439">
        <v>-5.4629902587080403</v>
      </c>
      <c r="H6439">
        <v>1.4203294339358601</v>
      </c>
      <c r="I6439">
        <v>0.70406201273243396</v>
      </c>
      <c r="J6439" t="s">
        <v>12231</v>
      </c>
      <c r="K6439" t="s">
        <v>12232</v>
      </c>
      <c r="L6439" t="s">
        <v>17</v>
      </c>
      <c r="M6439" t="s">
        <v>18</v>
      </c>
      <c r="N6439" t="s">
        <v>12233</v>
      </c>
    </row>
    <row r="6440" spans="1:14" x14ac:dyDescent="0.2">
      <c r="A6440" t="s">
        <v>12235</v>
      </c>
      <c r="B6440">
        <v>0.506225590000007</v>
      </c>
      <c r="C6440">
        <v>24.521772384999998</v>
      </c>
      <c r="D6440">
        <v>1.7591634940749099</v>
      </c>
      <c r="E6440">
        <v>0.172733898901621</v>
      </c>
      <c r="F6440">
        <v>0.55166633929220399</v>
      </c>
      <c r="G6440">
        <v>-5.4629902587080403</v>
      </c>
      <c r="H6440">
        <v>1.4203294339358601</v>
      </c>
      <c r="I6440">
        <v>0.70406201273243396</v>
      </c>
      <c r="J6440" t="s">
        <v>12231</v>
      </c>
      <c r="K6440" t="s">
        <v>12232</v>
      </c>
      <c r="L6440" t="s">
        <v>17</v>
      </c>
      <c r="M6440" t="s">
        <v>18</v>
      </c>
      <c r="N6440" t="s">
        <v>12233</v>
      </c>
    </row>
    <row r="6441" spans="1:14" x14ac:dyDescent="0.2">
      <c r="A6441" t="s">
        <v>12236</v>
      </c>
      <c r="B6441">
        <v>0.506225590000007</v>
      </c>
      <c r="C6441">
        <v>24.521772384999998</v>
      </c>
      <c r="D6441">
        <v>1.7591634940749099</v>
      </c>
      <c r="E6441">
        <v>0.172733898901621</v>
      </c>
      <c r="F6441">
        <v>0.55166633929220399</v>
      </c>
      <c r="G6441">
        <v>-5.4629902587080403</v>
      </c>
      <c r="H6441">
        <v>1.4203294339358601</v>
      </c>
      <c r="I6441">
        <v>0.70406201273243396</v>
      </c>
      <c r="J6441" t="s">
        <v>12231</v>
      </c>
      <c r="K6441" t="s">
        <v>12232</v>
      </c>
      <c r="L6441" t="s">
        <v>17</v>
      </c>
      <c r="M6441" t="s">
        <v>18</v>
      </c>
      <c r="N6441" t="s">
        <v>12233</v>
      </c>
    </row>
    <row r="6442" spans="1:14" x14ac:dyDescent="0.2">
      <c r="A6442" t="s">
        <v>12237</v>
      </c>
      <c r="B6442">
        <v>0.50622749500000497</v>
      </c>
      <c r="C6442">
        <v>21.6203479775</v>
      </c>
      <c r="D6442">
        <v>1.38064462405757</v>
      </c>
      <c r="E6442">
        <v>0.25752467605979001</v>
      </c>
      <c r="F6442">
        <v>0.60329746511883897</v>
      </c>
      <c r="G6442">
        <v>-5.8923626259429396</v>
      </c>
      <c r="H6442">
        <v>1.42033130940453</v>
      </c>
      <c r="I6442">
        <v>0.70406108305761805</v>
      </c>
      <c r="J6442" t="s">
        <v>11248</v>
      </c>
      <c r="K6442" t="s">
        <v>11249</v>
      </c>
      <c r="L6442" t="s">
        <v>17</v>
      </c>
      <c r="M6442" t="s">
        <v>18</v>
      </c>
      <c r="N6442" t="s">
        <v>11250</v>
      </c>
    </row>
    <row r="6443" spans="1:14" x14ac:dyDescent="0.2">
      <c r="A6443" t="s">
        <v>12238</v>
      </c>
      <c r="B6443">
        <v>0.50670719500000405</v>
      </c>
      <c r="C6443">
        <v>21.368165492500001</v>
      </c>
      <c r="D6443">
        <v>0.38815444186583498</v>
      </c>
      <c r="E6443">
        <v>0.72274566051647304</v>
      </c>
      <c r="F6443">
        <v>0.87442675007946102</v>
      </c>
      <c r="G6443">
        <v>-6.7649702486695604</v>
      </c>
      <c r="H6443">
        <v>1.4208036519266101</v>
      </c>
      <c r="I6443">
        <v>0.70382701976026196</v>
      </c>
      <c r="J6443" t="s">
        <v>3659</v>
      </c>
      <c r="K6443" t="s">
        <v>3660</v>
      </c>
      <c r="L6443" t="s">
        <v>17</v>
      </c>
      <c r="M6443" t="s">
        <v>18</v>
      </c>
      <c r="N6443" t="s">
        <v>3661</v>
      </c>
    </row>
    <row r="6444" spans="1:14" x14ac:dyDescent="0.2">
      <c r="A6444" t="s">
        <v>12239</v>
      </c>
      <c r="B6444">
        <v>0.50734901000000598</v>
      </c>
      <c r="C6444">
        <v>19.763923644999998</v>
      </c>
      <c r="D6444">
        <v>0.73836882576907303</v>
      </c>
      <c r="E6444">
        <v>0.51164255419076499</v>
      </c>
      <c r="F6444">
        <v>0.74161459479958103</v>
      </c>
      <c r="G6444">
        <v>-6.5333548206754504</v>
      </c>
      <c r="H6444">
        <v>1.42143586867239</v>
      </c>
      <c r="I6444">
        <v>0.70351397628229895</v>
      </c>
      <c r="J6444" t="s">
        <v>1138</v>
      </c>
      <c r="K6444" t="s">
        <v>1139</v>
      </c>
      <c r="L6444" t="s">
        <v>17</v>
      </c>
      <c r="M6444" t="s">
        <v>18</v>
      </c>
      <c r="N6444" t="s">
        <v>1140</v>
      </c>
    </row>
    <row r="6445" spans="1:14" x14ac:dyDescent="0.2">
      <c r="A6445" t="s">
        <v>12240</v>
      </c>
      <c r="B6445">
        <v>0.50755882500000704</v>
      </c>
      <c r="C6445">
        <v>28.586030962500001</v>
      </c>
      <c r="D6445">
        <v>1.3526810065764701</v>
      </c>
      <c r="E6445">
        <v>0.26537430227764502</v>
      </c>
      <c r="F6445">
        <v>0.60473302083762004</v>
      </c>
      <c r="G6445">
        <v>-5.9234149254153001</v>
      </c>
      <c r="H6445">
        <v>1.4216426069269801</v>
      </c>
      <c r="I6445">
        <v>0.70341166980187597</v>
      </c>
      <c r="J6445" t="s">
        <v>10637</v>
      </c>
      <c r="K6445" t="s">
        <v>10638</v>
      </c>
      <c r="L6445" t="s">
        <v>17</v>
      </c>
      <c r="M6445" t="s">
        <v>18</v>
      </c>
      <c r="N6445" t="s">
        <v>10639</v>
      </c>
    </row>
    <row r="6446" spans="1:14" x14ac:dyDescent="0.2">
      <c r="A6446" t="s">
        <v>12241</v>
      </c>
      <c r="B6446">
        <v>0.50865364500000598</v>
      </c>
      <c r="C6446">
        <v>25.295588492499999</v>
      </c>
      <c r="D6446">
        <v>1.7887018055083801</v>
      </c>
      <c r="E6446">
        <v>0.167555666798228</v>
      </c>
      <c r="F6446">
        <v>0.55068497501025104</v>
      </c>
      <c r="G6446">
        <v>-5.42922625792984</v>
      </c>
      <c r="H6446">
        <v>1.42272186029249</v>
      </c>
      <c r="I6446">
        <v>0.70287807329706598</v>
      </c>
      <c r="J6446" t="s">
        <v>7010</v>
      </c>
      <c r="K6446" t="s">
        <v>7011</v>
      </c>
      <c r="L6446" t="s">
        <v>17</v>
      </c>
      <c r="M6446" t="s">
        <v>18</v>
      </c>
      <c r="N6446" t="s">
        <v>7012</v>
      </c>
    </row>
    <row r="6447" spans="1:14" x14ac:dyDescent="0.2">
      <c r="A6447" t="s">
        <v>12242</v>
      </c>
      <c r="B6447">
        <v>0.50957203000000795</v>
      </c>
      <c r="C6447">
        <v>20.678273675</v>
      </c>
      <c r="D6447">
        <v>0.54724363562784895</v>
      </c>
      <c r="E6447">
        <v>0.62074036580981595</v>
      </c>
      <c r="F6447">
        <v>0.81148085048225205</v>
      </c>
      <c r="G6447">
        <v>-6.6744600985668203</v>
      </c>
      <c r="H6447">
        <v>1.42362781917084</v>
      </c>
      <c r="I6447">
        <v>0.70243078038642603</v>
      </c>
      <c r="J6447" t="s">
        <v>10678</v>
      </c>
      <c r="K6447" t="s">
        <v>10679</v>
      </c>
      <c r="L6447" t="s">
        <v>17</v>
      </c>
      <c r="M6447" t="s">
        <v>18</v>
      </c>
      <c r="N6447" t="s">
        <v>10680</v>
      </c>
    </row>
    <row r="6448" spans="1:14" x14ac:dyDescent="0.2">
      <c r="A6448" t="s">
        <v>12243</v>
      </c>
      <c r="B6448">
        <v>0.50986575999999295</v>
      </c>
      <c r="C6448">
        <v>24.666064739999999</v>
      </c>
      <c r="D6448">
        <v>2.2692606262316399</v>
      </c>
      <c r="E6448">
        <v>0.104102995235657</v>
      </c>
      <c r="F6448">
        <v>0.46964911974206902</v>
      </c>
      <c r="G6448">
        <v>-4.8878027918117697</v>
      </c>
      <c r="H6448">
        <v>1.42391769662856</v>
      </c>
      <c r="I6448">
        <v>0.70228778135683201</v>
      </c>
      <c r="J6448" t="s">
        <v>10102</v>
      </c>
      <c r="K6448" t="s">
        <v>10103</v>
      </c>
      <c r="L6448" t="s">
        <v>17</v>
      </c>
      <c r="M6448" t="s">
        <v>18</v>
      </c>
      <c r="N6448" t="s">
        <v>10104</v>
      </c>
    </row>
    <row r="6449" spans="1:14" x14ac:dyDescent="0.2">
      <c r="A6449" t="s">
        <v>12244</v>
      </c>
      <c r="B6449">
        <v>0.50988960000000105</v>
      </c>
      <c r="C6449">
        <v>23.727637290000001</v>
      </c>
      <c r="D6449">
        <v>2.1209299565686699</v>
      </c>
      <c r="E6449">
        <v>0.120085665253384</v>
      </c>
      <c r="F6449">
        <v>0.49294037171077598</v>
      </c>
      <c r="G6449">
        <v>-5.0525737525001002</v>
      </c>
      <c r="H6449">
        <v>1.4239412265343301</v>
      </c>
      <c r="I6449">
        <v>0.70227617640782503</v>
      </c>
      <c r="J6449" t="s">
        <v>4488</v>
      </c>
      <c r="K6449" t="s">
        <v>4489</v>
      </c>
      <c r="L6449" t="s">
        <v>17</v>
      </c>
      <c r="M6449" t="s">
        <v>18</v>
      </c>
      <c r="N6449" t="s">
        <v>4490</v>
      </c>
    </row>
    <row r="6450" spans="1:14" x14ac:dyDescent="0.2">
      <c r="A6450" t="s">
        <v>12245</v>
      </c>
      <c r="B6450">
        <v>0.51002883499999996</v>
      </c>
      <c r="C6450">
        <v>22.630407332499999</v>
      </c>
      <c r="D6450">
        <v>1.6457431548005399</v>
      </c>
      <c r="E6450">
        <v>0.19436230097172499</v>
      </c>
      <c r="F6450">
        <v>0.57030705481336097</v>
      </c>
      <c r="G6450">
        <v>-5.5926196405089801</v>
      </c>
      <c r="H6450">
        <v>1.42407865822887</v>
      </c>
      <c r="I6450">
        <v>0.70220840276035101</v>
      </c>
      <c r="J6450" t="s">
        <v>12246</v>
      </c>
      <c r="K6450" t="s">
        <v>12247</v>
      </c>
      <c r="L6450" t="s">
        <v>17</v>
      </c>
      <c r="M6450" t="s">
        <v>18</v>
      </c>
      <c r="N6450" t="s">
        <v>12248</v>
      </c>
    </row>
    <row r="6451" spans="1:14" x14ac:dyDescent="0.2">
      <c r="A6451" t="s">
        <v>12249</v>
      </c>
      <c r="B6451">
        <v>0.510369304999998</v>
      </c>
      <c r="C6451">
        <v>20.980152607499999</v>
      </c>
      <c r="D6451">
        <v>0.48644799454105198</v>
      </c>
      <c r="E6451">
        <v>0.65860999565546996</v>
      </c>
      <c r="F6451">
        <v>0.83644620186438301</v>
      </c>
      <c r="G6451">
        <v>-6.7121899281584296</v>
      </c>
      <c r="H6451">
        <v>1.4244147744998299</v>
      </c>
      <c r="I6451">
        <v>0.70204270406500402</v>
      </c>
      <c r="J6451" t="s">
        <v>12250</v>
      </c>
      <c r="K6451" t="s">
        <v>12251</v>
      </c>
      <c r="L6451" t="s">
        <v>17</v>
      </c>
      <c r="M6451" t="s">
        <v>18</v>
      </c>
      <c r="N6451" t="s">
        <v>12252</v>
      </c>
    </row>
    <row r="6452" spans="1:14" x14ac:dyDescent="0.2">
      <c r="A6452" t="s">
        <v>12253</v>
      </c>
      <c r="B6452">
        <v>0.51132202000000504</v>
      </c>
      <c r="C6452">
        <v>24.007203104999999</v>
      </c>
      <c r="D6452">
        <v>2.1172962186180402</v>
      </c>
      <c r="E6452">
        <v>0.120512259056761</v>
      </c>
      <c r="F6452">
        <v>0.49322349676725702</v>
      </c>
      <c r="G6452">
        <v>-5.05664301408701</v>
      </c>
      <c r="H6452">
        <v>1.42535572838442</v>
      </c>
      <c r="I6452">
        <v>0.70157924796321502</v>
      </c>
      <c r="J6452" t="s">
        <v>5063</v>
      </c>
      <c r="K6452" t="s">
        <v>5064</v>
      </c>
      <c r="L6452" t="s">
        <v>17</v>
      </c>
      <c r="M6452" t="s">
        <v>18</v>
      </c>
      <c r="N6452" t="s">
        <v>5065</v>
      </c>
    </row>
    <row r="6453" spans="1:14" x14ac:dyDescent="0.2">
      <c r="A6453" t="s">
        <v>12254</v>
      </c>
      <c r="B6453">
        <v>0.51253986499999704</v>
      </c>
      <c r="C6453">
        <v>26.5659871125</v>
      </c>
      <c r="D6453">
        <v>1.5726668655467699</v>
      </c>
      <c r="E6453">
        <v>0.20989007365444301</v>
      </c>
      <c r="F6453">
        <v>0.57725200517670905</v>
      </c>
      <c r="G6453">
        <v>-5.6759168869663199</v>
      </c>
      <c r="H6453">
        <v>1.42655944446057</v>
      </c>
      <c r="I6453">
        <v>0.70098726266407696</v>
      </c>
      <c r="J6453" t="s">
        <v>681</v>
      </c>
      <c r="K6453" t="s">
        <v>682</v>
      </c>
      <c r="L6453" t="s">
        <v>17</v>
      </c>
      <c r="M6453" t="s">
        <v>18</v>
      </c>
      <c r="N6453" t="s">
        <v>683</v>
      </c>
    </row>
    <row r="6454" spans="1:14" x14ac:dyDescent="0.2">
      <c r="A6454" t="s">
        <v>12255</v>
      </c>
      <c r="B6454">
        <v>0.51321220500000597</v>
      </c>
      <c r="C6454">
        <v>27.0690231325</v>
      </c>
      <c r="D6454">
        <v>1.2623605475645301</v>
      </c>
      <c r="E6454">
        <v>0.29247754914476598</v>
      </c>
      <c r="F6454">
        <v>0.61666265710480594</v>
      </c>
      <c r="G6454">
        <v>-6.0225348539605701</v>
      </c>
      <c r="H6454">
        <v>1.4272244197166599</v>
      </c>
      <c r="I6454">
        <v>0.70066065727668003</v>
      </c>
      <c r="J6454" t="s">
        <v>26</v>
      </c>
      <c r="K6454" t="s">
        <v>27</v>
      </c>
      <c r="L6454" t="s">
        <v>17</v>
      </c>
      <c r="M6454" t="s">
        <v>18</v>
      </c>
      <c r="N6454" t="s">
        <v>28</v>
      </c>
    </row>
    <row r="6455" spans="1:14" x14ac:dyDescent="0.2">
      <c r="A6455" t="s">
        <v>12256</v>
      </c>
      <c r="B6455">
        <v>0.51382446499999901</v>
      </c>
      <c r="C6455">
        <v>26.939728737500001</v>
      </c>
      <c r="D6455">
        <v>1.10499247606986</v>
      </c>
      <c r="E6455">
        <v>0.34661006915041898</v>
      </c>
      <c r="F6455">
        <v>0.63856302573713597</v>
      </c>
      <c r="G6455">
        <v>-6.18958082894867</v>
      </c>
      <c r="H6455">
        <v>1.42783024273948</v>
      </c>
      <c r="I6455">
        <v>0.700363369584725</v>
      </c>
      <c r="J6455" t="s">
        <v>3559</v>
      </c>
      <c r="K6455" t="s">
        <v>3560</v>
      </c>
      <c r="L6455" t="s">
        <v>17</v>
      </c>
      <c r="M6455" t="s">
        <v>18</v>
      </c>
      <c r="N6455" t="s">
        <v>3561</v>
      </c>
    </row>
    <row r="6456" spans="1:14" x14ac:dyDescent="0.2">
      <c r="A6456" t="s">
        <v>12257</v>
      </c>
      <c r="B6456">
        <v>0.51397991499999995</v>
      </c>
      <c r="C6456">
        <v>20.914525507499999</v>
      </c>
      <c r="D6456">
        <v>0.69990840118665398</v>
      </c>
      <c r="E6456">
        <v>0.53233453623162696</v>
      </c>
      <c r="F6456">
        <v>0.75495194485839801</v>
      </c>
      <c r="G6456">
        <v>-6.5642723273421897</v>
      </c>
      <c r="H6456">
        <v>1.4279840993503601</v>
      </c>
      <c r="I6456">
        <v>0.70028790968676202</v>
      </c>
      <c r="J6456" t="s">
        <v>3651</v>
      </c>
      <c r="K6456" t="s">
        <v>3652</v>
      </c>
      <c r="L6456" t="s">
        <v>17</v>
      </c>
      <c r="M6456" t="s">
        <v>18</v>
      </c>
      <c r="N6456" t="s">
        <v>3653</v>
      </c>
    </row>
    <row r="6457" spans="1:14" x14ac:dyDescent="0.2">
      <c r="A6457" t="s">
        <v>12258</v>
      </c>
      <c r="B6457">
        <v>0.51417923000001098</v>
      </c>
      <c r="C6457">
        <v>20.978523254999999</v>
      </c>
      <c r="D6457">
        <v>1.4641006142252</v>
      </c>
      <c r="E6457">
        <v>0.235527173232633</v>
      </c>
      <c r="F6457">
        <v>0.59109556711421896</v>
      </c>
      <c r="G6457">
        <v>-5.7988775346293302</v>
      </c>
      <c r="H6457">
        <v>1.4281813955940701</v>
      </c>
      <c r="I6457">
        <v>0.70019116835228101</v>
      </c>
      <c r="J6457" t="s">
        <v>3461</v>
      </c>
      <c r="K6457" t="s">
        <v>3462</v>
      </c>
      <c r="L6457" t="s">
        <v>17</v>
      </c>
      <c r="M6457" t="s">
        <v>18</v>
      </c>
      <c r="N6457" t="s">
        <v>3463</v>
      </c>
    </row>
    <row r="6458" spans="1:14" x14ac:dyDescent="0.2">
      <c r="A6458" t="s">
        <v>12259</v>
      </c>
      <c r="B6458">
        <v>0.51419735000000699</v>
      </c>
      <c r="C6458">
        <v>25.558392049999998</v>
      </c>
      <c r="D6458">
        <v>2.27338237824641</v>
      </c>
      <c r="E6458">
        <v>0.10369628182245701</v>
      </c>
      <c r="F6458">
        <v>0.46846719291415101</v>
      </c>
      <c r="G6458">
        <v>-4.8832642058551201</v>
      </c>
      <c r="H6458">
        <v>1.42819933341784</v>
      </c>
      <c r="I6458">
        <v>0.70018237412762996</v>
      </c>
      <c r="J6458" t="s">
        <v>11782</v>
      </c>
      <c r="K6458" t="s">
        <v>11783</v>
      </c>
      <c r="L6458" t="s">
        <v>17</v>
      </c>
      <c r="M6458" t="s">
        <v>18</v>
      </c>
      <c r="N6458" t="s">
        <v>11784</v>
      </c>
    </row>
    <row r="6459" spans="1:14" x14ac:dyDescent="0.2">
      <c r="A6459" t="s">
        <v>12260</v>
      </c>
      <c r="B6459">
        <v>0.51464558000001404</v>
      </c>
      <c r="C6459">
        <v>24.195038319999998</v>
      </c>
      <c r="D6459">
        <v>0.92089208334405603</v>
      </c>
      <c r="E6459">
        <v>0.42229893363143201</v>
      </c>
      <c r="F6459">
        <v>0.68344039028391401</v>
      </c>
      <c r="G6459">
        <v>-6.3720067305484402</v>
      </c>
      <c r="H6459">
        <v>1.42864312869342</v>
      </c>
      <c r="I6459">
        <v>0.69996486870346597</v>
      </c>
      <c r="J6459" t="s">
        <v>6543</v>
      </c>
      <c r="K6459" t="s">
        <v>6544</v>
      </c>
      <c r="L6459" t="s">
        <v>17</v>
      </c>
      <c r="M6459" t="s">
        <v>18</v>
      </c>
      <c r="N6459" t="s">
        <v>6545</v>
      </c>
    </row>
    <row r="6460" spans="1:14" x14ac:dyDescent="0.2">
      <c r="A6460" t="s">
        <v>12261</v>
      </c>
      <c r="B6460">
        <v>0.51524162500000503</v>
      </c>
      <c r="C6460">
        <v>25.601866722499999</v>
      </c>
      <c r="D6460">
        <v>1.7647297057423199</v>
      </c>
      <c r="E6460">
        <v>0.17174440151800999</v>
      </c>
      <c r="F6460">
        <v>0.55166633929220399</v>
      </c>
      <c r="G6460">
        <v>-5.4566268550030399</v>
      </c>
      <c r="H6460">
        <v>1.4292334901339001</v>
      </c>
      <c r="I6460">
        <v>0.69967574011039602</v>
      </c>
      <c r="J6460" t="s">
        <v>10731</v>
      </c>
      <c r="K6460" t="s">
        <v>10732</v>
      </c>
      <c r="L6460" t="s">
        <v>17</v>
      </c>
      <c r="M6460" t="s">
        <v>18</v>
      </c>
      <c r="N6460" t="s">
        <v>10733</v>
      </c>
    </row>
    <row r="6461" spans="1:14" x14ac:dyDescent="0.2">
      <c r="A6461" t="s">
        <v>12262</v>
      </c>
      <c r="B6461">
        <v>0.51597214000000602</v>
      </c>
      <c r="C6461">
        <v>22.089977265000002</v>
      </c>
      <c r="D6461">
        <v>0.55553931086828701</v>
      </c>
      <c r="E6461">
        <v>0.615686471244275</v>
      </c>
      <c r="F6461">
        <v>0.80780692957309097</v>
      </c>
      <c r="G6461">
        <v>-6.6690259461137202</v>
      </c>
      <c r="H6461">
        <v>1.4299573720732099</v>
      </c>
      <c r="I6461">
        <v>0.69932154589346696</v>
      </c>
      <c r="J6461" t="s">
        <v>9365</v>
      </c>
      <c r="K6461" t="s">
        <v>9366</v>
      </c>
      <c r="L6461" t="s">
        <v>17</v>
      </c>
      <c r="M6461" t="s">
        <v>18</v>
      </c>
      <c r="N6461" t="s">
        <v>9367</v>
      </c>
    </row>
    <row r="6462" spans="1:14" x14ac:dyDescent="0.2">
      <c r="A6462" t="s">
        <v>12263</v>
      </c>
      <c r="B6462">
        <v>0.51599979500000603</v>
      </c>
      <c r="C6462">
        <v>24.6290717125</v>
      </c>
      <c r="D6462">
        <v>0.64074427708179105</v>
      </c>
      <c r="E6462">
        <v>0.56542197803766503</v>
      </c>
      <c r="F6462">
        <v>0.77716176380871604</v>
      </c>
      <c r="G6462">
        <v>-6.6094479578768697</v>
      </c>
      <c r="H6462">
        <v>1.4299847831677499</v>
      </c>
      <c r="I6462">
        <v>0.699308140737531</v>
      </c>
      <c r="J6462" t="s">
        <v>9282</v>
      </c>
      <c r="K6462" t="s">
        <v>9283</v>
      </c>
      <c r="L6462" t="s">
        <v>17</v>
      </c>
      <c r="M6462" t="s">
        <v>18</v>
      </c>
      <c r="N6462" t="s">
        <v>9284</v>
      </c>
    </row>
    <row r="6463" spans="1:14" x14ac:dyDescent="0.2">
      <c r="A6463" t="s">
        <v>12264</v>
      </c>
      <c r="B6463">
        <v>0.51602077500000798</v>
      </c>
      <c r="C6463">
        <v>22.407087802500001</v>
      </c>
      <c r="D6463">
        <v>0.22163280248109701</v>
      </c>
      <c r="E6463">
        <v>0.83824512049573596</v>
      </c>
      <c r="F6463">
        <v>0.93322671738543606</v>
      </c>
      <c r="G6463">
        <v>-6.8291403880587396</v>
      </c>
      <c r="H6463">
        <v>1.43000557848349</v>
      </c>
      <c r="I6463">
        <v>0.69929797131315496</v>
      </c>
      <c r="J6463" t="s">
        <v>7430</v>
      </c>
      <c r="K6463" t="s">
        <v>7431</v>
      </c>
      <c r="L6463" t="s">
        <v>17</v>
      </c>
      <c r="M6463" t="s">
        <v>18</v>
      </c>
      <c r="N6463" t="s">
        <v>7432</v>
      </c>
    </row>
    <row r="6464" spans="1:14" x14ac:dyDescent="0.2">
      <c r="A6464" t="s">
        <v>12265</v>
      </c>
      <c r="B6464">
        <v>0.51631546500000203</v>
      </c>
      <c r="C6464">
        <v>24.804654122500001</v>
      </c>
      <c r="D6464">
        <v>2.0086617999027099</v>
      </c>
      <c r="E6464">
        <v>0.134127229854725</v>
      </c>
      <c r="F6464">
        <v>0.50945854693716697</v>
      </c>
      <c r="G6464">
        <v>-5.1789209084329997</v>
      </c>
      <c r="H6464">
        <v>1.4302977063234601</v>
      </c>
      <c r="I6464">
        <v>0.69915514481979602</v>
      </c>
      <c r="J6464" t="s">
        <v>2619</v>
      </c>
      <c r="K6464" t="s">
        <v>2620</v>
      </c>
      <c r="L6464" t="s">
        <v>17</v>
      </c>
      <c r="M6464" t="s">
        <v>18</v>
      </c>
      <c r="N6464" t="s">
        <v>2621</v>
      </c>
    </row>
    <row r="6465" spans="1:14" x14ac:dyDescent="0.2">
      <c r="A6465" t="s">
        <v>12266</v>
      </c>
      <c r="B6465">
        <v>0.51649379500001302</v>
      </c>
      <c r="C6465">
        <v>22.5467276575</v>
      </c>
      <c r="D6465">
        <v>1.7066596067522799</v>
      </c>
      <c r="E6465">
        <v>0.18239083423005201</v>
      </c>
      <c r="F6465">
        <v>0.55943857529708496</v>
      </c>
      <c r="G6465">
        <v>-5.5230184011187902</v>
      </c>
      <c r="H6465">
        <v>1.43047451482946</v>
      </c>
      <c r="I6465">
        <v>0.69906872833678002</v>
      </c>
      <c r="J6465" t="s">
        <v>12267</v>
      </c>
      <c r="K6465" t="s">
        <v>12268</v>
      </c>
      <c r="L6465" t="s">
        <v>17</v>
      </c>
      <c r="M6465" t="s">
        <v>18</v>
      </c>
      <c r="N6465" t="s">
        <v>12269</v>
      </c>
    </row>
    <row r="6466" spans="1:14" x14ac:dyDescent="0.2">
      <c r="A6466" t="s">
        <v>12270</v>
      </c>
      <c r="B6466">
        <v>0.51694393500000402</v>
      </c>
      <c r="C6466">
        <v>24.6517977725</v>
      </c>
      <c r="D6466">
        <v>2.16500484636361</v>
      </c>
      <c r="E6466">
        <v>0.115050597018357</v>
      </c>
      <c r="F6466">
        <v>0.48804361189600898</v>
      </c>
      <c r="G6466">
        <v>-5.0033346544885404</v>
      </c>
      <c r="H6466">
        <v>1.4309209115003501</v>
      </c>
      <c r="I6466">
        <v>0.69885064364003202</v>
      </c>
      <c r="J6466" t="s">
        <v>12187</v>
      </c>
      <c r="K6466" t="s">
        <v>12188</v>
      </c>
      <c r="L6466" t="s">
        <v>17</v>
      </c>
      <c r="M6466" t="s">
        <v>18</v>
      </c>
      <c r="N6466" t="s">
        <v>12189</v>
      </c>
    </row>
    <row r="6467" spans="1:14" x14ac:dyDescent="0.2">
      <c r="A6467" t="s">
        <v>12271</v>
      </c>
      <c r="B6467">
        <v>0.51694393500000402</v>
      </c>
      <c r="C6467">
        <v>24.6517977725</v>
      </c>
      <c r="D6467">
        <v>2.16500484636361</v>
      </c>
      <c r="E6467">
        <v>0.115050597018357</v>
      </c>
      <c r="F6467">
        <v>0.48804361189600898</v>
      </c>
      <c r="G6467">
        <v>-5.0033346544885404</v>
      </c>
      <c r="H6467">
        <v>1.4309209115003501</v>
      </c>
      <c r="I6467">
        <v>0.69885064364003202</v>
      </c>
      <c r="J6467" t="s">
        <v>12187</v>
      </c>
      <c r="K6467" t="s">
        <v>12188</v>
      </c>
      <c r="L6467" t="s">
        <v>17</v>
      </c>
      <c r="M6467" t="s">
        <v>18</v>
      </c>
      <c r="N6467" t="s">
        <v>12189</v>
      </c>
    </row>
    <row r="6468" spans="1:14" x14ac:dyDescent="0.2">
      <c r="A6468" t="s">
        <v>12272</v>
      </c>
      <c r="B6468">
        <v>0.51735306000001202</v>
      </c>
      <c r="C6468">
        <v>25.953597070000001</v>
      </c>
      <c r="D6468">
        <v>1.7324607471136699</v>
      </c>
      <c r="E6468">
        <v>0.17757129139831701</v>
      </c>
      <c r="F6468">
        <v>0.55561887947602595</v>
      </c>
      <c r="G6468">
        <v>-5.4935201354829699</v>
      </c>
      <c r="H6468">
        <v>1.4313267550901501</v>
      </c>
      <c r="I6468">
        <v>0.69865248898880195</v>
      </c>
      <c r="J6468" t="s">
        <v>12273</v>
      </c>
      <c r="K6468" t="s">
        <v>12274</v>
      </c>
      <c r="L6468" t="s">
        <v>17</v>
      </c>
      <c r="M6468" t="s">
        <v>18</v>
      </c>
      <c r="N6468" t="s">
        <v>12275</v>
      </c>
    </row>
    <row r="6469" spans="1:14" x14ac:dyDescent="0.2">
      <c r="A6469" t="s">
        <v>12276</v>
      </c>
      <c r="B6469">
        <v>0.51735306000001202</v>
      </c>
      <c r="C6469">
        <v>25.953597070000001</v>
      </c>
      <c r="D6469">
        <v>1.7324607471136699</v>
      </c>
      <c r="E6469">
        <v>0.17757129139831701</v>
      </c>
      <c r="F6469">
        <v>0.55561887947602595</v>
      </c>
      <c r="G6469">
        <v>-5.4935201354829699</v>
      </c>
      <c r="H6469">
        <v>1.4313267550901501</v>
      </c>
      <c r="I6469">
        <v>0.69865248898880195</v>
      </c>
      <c r="J6469" t="s">
        <v>12273</v>
      </c>
      <c r="K6469" t="s">
        <v>12274</v>
      </c>
      <c r="L6469" t="s">
        <v>17</v>
      </c>
      <c r="M6469" t="s">
        <v>18</v>
      </c>
      <c r="N6469" t="s">
        <v>12275</v>
      </c>
    </row>
    <row r="6470" spans="1:14" x14ac:dyDescent="0.2">
      <c r="A6470" t="s">
        <v>12277</v>
      </c>
      <c r="B6470">
        <v>0.51804638000000502</v>
      </c>
      <c r="C6470">
        <v>20.761622904999999</v>
      </c>
      <c r="D6470">
        <v>0.54905883165644498</v>
      </c>
      <c r="E6470">
        <v>0.61963213766111402</v>
      </c>
      <c r="F6470">
        <v>0.81075916826531003</v>
      </c>
      <c r="G6470">
        <v>-6.6732767822285997</v>
      </c>
      <c r="H6470">
        <v>1.43201477711026</v>
      </c>
      <c r="I6470">
        <v>0.698316816267742</v>
      </c>
      <c r="J6470" t="s">
        <v>4853</v>
      </c>
      <c r="K6470" t="s">
        <v>4854</v>
      </c>
      <c r="M6470" t="s">
        <v>18</v>
      </c>
    </row>
    <row r="6471" spans="1:14" x14ac:dyDescent="0.2">
      <c r="A6471" t="s">
        <v>12278</v>
      </c>
      <c r="B6471">
        <v>0.51838016500000705</v>
      </c>
      <c r="C6471">
        <v>26.044582842499999</v>
      </c>
      <c r="D6471">
        <v>1.6691297569110899</v>
      </c>
      <c r="E6471">
        <v>0.18966546993028799</v>
      </c>
      <c r="F6471">
        <v>0.56538549534912597</v>
      </c>
      <c r="G6471">
        <v>-5.5659101198123402</v>
      </c>
      <c r="H6471">
        <v>1.43234612943138</v>
      </c>
      <c r="I6471">
        <v>0.69815527088901497</v>
      </c>
      <c r="J6471" t="s">
        <v>2183</v>
      </c>
      <c r="K6471" t="s">
        <v>2184</v>
      </c>
      <c r="L6471" t="s">
        <v>17</v>
      </c>
      <c r="M6471" t="s">
        <v>18</v>
      </c>
      <c r="N6471" t="s">
        <v>2185</v>
      </c>
    </row>
    <row r="6472" spans="1:14" x14ac:dyDescent="0.2">
      <c r="A6472" t="s">
        <v>12279</v>
      </c>
      <c r="B6472">
        <v>0.51864910000000097</v>
      </c>
      <c r="C6472">
        <v>20.296139239999999</v>
      </c>
      <c r="D6472">
        <v>0.41667753627663201</v>
      </c>
      <c r="E6472">
        <v>0.70378557467904002</v>
      </c>
      <c r="F6472">
        <v>0.86399692501248004</v>
      </c>
      <c r="G6472">
        <v>-6.7507407745000299</v>
      </c>
      <c r="H6472">
        <v>1.43261316016292</v>
      </c>
      <c r="I6472">
        <v>0.69802513882134098</v>
      </c>
      <c r="J6472" t="s">
        <v>7010</v>
      </c>
      <c r="K6472" t="s">
        <v>7011</v>
      </c>
      <c r="L6472" t="s">
        <v>17</v>
      </c>
      <c r="M6472" t="s">
        <v>18</v>
      </c>
      <c r="N6472" t="s">
        <v>7012</v>
      </c>
    </row>
    <row r="6473" spans="1:14" x14ac:dyDescent="0.2">
      <c r="A6473" t="s">
        <v>12280</v>
      </c>
      <c r="B6473">
        <v>0.51965809000000396</v>
      </c>
      <c r="C6473">
        <v>21.804681299999999</v>
      </c>
      <c r="D6473">
        <v>0.99915192358764005</v>
      </c>
      <c r="E6473">
        <v>0.38840923702010499</v>
      </c>
      <c r="F6473">
        <v>0.663294651869765</v>
      </c>
      <c r="G6473">
        <v>-6.2965085480897898</v>
      </c>
      <c r="H6473">
        <v>1.43361544956057</v>
      </c>
      <c r="I6473">
        <v>0.69753712566819803</v>
      </c>
      <c r="J6473" t="s">
        <v>12281</v>
      </c>
      <c r="K6473" t="s">
        <v>12282</v>
      </c>
      <c r="L6473" t="s">
        <v>17</v>
      </c>
      <c r="M6473" t="s">
        <v>18</v>
      </c>
      <c r="N6473" t="s">
        <v>12283</v>
      </c>
    </row>
    <row r="6474" spans="1:14" x14ac:dyDescent="0.2">
      <c r="A6474" t="s">
        <v>12284</v>
      </c>
      <c r="B6474">
        <v>0.52030087000000302</v>
      </c>
      <c r="C6474">
        <v>21.348239419999999</v>
      </c>
      <c r="D6474">
        <v>0.23157944949058001</v>
      </c>
      <c r="E6474">
        <v>0.83114999982752902</v>
      </c>
      <c r="F6474">
        <v>0.92917366521828104</v>
      </c>
      <c r="G6474">
        <v>-6.8262480079497099</v>
      </c>
      <c r="H6474">
        <v>1.43425432654148</v>
      </c>
      <c r="I6474">
        <v>0.69722641340143199</v>
      </c>
      <c r="J6474" t="s">
        <v>12180</v>
      </c>
      <c r="K6474" t="s">
        <v>12181</v>
      </c>
      <c r="L6474" t="s">
        <v>17</v>
      </c>
      <c r="M6474" t="s">
        <v>18</v>
      </c>
      <c r="N6474" t="s">
        <v>12182</v>
      </c>
    </row>
    <row r="6475" spans="1:14" x14ac:dyDescent="0.2">
      <c r="A6475" t="s">
        <v>12285</v>
      </c>
      <c r="B6475">
        <v>0.52085590000000404</v>
      </c>
      <c r="C6475">
        <v>21.815722940000001</v>
      </c>
      <c r="D6475">
        <v>1.80715372961528</v>
      </c>
      <c r="E6475">
        <v>0.16441042934557801</v>
      </c>
      <c r="F6475">
        <v>0.54594157614868399</v>
      </c>
      <c r="G6475">
        <v>-5.4081429159713501</v>
      </c>
      <c r="H6475">
        <v>1.4348062154049701</v>
      </c>
      <c r="I6475">
        <v>0.69695822980370603</v>
      </c>
      <c r="J6475" t="s">
        <v>12045</v>
      </c>
      <c r="K6475" t="s">
        <v>12046</v>
      </c>
      <c r="L6475" t="s">
        <v>17</v>
      </c>
      <c r="M6475" t="s">
        <v>18</v>
      </c>
      <c r="N6475" t="s">
        <v>12047</v>
      </c>
    </row>
    <row r="6476" spans="1:14" x14ac:dyDescent="0.2">
      <c r="A6476" t="s">
        <v>12286</v>
      </c>
      <c r="B6476">
        <v>0.52278328000000596</v>
      </c>
      <c r="C6476">
        <v>26.092611309999999</v>
      </c>
      <c r="D6476">
        <v>2.0995911405120302</v>
      </c>
      <c r="E6476">
        <v>0.12261649840149901</v>
      </c>
      <c r="F6476">
        <v>0.49621182987861001</v>
      </c>
      <c r="G6476">
        <v>-5.0764906311740496</v>
      </c>
      <c r="H6476">
        <v>1.4367243372451901</v>
      </c>
      <c r="I6476">
        <v>0.69602774455496996</v>
      </c>
      <c r="J6476" t="s">
        <v>628</v>
      </c>
      <c r="K6476" t="s">
        <v>629</v>
      </c>
      <c r="L6476" t="s">
        <v>17</v>
      </c>
      <c r="M6476" t="s">
        <v>18</v>
      </c>
      <c r="N6476" t="s">
        <v>630</v>
      </c>
    </row>
    <row r="6477" spans="1:14" x14ac:dyDescent="0.2">
      <c r="A6477" t="s">
        <v>12287</v>
      </c>
      <c r="B6477">
        <v>0.52372360000000695</v>
      </c>
      <c r="C6477">
        <v>22.685097695</v>
      </c>
      <c r="D6477">
        <v>1.4646032526763599</v>
      </c>
      <c r="E6477">
        <v>0.23540093948758101</v>
      </c>
      <c r="F6477">
        <v>0.59109556711421896</v>
      </c>
      <c r="G6477">
        <v>-5.7983113144113796</v>
      </c>
      <c r="H6477">
        <v>1.4376610708980699</v>
      </c>
      <c r="I6477">
        <v>0.69557423529269302</v>
      </c>
      <c r="J6477" t="s">
        <v>3410</v>
      </c>
      <c r="K6477" t="s">
        <v>3411</v>
      </c>
      <c r="L6477" t="s">
        <v>17</v>
      </c>
      <c r="M6477" t="s">
        <v>18</v>
      </c>
      <c r="N6477" t="s">
        <v>3412</v>
      </c>
    </row>
    <row r="6478" spans="1:14" x14ac:dyDescent="0.2">
      <c r="A6478" t="s">
        <v>12288</v>
      </c>
      <c r="B6478">
        <v>0.52396202000000602</v>
      </c>
      <c r="C6478">
        <v>21.185646054999999</v>
      </c>
      <c r="D6478">
        <v>1.5097617031757899</v>
      </c>
      <c r="E6478">
        <v>0.22435220545309301</v>
      </c>
      <c r="F6478">
        <v>0.58721576178979895</v>
      </c>
      <c r="G6478">
        <v>-5.7473120537973301</v>
      </c>
      <c r="H6478">
        <v>1.4378986786164301</v>
      </c>
      <c r="I6478">
        <v>0.69545929408754603</v>
      </c>
      <c r="J6478" t="s">
        <v>10364</v>
      </c>
      <c r="K6478" t="s">
        <v>10365</v>
      </c>
      <c r="L6478" t="s">
        <v>17</v>
      </c>
      <c r="M6478" t="s">
        <v>18</v>
      </c>
      <c r="N6478" t="s">
        <v>10366</v>
      </c>
    </row>
    <row r="6479" spans="1:14" x14ac:dyDescent="0.2">
      <c r="A6479" t="s">
        <v>12289</v>
      </c>
      <c r="B6479">
        <v>0.524576190000001</v>
      </c>
      <c r="C6479">
        <v>21.048059465000001</v>
      </c>
      <c r="D6479">
        <v>1.21165697279999</v>
      </c>
      <c r="E6479">
        <v>0.30892343630478503</v>
      </c>
      <c r="F6479">
        <v>0.62207799189114599</v>
      </c>
      <c r="G6479">
        <v>-6.0772423118607701</v>
      </c>
      <c r="H6479">
        <v>1.43851093706916</v>
      </c>
      <c r="I6479">
        <v>0.69516329297948498</v>
      </c>
      <c r="J6479" t="s">
        <v>12290</v>
      </c>
      <c r="K6479" t="s">
        <v>12291</v>
      </c>
      <c r="L6479" t="s">
        <v>17</v>
      </c>
      <c r="M6479" t="s">
        <v>18</v>
      </c>
      <c r="N6479" t="s">
        <v>12292</v>
      </c>
    </row>
    <row r="6480" spans="1:14" x14ac:dyDescent="0.2">
      <c r="A6480" t="s">
        <v>12293</v>
      </c>
      <c r="B6480">
        <v>0.524785045000005</v>
      </c>
      <c r="C6480">
        <v>21.090474607499999</v>
      </c>
      <c r="D6480">
        <v>0.32006654752899599</v>
      </c>
      <c r="E6480">
        <v>0.76905317778610405</v>
      </c>
      <c r="F6480">
        <v>0.89810711206762694</v>
      </c>
      <c r="G6480">
        <v>-6.7951901947764402</v>
      </c>
      <c r="H6480">
        <v>1.4387192014225001</v>
      </c>
      <c r="I6480">
        <v>0.69506266338231304</v>
      </c>
      <c r="J6480" t="s">
        <v>4255</v>
      </c>
      <c r="K6480" t="s">
        <v>4256</v>
      </c>
      <c r="L6480" t="s">
        <v>17</v>
      </c>
      <c r="M6480" t="s">
        <v>18</v>
      </c>
      <c r="N6480" t="s">
        <v>4257</v>
      </c>
    </row>
    <row r="6481" spans="1:14" x14ac:dyDescent="0.2">
      <c r="A6481" t="s">
        <v>12294</v>
      </c>
      <c r="B6481">
        <v>0.52587509000000299</v>
      </c>
      <c r="C6481">
        <v>22.619849205000001</v>
      </c>
      <c r="D6481">
        <v>1.66077782457169</v>
      </c>
      <c r="E6481">
        <v>0.19132814800987499</v>
      </c>
      <c r="F6481">
        <v>0.56765278668167096</v>
      </c>
      <c r="G6481">
        <v>-5.5754507838826797</v>
      </c>
      <c r="H6481">
        <v>1.43980665319748</v>
      </c>
      <c r="I6481">
        <v>0.69453769905787799</v>
      </c>
      <c r="J6481" t="s">
        <v>11809</v>
      </c>
      <c r="K6481" t="s">
        <v>11810</v>
      </c>
      <c r="L6481" t="s">
        <v>17</v>
      </c>
      <c r="M6481" t="s">
        <v>18</v>
      </c>
      <c r="N6481" t="s">
        <v>11811</v>
      </c>
    </row>
    <row r="6482" spans="1:14" x14ac:dyDescent="0.2">
      <c r="A6482" t="s">
        <v>12295</v>
      </c>
      <c r="B6482">
        <v>0.52627086500000098</v>
      </c>
      <c r="C6482">
        <v>21.6322484025</v>
      </c>
      <c r="D6482">
        <v>2.3599493201712098</v>
      </c>
      <c r="E6482">
        <v>9.5577425585143705E-2</v>
      </c>
      <c r="F6482">
        <v>0.45722745348377403</v>
      </c>
      <c r="G6482">
        <v>-4.7884877716859098</v>
      </c>
      <c r="H6482">
        <v>1.44020169000795</v>
      </c>
      <c r="I6482">
        <v>0.69434719243696996</v>
      </c>
      <c r="J6482" t="s">
        <v>2216</v>
      </c>
      <c r="K6482" t="s">
        <v>2217</v>
      </c>
      <c r="L6482" t="s">
        <v>17</v>
      </c>
      <c r="M6482" t="s">
        <v>18</v>
      </c>
      <c r="N6482" t="s">
        <v>2218</v>
      </c>
    </row>
    <row r="6483" spans="1:14" x14ac:dyDescent="0.2">
      <c r="A6483" t="s">
        <v>12296</v>
      </c>
      <c r="B6483">
        <v>0.52627086500000098</v>
      </c>
      <c r="C6483">
        <v>21.6322484025</v>
      </c>
      <c r="D6483">
        <v>2.3599493201712098</v>
      </c>
      <c r="E6483">
        <v>9.5577425585143705E-2</v>
      </c>
      <c r="F6483">
        <v>0.45722745348377403</v>
      </c>
      <c r="G6483">
        <v>-4.7884877716859098</v>
      </c>
      <c r="H6483">
        <v>1.44020169000795</v>
      </c>
      <c r="I6483">
        <v>0.69434719243696996</v>
      </c>
      <c r="J6483" t="s">
        <v>2216</v>
      </c>
      <c r="K6483" t="s">
        <v>2217</v>
      </c>
      <c r="L6483" t="s">
        <v>17</v>
      </c>
      <c r="M6483" t="s">
        <v>18</v>
      </c>
      <c r="N6483" t="s">
        <v>2218</v>
      </c>
    </row>
    <row r="6484" spans="1:14" x14ac:dyDescent="0.2">
      <c r="A6484" t="s">
        <v>12297</v>
      </c>
      <c r="B6484">
        <v>0.52674103000000405</v>
      </c>
      <c r="C6484">
        <v>24.457081795000001</v>
      </c>
      <c r="D6484">
        <v>2.1183717386751701</v>
      </c>
      <c r="E6484">
        <v>0.120385809380278</v>
      </c>
      <c r="F6484">
        <v>0.49294037171077598</v>
      </c>
      <c r="G6484">
        <v>-5.0554384361008404</v>
      </c>
      <c r="H6484">
        <v>1.44067111892877</v>
      </c>
      <c r="I6484">
        <v>0.69412094603767904</v>
      </c>
      <c r="J6484" t="s">
        <v>10870</v>
      </c>
      <c r="K6484" t="s">
        <v>10871</v>
      </c>
      <c r="L6484" t="s">
        <v>17</v>
      </c>
      <c r="M6484" t="s">
        <v>18</v>
      </c>
      <c r="N6484" t="s">
        <v>10872</v>
      </c>
    </row>
    <row r="6485" spans="1:14" x14ac:dyDescent="0.2">
      <c r="A6485" t="s">
        <v>12298</v>
      </c>
      <c r="B6485">
        <v>0.52674103000000405</v>
      </c>
      <c r="C6485">
        <v>24.457081795000001</v>
      </c>
      <c r="D6485">
        <v>2.1183717386751701</v>
      </c>
      <c r="E6485">
        <v>0.120385809380278</v>
      </c>
      <c r="F6485">
        <v>0.49294037171077598</v>
      </c>
      <c r="G6485">
        <v>-5.0554384361008404</v>
      </c>
      <c r="H6485">
        <v>1.44067111892877</v>
      </c>
      <c r="I6485">
        <v>0.69412094603767904</v>
      </c>
      <c r="J6485" t="s">
        <v>10870</v>
      </c>
      <c r="K6485" t="s">
        <v>10871</v>
      </c>
      <c r="L6485" t="s">
        <v>17</v>
      </c>
      <c r="M6485" t="s">
        <v>18</v>
      </c>
      <c r="N6485" t="s">
        <v>10872</v>
      </c>
    </row>
    <row r="6486" spans="1:14" x14ac:dyDescent="0.2">
      <c r="A6486" t="s">
        <v>12299</v>
      </c>
      <c r="B6486">
        <v>0.52748298500000201</v>
      </c>
      <c r="C6486">
        <v>21.827666282500001</v>
      </c>
      <c r="D6486">
        <v>1.34444038405677</v>
      </c>
      <c r="E6486">
        <v>0.267735151843635</v>
      </c>
      <c r="F6486">
        <v>0.60538026523256605</v>
      </c>
      <c r="G6486">
        <v>-5.9325357801568304</v>
      </c>
      <c r="H6486">
        <v>1.44141222361087</v>
      </c>
      <c r="I6486">
        <v>0.69376406250733003</v>
      </c>
      <c r="J6486" t="s">
        <v>12300</v>
      </c>
      <c r="K6486" t="s">
        <v>12301</v>
      </c>
      <c r="L6486" t="s">
        <v>17</v>
      </c>
      <c r="M6486" t="s">
        <v>18</v>
      </c>
      <c r="N6486" t="s">
        <v>12302</v>
      </c>
    </row>
    <row r="6487" spans="1:14" x14ac:dyDescent="0.2">
      <c r="A6487" t="s">
        <v>12303</v>
      </c>
      <c r="B6487">
        <v>0.52788448500001195</v>
      </c>
      <c r="C6487">
        <v>25.234016897499998</v>
      </c>
      <c r="D6487">
        <v>1.9950158823916</v>
      </c>
      <c r="E6487">
        <v>0.13596155293607701</v>
      </c>
      <c r="F6487">
        <v>0.51272112138802095</v>
      </c>
      <c r="G6487">
        <v>-5.1943582132892301</v>
      </c>
      <c r="H6487">
        <v>1.4418134224285799</v>
      </c>
      <c r="I6487">
        <v>0.69357101580841796</v>
      </c>
      <c r="J6487" t="s">
        <v>276</v>
      </c>
      <c r="K6487" t="s">
        <v>277</v>
      </c>
      <c r="L6487" t="s">
        <v>17</v>
      </c>
      <c r="M6487" t="s">
        <v>18</v>
      </c>
      <c r="N6487" t="s">
        <v>278</v>
      </c>
    </row>
    <row r="6488" spans="1:14" x14ac:dyDescent="0.2">
      <c r="A6488" t="s">
        <v>12304</v>
      </c>
      <c r="B6488">
        <v>0.52802181000000903</v>
      </c>
      <c r="C6488">
        <v>25.764402865000001</v>
      </c>
      <c r="D6488">
        <v>1.8937072190261801</v>
      </c>
      <c r="E6488">
        <v>0.15052828300704599</v>
      </c>
      <c r="F6488">
        <v>0.52942435372545105</v>
      </c>
      <c r="G6488">
        <v>-5.3094017028573797</v>
      </c>
      <c r="H6488">
        <v>1.4419506700424101</v>
      </c>
      <c r="I6488">
        <v>0.69350500039685203</v>
      </c>
      <c r="J6488" t="s">
        <v>2501</v>
      </c>
      <c r="K6488" t="s">
        <v>2502</v>
      </c>
      <c r="L6488" t="s">
        <v>17</v>
      </c>
      <c r="M6488" t="s">
        <v>18</v>
      </c>
      <c r="N6488" t="s">
        <v>2503</v>
      </c>
    </row>
    <row r="6489" spans="1:14" x14ac:dyDescent="0.2">
      <c r="A6489" t="s">
        <v>12305</v>
      </c>
      <c r="B6489">
        <v>0.52802181000000903</v>
      </c>
      <c r="C6489">
        <v>25.764402865000001</v>
      </c>
      <c r="D6489">
        <v>1.8937072190261801</v>
      </c>
      <c r="E6489">
        <v>0.15052828300704599</v>
      </c>
      <c r="F6489">
        <v>0.52942435372545105</v>
      </c>
      <c r="G6489">
        <v>-5.3094017028573797</v>
      </c>
      <c r="H6489">
        <v>1.4419506700424101</v>
      </c>
      <c r="I6489">
        <v>0.69350500039685203</v>
      </c>
      <c r="J6489" t="s">
        <v>2501</v>
      </c>
      <c r="K6489" t="s">
        <v>2502</v>
      </c>
      <c r="L6489" t="s">
        <v>17</v>
      </c>
      <c r="M6489" t="s">
        <v>18</v>
      </c>
      <c r="N6489" t="s">
        <v>2503</v>
      </c>
    </row>
    <row r="6490" spans="1:14" x14ac:dyDescent="0.2">
      <c r="A6490" t="s">
        <v>12306</v>
      </c>
      <c r="B6490">
        <v>0.528404235000004</v>
      </c>
      <c r="C6490">
        <v>21.8779525775</v>
      </c>
      <c r="D6490">
        <v>1.76786457266824</v>
      </c>
      <c r="E6490">
        <v>0.171189945961746</v>
      </c>
      <c r="F6490">
        <v>0.55166633929220399</v>
      </c>
      <c r="G6490">
        <v>-5.4530431618555903</v>
      </c>
      <c r="H6490">
        <v>1.4423329483912799</v>
      </c>
      <c r="I6490">
        <v>0.69332119266592496</v>
      </c>
      <c r="J6490" t="s">
        <v>214</v>
      </c>
      <c r="K6490" t="s">
        <v>215</v>
      </c>
      <c r="L6490" t="s">
        <v>17</v>
      </c>
      <c r="M6490" t="s">
        <v>18</v>
      </c>
      <c r="N6490" t="s">
        <v>216</v>
      </c>
    </row>
    <row r="6491" spans="1:14" x14ac:dyDescent="0.2">
      <c r="A6491" t="s">
        <v>12307</v>
      </c>
      <c r="B6491">
        <v>0.52847194500000705</v>
      </c>
      <c r="C6491">
        <v>22.441474437499998</v>
      </c>
      <c r="D6491">
        <v>0.72033143396611898</v>
      </c>
      <c r="E6491">
        <v>0.521266123776159</v>
      </c>
      <c r="F6491">
        <v>0.74894465142840505</v>
      </c>
      <c r="G6491">
        <v>-6.5480015259459501</v>
      </c>
      <c r="H6491">
        <v>1.4424006429857399</v>
      </c>
      <c r="I6491">
        <v>0.69328865378902105</v>
      </c>
      <c r="J6491" t="s">
        <v>4373</v>
      </c>
      <c r="K6491" t="s">
        <v>4374</v>
      </c>
      <c r="L6491" t="s">
        <v>17</v>
      </c>
      <c r="M6491" t="s">
        <v>18</v>
      </c>
      <c r="N6491" t="s">
        <v>4375</v>
      </c>
    </row>
    <row r="6492" spans="1:14" x14ac:dyDescent="0.2">
      <c r="A6492" t="s">
        <v>12308</v>
      </c>
      <c r="B6492">
        <v>0.52969169500000701</v>
      </c>
      <c r="C6492">
        <v>21.8513154975</v>
      </c>
      <c r="D6492">
        <v>1.19113033946882</v>
      </c>
      <c r="E6492">
        <v>0.31584453047730998</v>
      </c>
      <c r="F6492">
        <v>0.62565147607606297</v>
      </c>
      <c r="G6492">
        <v>-6.0991678664473001</v>
      </c>
      <c r="H6492">
        <v>1.4436206597510799</v>
      </c>
      <c r="I6492">
        <v>0.69270274933058096</v>
      </c>
      <c r="J6492" t="s">
        <v>6308</v>
      </c>
      <c r="K6492" t="s">
        <v>6309</v>
      </c>
      <c r="L6492" t="s">
        <v>17</v>
      </c>
      <c r="M6492" t="s">
        <v>18</v>
      </c>
      <c r="N6492" t="s">
        <v>6310</v>
      </c>
    </row>
    <row r="6493" spans="1:14" x14ac:dyDescent="0.2">
      <c r="A6493" t="s">
        <v>12309</v>
      </c>
      <c r="B6493">
        <v>0.53011226500000297</v>
      </c>
      <c r="C6493">
        <v>21.753036022500002</v>
      </c>
      <c r="D6493">
        <v>0.91756642961143398</v>
      </c>
      <c r="E6493">
        <v>0.42379686334015898</v>
      </c>
      <c r="F6493">
        <v>0.68439825805538401</v>
      </c>
      <c r="G6493">
        <v>-6.3751394817309901</v>
      </c>
      <c r="H6493">
        <v>1.44404156093155</v>
      </c>
      <c r="I6493">
        <v>0.692500844196548</v>
      </c>
      <c r="J6493" t="s">
        <v>10507</v>
      </c>
      <c r="K6493" t="s">
        <v>10508</v>
      </c>
      <c r="L6493" t="s">
        <v>17</v>
      </c>
      <c r="M6493" t="s">
        <v>18</v>
      </c>
      <c r="N6493" t="s">
        <v>10509</v>
      </c>
    </row>
    <row r="6494" spans="1:14" x14ac:dyDescent="0.2">
      <c r="A6494" t="s">
        <v>12310</v>
      </c>
      <c r="B6494">
        <v>0.53017235000000795</v>
      </c>
      <c r="C6494">
        <v>21.664456364999999</v>
      </c>
      <c r="D6494">
        <v>2.1903333800260301</v>
      </c>
      <c r="E6494">
        <v>0.11227005416556</v>
      </c>
      <c r="F6494">
        <v>0.48366138757497101</v>
      </c>
      <c r="G6494">
        <v>-4.9751412997474702</v>
      </c>
      <c r="H6494">
        <v>1.44410170326347</v>
      </c>
      <c r="I6494">
        <v>0.69247200369623396</v>
      </c>
      <c r="J6494" t="s">
        <v>4483</v>
      </c>
      <c r="K6494" t="s">
        <v>4484</v>
      </c>
      <c r="L6494" t="s">
        <v>17</v>
      </c>
      <c r="M6494" t="s">
        <v>18</v>
      </c>
      <c r="N6494" t="s">
        <v>4485</v>
      </c>
    </row>
    <row r="6495" spans="1:14" x14ac:dyDescent="0.2">
      <c r="A6495" t="s">
        <v>12311</v>
      </c>
      <c r="B6495">
        <v>0.53027439500000995</v>
      </c>
      <c r="C6495">
        <v>24.037354947499999</v>
      </c>
      <c r="D6495">
        <v>2.2620942109326299</v>
      </c>
      <c r="E6495">
        <v>0.104814678989729</v>
      </c>
      <c r="F6495">
        <v>0.470607305687335</v>
      </c>
      <c r="G6495">
        <v>-4.8956993892157801</v>
      </c>
      <c r="H6495">
        <v>1.4442038513723401</v>
      </c>
      <c r="I6495">
        <v>0.69242302535736899</v>
      </c>
      <c r="J6495" t="s">
        <v>3406</v>
      </c>
      <c r="K6495" t="s">
        <v>3407</v>
      </c>
      <c r="L6495" t="s">
        <v>17</v>
      </c>
      <c r="M6495" t="s">
        <v>18</v>
      </c>
      <c r="N6495" t="s">
        <v>3408</v>
      </c>
    </row>
    <row r="6496" spans="1:14" x14ac:dyDescent="0.2">
      <c r="A6496" t="s">
        <v>12312</v>
      </c>
      <c r="B6496">
        <v>0.53068161000000602</v>
      </c>
      <c r="C6496">
        <v>21.711274145000001</v>
      </c>
      <c r="D6496">
        <v>0.19202806145892801</v>
      </c>
      <c r="E6496">
        <v>0.85947979735945002</v>
      </c>
      <c r="F6496">
        <v>0.94291811524648395</v>
      </c>
      <c r="G6496">
        <v>-6.8370187849167401</v>
      </c>
      <c r="H6496">
        <v>1.44461154978483</v>
      </c>
      <c r="I6496">
        <v>0.69222760966361196</v>
      </c>
      <c r="J6496" t="s">
        <v>875</v>
      </c>
      <c r="K6496" t="s">
        <v>876</v>
      </c>
      <c r="L6496" t="s">
        <v>17</v>
      </c>
      <c r="M6496" t="s">
        <v>18</v>
      </c>
      <c r="N6496" t="s">
        <v>877</v>
      </c>
    </row>
    <row r="6497" spans="1:14" x14ac:dyDescent="0.2">
      <c r="A6497" t="s">
        <v>12313</v>
      </c>
      <c r="B6497">
        <v>0.53096961499999695</v>
      </c>
      <c r="C6497">
        <v>22.113405227499999</v>
      </c>
      <c r="D6497">
        <v>1.38163107728608</v>
      </c>
      <c r="E6497">
        <v>0.257252277023998</v>
      </c>
      <c r="F6497">
        <v>0.60315182466509198</v>
      </c>
      <c r="G6497">
        <v>-5.8912644669219603</v>
      </c>
      <c r="H6497">
        <v>1.4448999661645201</v>
      </c>
      <c r="I6497">
        <v>0.69208943415958302</v>
      </c>
      <c r="J6497" t="s">
        <v>8493</v>
      </c>
      <c r="K6497" t="s">
        <v>8494</v>
      </c>
      <c r="L6497" t="s">
        <v>17</v>
      </c>
      <c r="M6497" t="s">
        <v>18</v>
      </c>
      <c r="N6497" t="s">
        <v>8495</v>
      </c>
    </row>
    <row r="6498" spans="1:14" x14ac:dyDescent="0.2">
      <c r="A6498" t="s">
        <v>12314</v>
      </c>
      <c r="B6498">
        <v>0.53110122500000001</v>
      </c>
      <c r="C6498">
        <v>22.406867027499999</v>
      </c>
      <c r="D6498">
        <v>1.49550469791661</v>
      </c>
      <c r="E6498">
        <v>0.22777859383289401</v>
      </c>
      <c r="F6498">
        <v>0.58908965057683704</v>
      </c>
      <c r="G6498">
        <v>-5.7634391676969701</v>
      </c>
      <c r="H6498">
        <v>1.4450317833214701</v>
      </c>
      <c r="I6498">
        <v>0.69202630111114405</v>
      </c>
      <c r="J6498" t="s">
        <v>4588</v>
      </c>
      <c r="K6498" t="s">
        <v>4589</v>
      </c>
      <c r="L6498" t="s">
        <v>17</v>
      </c>
      <c r="M6498" t="s">
        <v>18</v>
      </c>
      <c r="N6498" t="s">
        <v>4590</v>
      </c>
    </row>
    <row r="6499" spans="1:14" x14ac:dyDescent="0.2">
      <c r="A6499" t="s">
        <v>12315</v>
      </c>
      <c r="B6499">
        <v>0.53190899000000502</v>
      </c>
      <c r="C6499">
        <v>22.056370260000001</v>
      </c>
      <c r="D6499">
        <v>0.25599539394314602</v>
      </c>
      <c r="E6499">
        <v>0.81382503987112897</v>
      </c>
      <c r="F6499">
        <v>0.92008303141610503</v>
      </c>
      <c r="G6499">
        <v>-6.8186296028518001</v>
      </c>
      <c r="H6499">
        <v>1.44584108320602</v>
      </c>
      <c r="I6499">
        <v>0.69163894401353898</v>
      </c>
      <c r="J6499" t="s">
        <v>1174</v>
      </c>
      <c r="K6499" t="s">
        <v>1175</v>
      </c>
      <c r="L6499" t="s">
        <v>17</v>
      </c>
      <c r="M6499" t="s">
        <v>18</v>
      </c>
      <c r="N6499" t="s">
        <v>1176</v>
      </c>
    </row>
    <row r="6500" spans="1:14" x14ac:dyDescent="0.2">
      <c r="A6500" t="s">
        <v>12316</v>
      </c>
      <c r="B6500">
        <v>0.531929015000003</v>
      </c>
      <c r="C6500">
        <v>21.779061317499998</v>
      </c>
      <c r="D6500">
        <v>0.52639101459985405</v>
      </c>
      <c r="E6500">
        <v>0.63356606259377202</v>
      </c>
      <c r="F6500">
        <v>0.82053553260432299</v>
      </c>
      <c r="G6500">
        <v>-6.6878207009684703</v>
      </c>
      <c r="H6500">
        <v>1.4458611520132201</v>
      </c>
      <c r="I6500">
        <v>0.691629343943296</v>
      </c>
      <c r="J6500" t="s">
        <v>2018</v>
      </c>
      <c r="K6500" t="s">
        <v>2019</v>
      </c>
      <c r="L6500" t="s">
        <v>17</v>
      </c>
      <c r="M6500" t="s">
        <v>18</v>
      </c>
      <c r="N6500" t="s">
        <v>2020</v>
      </c>
    </row>
    <row r="6501" spans="1:14" x14ac:dyDescent="0.2">
      <c r="A6501" t="s">
        <v>12317</v>
      </c>
      <c r="B6501">
        <v>0.53294277500000198</v>
      </c>
      <c r="C6501">
        <v>27.852531907500001</v>
      </c>
      <c r="D6501">
        <v>2.2113581647152198</v>
      </c>
      <c r="E6501">
        <v>0.11002230180358299</v>
      </c>
      <c r="F6501">
        <v>0.480298540286904</v>
      </c>
      <c r="G6501">
        <v>-4.9517980719070902</v>
      </c>
      <c r="H6501">
        <v>1.44687749383385</v>
      </c>
      <c r="I6501">
        <v>0.69114351716831302</v>
      </c>
      <c r="J6501" t="s">
        <v>6011</v>
      </c>
      <c r="K6501" t="s">
        <v>6012</v>
      </c>
      <c r="L6501" t="s">
        <v>17</v>
      </c>
      <c r="M6501" t="s">
        <v>18</v>
      </c>
      <c r="N6501" t="s">
        <v>6013</v>
      </c>
    </row>
    <row r="6502" spans="1:14" x14ac:dyDescent="0.2">
      <c r="A6502" t="s">
        <v>12318</v>
      </c>
      <c r="B6502">
        <v>0.53367328500000599</v>
      </c>
      <c r="C6502">
        <v>23.3781514175</v>
      </c>
      <c r="D6502">
        <v>1.61879065241112</v>
      </c>
      <c r="E6502">
        <v>0.19993637872636799</v>
      </c>
      <c r="F6502">
        <v>0.57240330576595899</v>
      </c>
      <c r="G6502">
        <v>-5.6233754178725297</v>
      </c>
      <c r="H6502">
        <v>1.4476103071375599</v>
      </c>
      <c r="I6502">
        <v>0.690793644580602</v>
      </c>
      <c r="J6502" t="s">
        <v>12319</v>
      </c>
      <c r="K6502" t="s">
        <v>12320</v>
      </c>
      <c r="L6502" t="s">
        <v>17</v>
      </c>
      <c r="M6502" t="s">
        <v>18</v>
      </c>
      <c r="N6502" t="s">
        <v>12321</v>
      </c>
    </row>
    <row r="6503" spans="1:14" x14ac:dyDescent="0.2">
      <c r="A6503" t="s">
        <v>12322</v>
      </c>
      <c r="B6503">
        <v>0.53367328500000599</v>
      </c>
      <c r="C6503">
        <v>23.3781514175</v>
      </c>
      <c r="D6503">
        <v>1.61879065241112</v>
      </c>
      <c r="E6503">
        <v>0.19993637872636799</v>
      </c>
      <c r="F6503">
        <v>0.57240330576595899</v>
      </c>
      <c r="G6503">
        <v>-5.6233754178725297</v>
      </c>
      <c r="H6503">
        <v>1.4476103071375599</v>
      </c>
      <c r="I6503">
        <v>0.690793644580602</v>
      </c>
      <c r="J6503" t="s">
        <v>12319</v>
      </c>
      <c r="K6503" t="s">
        <v>12320</v>
      </c>
      <c r="L6503" t="s">
        <v>17</v>
      </c>
      <c r="M6503" t="s">
        <v>18</v>
      </c>
      <c r="N6503" t="s">
        <v>12321</v>
      </c>
    </row>
    <row r="6504" spans="1:14" x14ac:dyDescent="0.2">
      <c r="A6504" t="s">
        <v>12323</v>
      </c>
      <c r="B6504">
        <v>0.53367328500000599</v>
      </c>
      <c r="C6504">
        <v>23.3781514175</v>
      </c>
      <c r="D6504">
        <v>1.61879065241112</v>
      </c>
      <c r="E6504">
        <v>0.19993637872636799</v>
      </c>
      <c r="F6504">
        <v>0.57240330576595899</v>
      </c>
      <c r="G6504">
        <v>-5.6233754178725297</v>
      </c>
      <c r="H6504">
        <v>1.4476103071375599</v>
      </c>
      <c r="I6504">
        <v>0.690793644580602</v>
      </c>
      <c r="J6504" t="s">
        <v>12319</v>
      </c>
      <c r="K6504" t="s">
        <v>12320</v>
      </c>
      <c r="L6504" t="s">
        <v>17</v>
      </c>
      <c r="M6504" t="s">
        <v>18</v>
      </c>
      <c r="N6504" t="s">
        <v>12321</v>
      </c>
    </row>
    <row r="6505" spans="1:14" x14ac:dyDescent="0.2">
      <c r="A6505" t="s">
        <v>12324</v>
      </c>
      <c r="B6505">
        <v>0.53367328500000599</v>
      </c>
      <c r="C6505">
        <v>23.3781514175</v>
      </c>
      <c r="D6505">
        <v>1.61879065241112</v>
      </c>
      <c r="E6505">
        <v>0.19993637872636799</v>
      </c>
      <c r="F6505">
        <v>0.57240330576595899</v>
      </c>
      <c r="G6505">
        <v>-5.6233754178725297</v>
      </c>
      <c r="H6505">
        <v>1.4476103071375599</v>
      </c>
      <c r="I6505">
        <v>0.690793644580602</v>
      </c>
      <c r="J6505" t="s">
        <v>12319</v>
      </c>
      <c r="K6505" t="s">
        <v>12320</v>
      </c>
      <c r="L6505" t="s">
        <v>17</v>
      </c>
      <c r="M6505" t="s">
        <v>18</v>
      </c>
      <c r="N6505" t="s">
        <v>12321</v>
      </c>
    </row>
    <row r="6506" spans="1:14" x14ac:dyDescent="0.2">
      <c r="A6506" t="s">
        <v>12325</v>
      </c>
      <c r="B6506">
        <v>0.53367328500000599</v>
      </c>
      <c r="C6506">
        <v>23.3781514175</v>
      </c>
      <c r="D6506">
        <v>1.61879065241112</v>
      </c>
      <c r="E6506">
        <v>0.19993637872636799</v>
      </c>
      <c r="F6506">
        <v>0.57240330576595899</v>
      </c>
      <c r="G6506">
        <v>-5.6233754178725297</v>
      </c>
      <c r="H6506">
        <v>1.4476103071375599</v>
      </c>
      <c r="I6506">
        <v>0.690793644580602</v>
      </c>
      <c r="J6506" t="s">
        <v>12319</v>
      </c>
      <c r="K6506" t="s">
        <v>12320</v>
      </c>
      <c r="L6506" t="s">
        <v>17</v>
      </c>
      <c r="M6506" t="s">
        <v>18</v>
      </c>
      <c r="N6506" t="s">
        <v>12321</v>
      </c>
    </row>
    <row r="6507" spans="1:14" x14ac:dyDescent="0.2">
      <c r="A6507" t="s">
        <v>12326</v>
      </c>
      <c r="B6507">
        <v>0.53413582000000304</v>
      </c>
      <c r="C6507">
        <v>23.065259935</v>
      </c>
      <c r="D6507">
        <v>1.56404240958013</v>
      </c>
      <c r="E6507">
        <v>0.21181113266075799</v>
      </c>
      <c r="F6507">
        <v>0.57875631996126498</v>
      </c>
      <c r="G6507">
        <v>-5.6857254747951904</v>
      </c>
      <c r="H6507">
        <v>1.4480744924017099</v>
      </c>
      <c r="I6507">
        <v>0.69057220829948396</v>
      </c>
      <c r="J6507" t="s">
        <v>1287</v>
      </c>
      <c r="K6507" t="s">
        <v>1288</v>
      </c>
      <c r="L6507" t="s">
        <v>17</v>
      </c>
      <c r="M6507" t="s">
        <v>18</v>
      </c>
      <c r="N6507" t="s">
        <v>1289</v>
      </c>
    </row>
    <row r="6508" spans="1:14" x14ac:dyDescent="0.2">
      <c r="A6508" t="s">
        <v>12327</v>
      </c>
      <c r="B6508">
        <v>0.53440857000001096</v>
      </c>
      <c r="C6508">
        <v>20.391430854999999</v>
      </c>
      <c r="D6508">
        <v>1.1424694412268801</v>
      </c>
      <c r="E6508">
        <v>0.33287701874488002</v>
      </c>
      <c r="F6508">
        <v>0.63022919574558001</v>
      </c>
      <c r="G6508">
        <v>-6.1505785167272196</v>
      </c>
      <c r="H6508">
        <v>1.44834828529899</v>
      </c>
      <c r="I6508">
        <v>0.690441663894099</v>
      </c>
      <c r="J6508" t="s">
        <v>426</v>
      </c>
      <c r="K6508" t="s">
        <v>427</v>
      </c>
      <c r="L6508" t="s">
        <v>17</v>
      </c>
      <c r="M6508" t="s">
        <v>18</v>
      </c>
      <c r="N6508" t="s">
        <v>428</v>
      </c>
    </row>
    <row r="6509" spans="1:14" x14ac:dyDescent="0.2">
      <c r="A6509" t="s">
        <v>12328</v>
      </c>
      <c r="B6509">
        <v>0.53497123500000399</v>
      </c>
      <c r="C6509">
        <v>24.747701647500001</v>
      </c>
      <c r="D6509">
        <v>2.0849398930099201</v>
      </c>
      <c r="E6509">
        <v>0.124390516711075</v>
      </c>
      <c r="F6509">
        <v>0.49932169509464802</v>
      </c>
      <c r="G6509">
        <v>-5.0929400054308198</v>
      </c>
      <c r="H6509">
        <v>1.4489132652855701</v>
      </c>
      <c r="I6509">
        <v>0.69017243748052004</v>
      </c>
      <c r="J6509" t="s">
        <v>5199</v>
      </c>
      <c r="K6509" t="s">
        <v>5200</v>
      </c>
      <c r="L6509" t="s">
        <v>17</v>
      </c>
      <c r="M6509" t="s">
        <v>18</v>
      </c>
      <c r="N6509" t="s">
        <v>5201</v>
      </c>
    </row>
    <row r="6510" spans="1:14" x14ac:dyDescent="0.2">
      <c r="A6510" t="s">
        <v>12329</v>
      </c>
      <c r="B6510">
        <v>0.53534221500000401</v>
      </c>
      <c r="C6510">
        <v>26.4251809125</v>
      </c>
      <c r="D6510">
        <v>2.22813042365406</v>
      </c>
      <c r="E6510">
        <v>0.108267418583385</v>
      </c>
      <c r="F6510">
        <v>0.47738610232950501</v>
      </c>
      <c r="G6510">
        <v>-4.9332161633669802</v>
      </c>
      <c r="H6510">
        <v>1.44928589217033</v>
      </c>
      <c r="I6510">
        <v>0.68999498677412796</v>
      </c>
      <c r="J6510" t="s">
        <v>517</v>
      </c>
      <c r="K6510" t="s">
        <v>518</v>
      </c>
      <c r="L6510" t="s">
        <v>17</v>
      </c>
      <c r="M6510" t="s">
        <v>18</v>
      </c>
      <c r="N6510" t="s">
        <v>519</v>
      </c>
    </row>
    <row r="6511" spans="1:14" x14ac:dyDescent="0.2">
      <c r="A6511" t="s">
        <v>12330</v>
      </c>
      <c r="B6511">
        <v>0.53581523500001205</v>
      </c>
      <c r="C6511">
        <v>25.065331937500002</v>
      </c>
      <c r="D6511">
        <v>2.1718319294741399</v>
      </c>
      <c r="E6511">
        <v>0.114293178991636</v>
      </c>
      <c r="F6511">
        <v>0.486985746136682</v>
      </c>
      <c r="G6511">
        <v>-4.99572780059626</v>
      </c>
      <c r="H6511">
        <v>1.4497611510369901</v>
      </c>
      <c r="I6511">
        <v>0.68976879349037501</v>
      </c>
      <c r="J6511" t="s">
        <v>521</v>
      </c>
      <c r="K6511" t="s">
        <v>522</v>
      </c>
      <c r="L6511" t="s">
        <v>17</v>
      </c>
      <c r="M6511" t="s">
        <v>18</v>
      </c>
      <c r="N6511" t="s">
        <v>523</v>
      </c>
    </row>
    <row r="6512" spans="1:14" x14ac:dyDescent="0.2">
      <c r="A6512" t="s">
        <v>12331</v>
      </c>
      <c r="B6512">
        <v>0.53581523500001205</v>
      </c>
      <c r="C6512">
        <v>25.065331937500002</v>
      </c>
      <c r="D6512">
        <v>2.1718319294741399</v>
      </c>
      <c r="E6512">
        <v>0.114293178991636</v>
      </c>
      <c r="F6512">
        <v>0.486985746136682</v>
      </c>
      <c r="G6512">
        <v>-4.99572780059626</v>
      </c>
      <c r="H6512">
        <v>1.4497611510369901</v>
      </c>
      <c r="I6512">
        <v>0.68976879349037501</v>
      </c>
      <c r="J6512" t="s">
        <v>521</v>
      </c>
      <c r="K6512" t="s">
        <v>522</v>
      </c>
      <c r="L6512" t="s">
        <v>17</v>
      </c>
      <c r="M6512" t="s">
        <v>18</v>
      </c>
      <c r="N6512" t="s">
        <v>523</v>
      </c>
    </row>
    <row r="6513" spans="1:14" x14ac:dyDescent="0.2">
      <c r="A6513" t="s">
        <v>12332</v>
      </c>
      <c r="B6513">
        <v>0.53627014000000595</v>
      </c>
      <c r="C6513">
        <v>25.248291015</v>
      </c>
      <c r="D6513">
        <v>2.2332044889796001</v>
      </c>
      <c r="E6513">
        <v>0.10774308646297601</v>
      </c>
      <c r="F6513">
        <v>0.476418874890571</v>
      </c>
      <c r="G6513">
        <v>-4.9276017245160704</v>
      </c>
      <c r="H6513">
        <v>1.4502183561736901</v>
      </c>
      <c r="I6513">
        <v>0.68955133255824796</v>
      </c>
      <c r="J6513" t="s">
        <v>69</v>
      </c>
      <c r="K6513" t="s">
        <v>70</v>
      </c>
      <c r="L6513" t="s">
        <v>17</v>
      </c>
      <c r="M6513" t="s">
        <v>18</v>
      </c>
      <c r="N6513" t="s">
        <v>71</v>
      </c>
    </row>
    <row r="6514" spans="1:14" x14ac:dyDescent="0.2">
      <c r="A6514" t="s">
        <v>12333</v>
      </c>
      <c r="B6514">
        <v>0.53663063500000496</v>
      </c>
      <c r="C6514">
        <v>21.9622764575</v>
      </c>
      <c r="D6514">
        <v>0.23026265825303399</v>
      </c>
      <c r="E6514">
        <v>0.83208809313241405</v>
      </c>
      <c r="F6514">
        <v>0.92949249253075295</v>
      </c>
      <c r="G6514">
        <v>-6.82663796705652</v>
      </c>
      <c r="H6514">
        <v>1.4505807763484999</v>
      </c>
      <c r="I6514">
        <v>0.68937905169077596</v>
      </c>
      <c r="J6514" t="s">
        <v>200</v>
      </c>
      <c r="K6514" t="s">
        <v>201</v>
      </c>
      <c r="L6514" t="s">
        <v>17</v>
      </c>
      <c r="M6514" t="s">
        <v>18</v>
      </c>
      <c r="N6514" t="s">
        <v>202</v>
      </c>
    </row>
    <row r="6515" spans="1:14" x14ac:dyDescent="0.2">
      <c r="A6515" t="s">
        <v>12334</v>
      </c>
      <c r="B6515">
        <v>0.53686047000000403</v>
      </c>
      <c r="C6515">
        <v>23.834942340000001</v>
      </c>
      <c r="D6515">
        <v>1.79935866184237</v>
      </c>
      <c r="E6515">
        <v>0.16573088022729399</v>
      </c>
      <c r="F6515">
        <v>0.54777891182050598</v>
      </c>
      <c r="G6515">
        <v>-5.4170486564013398</v>
      </c>
      <c r="H6515">
        <v>1.4508118860294299</v>
      </c>
      <c r="I6515">
        <v>0.68926923581856903</v>
      </c>
      <c r="J6515" t="s">
        <v>2744</v>
      </c>
      <c r="K6515" t="s">
        <v>2745</v>
      </c>
      <c r="L6515" t="s">
        <v>17</v>
      </c>
      <c r="M6515" t="s">
        <v>18</v>
      </c>
      <c r="N6515" t="s">
        <v>2746</v>
      </c>
    </row>
    <row r="6516" spans="1:14" x14ac:dyDescent="0.2">
      <c r="A6516" t="s">
        <v>12335</v>
      </c>
      <c r="B6516">
        <v>0.53766536500000595</v>
      </c>
      <c r="C6516">
        <v>26.048532962500001</v>
      </c>
      <c r="D6516">
        <v>1.23958512521508</v>
      </c>
      <c r="E6516">
        <v>0.29975181939051998</v>
      </c>
      <c r="F6516">
        <v>0.62023402826927199</v>
      </c>
      <c r="G6516">
        <v>-6.0472012256473997</v>
      </c>
      <c r="H6516">
        <v>1.4516215353391899</v>
      </c>
      <c r="I6516">
        <v>0.68888479238931899</v>
      </c>
      <c r="J6516" t="s">
        <v>2266</v>
      </c>
      <c r="K6516" t="s">
        <v>2267</v>
      </c>
      <c r="L6516" t="s">
        <v>17</v>
      </c>
      <c r="M6516" t="s">
        <v>18</v>
      </c>
      <c r="N6516" t="s">
        <v>2268</v>
      </c>
    </row>
    <row r="6517" spans="1:14" x14ac:dyDescent="0.2">
      <c r="A6517" t="s">
        <v>12336</v>
      </c>
      <c r="B6517">
        <v>0.53785515000000195</v>
      </c>
      <c r="C6517">
        <v>21.233044625000002</v>
      </c>
      <c r="D6517">
        <v>1.2290091222688799</v>
      </c>
      <c r="E6517">
        <v>0.30319207885377802</v>
      </c>
      <c r="F6517">
        <v>0.62106409767662596</v>
      </c>
      <c r="G6517">
        <v>-6.0586048517014301</v>
      </c>
      <c r="H6517">
        <v>1.4518125071708401</v>
      </c>
      <c r="I6517">
        <v>0.68879417628706696</v>
      </c>
      <c r="J6517" t="s">
        <v>9049</v>
      </c>
      <c r="K6517" t="s">
        <v>9050</v>
      </c>
      <c r="L6517" t="s">
        <v>17</v>
      </c>
      <c r="M6517" t="s">
        <v>18</v>
      </c>
      <c r="N6517" t="s">
        <v>9051</v>
      </c>
    </row>
    <row r="6518" spans="1:14" x14ac:dyDescent="0.2">
      <c r="A6518" t="s">
        <v>12337</v>
      </c>
      <c r="B6518">
        <v>0.53790379000000899</v>
      </c>
      <c r="C6518">
        <v>25.199066640000002</v>
      </c>
      <c r="D6518">
        <v>1.98191958405574</v>
      </c>
      <c r="E6518">
        <v>0.13774950572537201</v>
      </c>
      <c r="F6518">
        <v>0.51504109805280596</v>
      </c>
      <c r="G6518">
        <v>-5.2091881818120704</v>
      </c>
      <c r="H6518">
        <v>1.4518614553884299</v>
      </c>
      <c r="I6518">
        <v>0.68877095420407297</v>
      </c>
      <c r="J6518" t="s">
        <v>6926</v>
      </c>
      <c r="K6518" t="s">
        <v>6927</v>
      </c>
      <c r="L6518" t="s">
        <v>17</v>
      </c>
      <c r="M6518" t="s">
        <v>18</v>
      </c>
      <c r="N6518" t="s">
        <v>6928</v>
      </c>
    </row>
    <row r="6519" spans="1:14" x14ac:dyDescent="0.2">
      <c r="A6519" t="s">
        <v>12338</v>
      </c>
      <c r="B6519">
        <v>0.53949642000000597</v>
      </c>
      <c r="C6519">
        <v>24.224408624999999</v>
      </c>
      <c r="D6519">
        <v>2.4082776858833301</v>
      </c>
      <c r="E6519">
        <v>9.1376687283780095E-2</v>
      </c>
      <c r="F6519">
        <v>0.45247406479277902</v>
      </c>
      <c r="G6519">
        <v>-4.7360473353516701</v>
      </c>
      <c r="H6519">
        <v>1.45346508942542</v>
      </c>
      <c r="I6519">
        <v>0.68801102088754995</v>
      </c>
      <c r="J6519" t="s">
        <v>12339</v>
      </c>
      <c r="K6519" t="s">
        <v>12340</v>
      </c>
      <c r="L6519" t="s">
        <v>17</v>
      </c>
      <c r="M6519" t="s">
        <v>18</v>
      </c>
      <c r="N6519" t="s">
        <v>12341</v>
      </c>
    </row>
    <row r="6520" spans="1:14" x14ac:dyDescent="0.2">
      <c r="A6520" t="s">
        <v>12342</v>
      </c>
      <c r="B6520">
        <v>0.53982067500000896</v>
      </c>
      <c r="C6520">
        <v>26.875284672500001</v>
      </c>
      <c r="D6520">
        <v>1.44973769611404</v>
      </c>
      <c r="E6520">
        <v>0.239165217120203</v>
      </c>
      <c r="F6520">
        <v>0.59426056838387198</v>
      </c>
      <c r="G6520">
        <v>-5.8150427422860602</v>
      </c>
      <c r="H6520">
        <v>1.4537918017771601</v>
      </c>
      <c r="I6520">
        <v>0.68785640335677201</v>
      </c>
      <c r="J6520" t="s">
        <v>272</v>
      </c>
      <c r="K6520" t="s">
        <v>273</v>
      </c>
      <c r="L6520" t="s">
        <v>17</v>
      </c>
      <c r="M6520" t="s">
        <v>18</v>
      </c>
      <c r="N6520" t="s">
        <v>274</v>
      </c>
    </row>
    <row r="6521" spans="1:14" x14ac:dyDescent="0.2">
      <c r="A6521" t="s">
        <v>12343</v>
      </c>
      <c r="B6521">
        <v>0.54009437500000201</v>
      </c>
      <c r="C6521">
        <v>24.715472222500001</v>
      </c>
      <c r="D6521">
        <v>2.2927025590607299</v>
      </c>
      <c r="E6521">
        <v>0.10181495554034301</v>
      </c>
      <c r="F6521">
        <v>0.46514676118818199</v>
      </c>
      <c r="G6521">
        <v>-4.8620209488353803</v>
      </c>
      <c r="H6521">
        <v>1.45406763315607</v>
      </c>
      <c r="I6521">
        <v>0.68772591948112605</v>
      </c>
      <c r="J6521" t="s">
        <v>664</v>
      </c>
      <c r="K6521" t="s">
        <v>665</v>
      </c>
      <c r="L6521" t="s">
        <v>17</v>
      </c>
      <c r="M6521" t="s">
        <v>18</v>
      </c>
      <c r="N6521" t="s">
        <v>666</v>
      </c>
    </row>
    <row r="6522" spans="1:14" x14ac:dyDescent="0.2">
      <c r="A6522" t="s">
        <v>12344</v>
      </c>
      <c r="B6522">
        <v>0.54012203500000699</v>
      </c>
      <c r="C6522">
        <v>20.860778332500001</v>
      </c>
      <c r="D6522">
        <v>1.6210618333736599</v>
      </c>
      <c r="E6522">
        <v>0.199459897684544</v>
      </c>
      <c r="F6522">
        <v>0.57240330576595899</v>
      </c>
      <c r="G6522">
        <v>-5.6207850442763299</v>
      </c>
      <c r="H6522">
        <v>1.4540955114637899</v>
      </c>
      <c r="I6522">
        <v>0.68771273421601797</v>
      </c>
      <c r="J6522" t="s">
        <v>2187</v>
      </c>
      <c r="K6522" t="s">
        <v>2188</v>
      </c>
      <c r="L6522" t="s">
        <v>17</v>
      </c>
      <c r="M6522" t="s">
        <v>18</v>
      </c>
      <c r="N6522" t="s">
        <v>2189</v>
      </c>
    </row>
    <row r="6523" spans="1:14" x14ac:dyDescent="0.2">
      <c r="A6523" t="s">
        <v>12345</v>
      </c>
      <c r="B6523">
        <v>0.54140949500000302</v>
      </c>
      <c r="C6523">
        <v>20.6076636325</v>
      </c>
      <c r="D6523">
        <v>1.11106158017771</v>
      </c>
      <c r="E6523">
        <v>0.34434910265539298</v>
      </c>
      <c r="F6523">
        <v>0.638174347495439</v>
      </c>
      <c r="G6523">
        <v>-6.1833019206548103</v>
      </c>
      <c r="H6523">
        <v>1.4553937244113799</v>
      </c>
      <c r="I6523">
        <v>0.68709929363234101</v>
      </c>
      <c r="J6523" t="s">
        <v>3510</v>
      </c>
      <c r="K6523" t="s">
        <v>3511</v>
      </c>
      <c r="L6523" t="s">
        <v>17</v>
      </c>
      <c r="M6523" t="s">
        <v>18</v>
      </c>
      <c r="N6523" t="s">
        <v>3512</v>
      </c>
    </row>
    <row r="6524" spans="1:14" x14ac:dyDescent="0.2">
      <c r="A6524" t="s">
        <v>12346</v>
      </c>
      <c r="B6524">
        <v>0.541415215000011</v>
      </c>
      <c r="C6524">
        <v>24.025676247500002</v>
      </c>
      <c r="D6524">
        <v>2.4285495749068802</v>
      </c>
      <c r="E6524">
        <v>8.9680999476550893E-2</v>
      </c>
      <c r="F6524">
        <v>0.45247406479277902</v>
      </c>
      <c r="G6524">
        <v>-4.7141550823735097</v>
      </c>
      <c r="H6524">
        <v>1.4553994947705899</v>
      </c>
      <c r="I6524">
        <v>0.68709656942517205</v>
      </c>
      <c r="J6524" t="s">
        <v>12347</v>
      </c>
      <c r="K6524" t="s">
        <v>12348</v>
      </c>
      <c r="L6524" t="s">
        <v>17</v>
      </c>
      <c r="M6524" t="s">
        <v>18</v>
      </c>
      <c r="N6524" t="s">
        <v>12349</v>
      </c>
    </row>
    <row r="6525" spans="1:14" x14ac:dyDescent="0.2">
      <c r="A6525" t="s">
        <v>12350</v>
      </c>
      <c r="B6525">
        <v>0.54186439500000805</v>
      </c>
      <c r="C6525">
        <v>21.197573662500002</v>
      </c>
      <c r="D6525">
        <v>1.22446767722255</v>
      </c>
      <c r="E6525">
        <v>0.30468162925349701</v>
      </c>
      <c r="F6525">
        <v>0.62106409767662596</v>
      </c>
      <c r="G6525">
        <v>-6.0634915221213204</v>
      </c>
      <c r="H6525">
        <v>1.4558527008237001</v>
      </c>
      <c r="I6525">
        <v>0.68688267668440295</v>
      </c>
      <c r="J6525" t="s">
        <v>1980</v>
      </c>
      <c r="K6525" t="s">
        <v>1981</v>
      </c>
      <c r="L6525" t="s">
        <v>17</v>
      </c>
      <c r="M6525" t="s">
        <v>18</v>
      </c>
      <c r="N6525" t="s">
        <v>1982</v>
      </c>
    </row>
    <row r="6526" spans="1:14" x14ac:dyDescent="0.2">
      <c r="A6526" t="s">
        <v>12351</v>
      </c>
      <c r="B6526">
        <v>0.54193020000000303</v>
      </c>
      <c r="C6526">
        <v>20.600348950000001</v>
      </c>
      <c r="D6526">
        <v>0.84264787848478195</v>
      </c>
      <c r="E6526">
        <v>0.45881149263431098</v>
      </c>
      <c r="F6526">
        <v>0.70960020367026599</v>
      </c>
      <c r="G6526">
        <v>-6.4439227299025204</v>
      </c>
      <c r="H6526">
        <v>1.4559191074925999</v>
      </c>
      <c r="I6526">
        <v>0.68685134692834304</v>
      </c>
      <c r="J6526" t="s">
        <v>7010</v>
      </c>
      <c r="K6526" t="s">
        <v>7011</v>
      </c>
      <c r="L6526" t="s">
        <v>17</v>
      </c>
      <c r="M6526" t="s">
        <v>18</v>
      </c>
      <c r="N6526" t="s">
        <v>7012</v>
      </c>
    </row>
    <row r="6527" spans="1:14" x14ac:dyDescent="0.2">
      <c r="A6527" t="s">
        <v>12352</v>
      </c>
      <c r="B6527">
        <v>0.54263782500000302</v>
      </c>
      <c r="C6527">
        <v>29.114921092500001</v>
      </c>
      <c r="D6527">
        <v>2.24152638626814</v>
      </c>
      <c r="E6527">
        <v>0.10688966067667</v>
      </c>
      <c r="F6527">
        <v>0.475697678099327</v>
      </c>
      <c r="G6527">
        <v>-4.9184007899903097</v>
      </c>
      <c r="H6527">
        <v>1.4566333939024301</v>
      </c>
      <c r="I6527">
        <v>0.68651453700434895</v>
      </c>
      <c r="J6527" t="s">
        <v>2798</v>
      </c>
      <c r="K6527" t="s">
        <v>2799</v>
      </c>
      <c r="L6527" t="s">
        <v>17</v>
      </c>
      <c r="M6527" t="s">
        <v>18</v>
      </c>
      <c r="N6527" t="s">
        <v>2800</v>
      </c>
    </row>
    <row r="6528" spans="1:14" x14ac:dyDescent="0.2">
      <c r="A6528" t="s">
        <v>12353</v>
      </c>
      <c r="B6528">
        <v>0.54270076500000297</v>
      </c>
      <c r="C6528">
        <v>22.2593235975</v>
      </c>
      <c r="D6528">
        <v>1.26437201340004</v>
      </c>
      <c r="E6528">
        <v>0.29184383562456401</v>
      </c>
      <c r="F6528">
        <v>0.61666265710480594</v>
      </c>
      <c r="G6528">
        <v>-6.0203494820309098</v>
      </c>
      <c r="H6528">
        <v>1.4566969433727599</v>
      </c>
      <c r="I6528">
        <v>0.68648458730520301</v>
      </c>
      <c r="J6528" t="s">
        <v>12354</v>
      </c>
      <c r="K6528" t="s">
        <v>12355</v>
      </c>
      <c r="L6528" t="s">
        <v>17</v>
      </c>
      <c r="M6528" t="s">
        <v>18</v>
      </c>
      <c r="N6528" t="s">
        <v>12356</v>
      </c>
    </row>
    <row r="6529" spans="1:14" x14ac:dyDescent="0.2">
      <c r="A6529" t="s">
        <v>12357</v>
      </c>
      <c r="B6529">
        <v>0.54271411500001299</v>
      </c>
      <c r="C6529">
        <v>25.871727467500001</v>
      </c>
      <c r="D6529">
        <v>2.36778499297264</v>
      </c>
      <c r="E6529">
        <v>9.48808187560405E-2</v>
      </c>
      <c r="F6529">
        <v>0.455713843210514</v>
      </c>
      <c r="G6529">
        <v>-4.77996188838355</v>
      </c>
      <c r="H6529">
        <v>1.4567104230019501</v>
      </c>
      <c r="I6529">
        <v>0.68647823493925897</v>
      </c>
      <c r="J6529" t="s">
        <v>2183</v>
      </c>
      <c r="K6529" t="s">
        <v>2184</v>
      </c>
      <c r="L6529" t="s">
        <v>17</v>
      </c>
      <c r="M6529" t="s">
        <v>18</v>
      </c>
      <c r="N6529" t="s">
        <v>2185</v>
      </c>
    </row>
    <row r="6530" spans="1:14" x14ac:dyDescent="0.2">
      <c r="A6530" t="s">
        <v>12358</v>
      </c>
      <c r="B6530">
        <v>0.54273700500000299</v>
      </c>
      <c r="C6530">
        <v>20.355922222499998</v>
      </c>
      <c r="D6530">
        <v>0.83143809393803803</v>
      </c>
      <c r="E6530">
        <v>0.46426128309459003</v>
      </c>
      <c r="F6530">
        <v>0.71324271995057498</v>
      </c>
      <c r="G6530">
        <v>-6.4539046175606396</v>
      </c>
      <c r="H6530">
        <v>1.4567335355552899</v>
      </c>
      <c r="I6530">
        <v>0.68646734326659797</v>
      </c>
      <c r="J6530" t="s">
        <v>8052</v>
      </c>
      <c r="K6530" t="s">
        <v>8053</v>
      </c>
      <c r="L6530" t="s">
        <v>17</v>
      </c>
      <c r="M6530" t="s">
        <v>18</v>
      </c>
      <c r="N6530" t="s">
        <v>8054</v>
      </c>
    </row>
    <row r="6531" spans="1:14" x14ac:dyDescent="0.2">
      <c r="A6531" t="s">
        <v>12359</v>
      </c>
      <c r="B6531">
        <v>0.54286766500000305</v>
      </c>
      <c r="C6531">
        <v>22.821825027500001</v>
      </c>
      <c r="D6531">
        <v>1.9488378488460301</v>
      </c>
      <c r="E6531">
        <v>0.14238889641631</v>
      </c>
      <c r="F6531">
        <v>0.51806467819775104</v>
      </c>
      <c r="G6531">
        <v>-5.2467083313884304</v>
      </c>
      <c r="H6531">
        <v>1.4568654729486401</v>
      </c>
      <c r="I6531">
        <v>0.68640517506124699</v>
      </c>
      <c r="J6531" t="s">
        <v>1348</v>
      </c>
      <c r="K6531" t="s">
        <v>1349</v>
      </c>
      <c r="L6531" t="s">
        <v>17</v>
      </c>
      <c r="M6531" t="s">
        <v>18</v>
      </c>
      <c r="N6531" t="s">
        <v>1350</v>
      </c>
    </row>
    <row r="6532" spans="1:14" x14ac:dyDescent="0.2">
      <c r="A6532" t="s">
        <v>12360</v>
      </c>
      <c r="B6532">
        <v>0.54400730500000805</v>
      </c>
      <c r="C6532">
        <v>22.261826037500001</v>
      </c>
      <c r="D6532">
        <v>0.71181489615242899</v>
      </c>
      <c r="E6532">
        <v>0.52585955359082504</v>
      </c>
      <c r="F6532">
        <v>0.75132920235151102</v>
      </c>
      <c r="G6532">
        <v>-6.5548274612592801</v>
      </c>
      <c r="H6532">
        <v>1.45801676137851</v>
      </c>
      <c r="I6532">
        <v>0.68586317145938003</v>
      </c>
      <c r="J6532" t="s">
        <v>12361</v>
      </c>
      <c r="K6532" t="s">
        <v>12362</v>
      </c>
      <c r="L6532" t="s">
        <v>17</v>
      </c>
      <c r="M6532" t="s">
        <v>18</v>
      </c>
      <c r="N6532" t="s">
        <v>12363</v>
      </c>
    </row>
    <row r="6533" spans="1:14" x14ac:dyDescent="0.2">
      <c r="A6533" t="s">
        <v>12364</v>
      </c>
      <c r="B6533">
        <v>0.54405594000000002</v>
      </c>
      <c r="C6533">
        <v>23.31904316</v>
      </c>
      <c r="D6533">
        <v>1.3945331444150399</v>
      </c>
      <c r="E6533">
        <v>0.25371740700065598</v>
      </c>
      <c r="F6533">
        <v>0.60108607818735205</v>
      </c>
      <c r="G6533">
        <v>-5.87688496464592</v>
      </c>
      <c r="H6533">
        <v>1.4580659137207801</v>
      </c>
      <c r="I6533">
        <v>0.68584005056955399</v>
      </c>
      <c r="J6533" t="s">
        <v>3810</v>
      </c>
      <c r="K6533" t="s">
        <v>3811</v>
      </c>
      <c r="L6533" t="s">
        <v>17</v>
      </c>
      <c r="M6533" t="s">
        <v>18</v>
      </c>
      <c r="N6533" t="s">
        <v>3812</v>
      </c>
    </row>
    <row r="6534" spans="1:14" x14ac:dyDescent="0.2">
      <c r="A6534" t="s">
        <v>12365</v>
      </c>
      <c r="B6534">
        <v>0.54409504000000897</v>
      </c>
      <c r="C6534">
        <v>21.246243</v>
      </c>
      <c r="D6534">
        <v>1.25881144597082</v>
      </c>
      <c r="E6534">
        <v>0.293599133125168</v>
      </c>
      <c r="F6534">
        <v>0.61666265710480594</v>
      </c>
      <c r="G6534">
        <v>-6.0263881185826502</v>
      </c>
      <c r="H6534">
        <v>1.45810543083852</v>
      </c>
      <c r="I6534">
        <v>0.68582146314682302</v>
      </c>
      <c r="J6534" t="s">
        <v>12366</v>
      </c>
      <c r="K6534" t="s">
        <v>12367</v>
      </c>
      <c r="L6534" t="s">
        <v>17</v>
      </c>
      <c r="M6534" t="s">
        <v>18</v>
      </c>
      <c r="N6534" t="s">
        <v>12368</v>
      </c>
    </row>
    <row r="6535" spans="1:14" x14ac:dyDescent="0.2">
      <c r="A6535" t="s">
        <v>12369</v>
      </c>
      <c r="B6535">
        <v>0.54422951000000797</v>
      </c>
      <c r="C6535">
        <v>22.599164009999999</v>
      </c>
      <c r="D6535">
        <v>2.4190155771563</v>
      </c>
      <c r="E6535">
        <v>9.0473725397261701E-2</v>
      </c>
      <c r="F6535">
        <v>0.45247406479277902</v>
      </c>
      <c r="G6535">
        <v>-4.72444335311123</v>
      </c>
      <c r="H6535">
        <v>1.4582413435363999</v>
      </c>
      <c r="I6535">
        <v>0.68575754242084896</v>
      </c>
      <c r="J6535" t="s">
        <v>7506</v>
      </c>
      <c r="K6535" t="s">
        <v>7507</v>
      </c>
      <c r="L6535" t="s">
        <v>17</v>
      </c>
      <c r="M6535" t="s">
        <v>18</v>
      </c>
      <c r="N6535" t="s">
        <v>7508</v>
      </c>
    </row>
    <row r="6536" spans="1:14" x14ac:dyDescent="0.2">
      <c r="A6536" t="s">
        <v>12370</v>
      </c>
      <c r="B6536">
        <v>0.54432964500000502</v>
      </c>
      <c r="C6536">
        <v>21.5403923975</v>
      </c>
      <c r="D6536">
        <v>0.27331196924662499</v>
      </c>
      <c r="E6536">
        <v>0.80162136827461095</v>
      </c>
      <c r="F6536">
        <v>0.91409050301266304</v>
      </c>
      <c r="G6536">
        <v>-6.8127833879472597</v>
      </c>
      <c r="H6536">
        <v>1.4583425610913501</v>
      </c>
      <c r="I6536">
        <v>0.68570994681225494</v>
      </c>
      <c r="J6536" t="s">
        <v>2501</v>
      </c>
      <c r="K6536" t="s">
        <v>2502</v>
      </c>
      <c r="L6536" t="s">
        <v>17</v>
      </c>
      <c r="M6536" t="s">
        <v>18</v>
      </c>
      <c r="N6536" t="s">
        <v>2503</v>
      </c>
    </row>
    <row r="6537" spans="1:14" x14ac:dyDescent="0.2">
      <c r="A6537" t="s">
        <v>12371</v>
      </c>
      <c r="B6537">
        <v>0.54447746500001803</v>
      </c>
      <c r="C6537">
        <v>28.463879587499999</v>
      </c>
      <c r="D6537">
        <v>1.60198967552642</v>
      </c>
      <c r="E6537">
        <v>0.203500491532838</v>
      </c>
      <c r="F6537">
        <v>0.57671009640034299</v>
      </c>
      <c r="G6537">
        <v>-5.6425291042825902</v>
      </c>
      <c r="H6537">
        <v>1.4584919920074799</v>
      </c>
      <c r="I6537">
        <v>0.68563969187351603</v>
      </c>
      <c r="J6537" t="s">
        <v>12372</v>
      </c>
      <c r="K6537" t="s">
        <v>12373</v>
      </c>
      <c r="L6537" t="s">
        <v>17</v>
      </c>
      <c r="M6537" t="s">
        <v>18</v>
      </c>
      <c r="N6537" t="s">
        <v>12374</v>
      </c>
    </row>
    <row r="6538" spans="1:14" x14ac:dyDescent="0.2">
      <c r="A6538" t="s">
        <v>12375</v>
      </c>
      <c r="B6538">
        <v>0.54447746500001803</v>
      </c>
      <c r="C6538">
        <v>28.463879587499999</v>
      </c>
      <c r="D6538">
        <v>1.60198967552642</v>
      </c>
      <c r="E6538">
        <v>0.203500491532838</v>
      </c>
      <c r="F6538">
        <v>0.57671009640034299</v>
      </c>
      <c r="G6538">
        <v>-5.6425291042825902</v>
      </c>
      <c r="H6538">
        <v>1.4584919920074799</v>
      </c>
      <c r="I6538">
        <v>0.68563969187351603</v>
      </c>
      <c r="J6538" t="s">
        <v>12372</v>
      </c>
      <c r="K6538" t="s">
        <v>12373</v>
      </c>
      <c r="L6538" t="s">
        <v>17</v>
      </c>
      <c r="M6538" t="s">
        <v>18</v>
      </c>
      <c r="N6538" t="s">
        <v>12374</v>
      </c>
    </row>
    <row r="6539" spans="1:14" x14ac:dyDescent="0.2">
      <c r="A6539" t="s">
        <v>12376</v>
      </c>
      <c r="B6539">
        <v>0.54465294000000597</v>
      </c>
      <c r="C6539">
        <v>20.751545905</v>
      </c>
      <c r="D6539">
        <v>1.0509541270503899</v>
      </c>
      <c r="E6539">
        <v>0.36738450784786397</v>
      </c>
      <c r="F6539">
        <v>0.65131688197993098</v>
      </c>
      <c r="G6539">
        <v>-6.2448082196951402</v>
      </c>
      <c r="H6539">
        <v>1.4586693991794599</v>
      </c>
      <c r="I6539">
        <v>0.68555630258818701</v>
      </c>
      <c r="J6539" t="s">
        <v>73</v>
      </c>
      <c r="K6539" t="s">
        <v>74</v>
      </c>
      <c r="L6539" t="s">
        <v>17</v>
      </c>
      <c r="M6539" t="s">
        <v>18</v>
      </c>
      <c r="N6539" t="s">
        <v>75</v>
      </c>
    </row>
    <row r="6540" spans="1:14" x14ac:dyDescent="0.2">
      <c r="A6540" t="s">
        <v>12377</v>
      </c>
      <c r="B6540">
        <v>0.54496669500001405</v>
      </c>
      <c r="C6540">
        <v>26.924157622500001</v>
      </c>
      <c r="D6540">
        <v>1.1005028610444401</v>
      </c>
      <c r="E6540">
        <v>0.34829190605357402</v>
      </c>
      <c r="F6540">
        <v>0.63895034799377404</v>
      </c>
      <c r="G6540">
        <v>-6.1942160945229903</v>
      </c>
      <c r="H6540">
        <v>1.4589866627549799</v>
      </c>
      <c r="I6540">
        <v>0.68540722511590102</v>
      </c>
      <c r="J6540" t="s">
        <v>3559</v>
      </c>
      <c r="K6540" t="s">
        <v>3560</v>
      </c>
      <c r="L6540" t="s">
        <v>17</v>
      </c>
      <c r="M6540" t="s">
        <v>18</v>
      </c>
      <c r="N6540" t="s">
        <v>3561</v>
      </c>
    </row>
    <row r="6541" spans="1:14" x14ac:dyDescent="0.2">
      <c r="A6541" t="s">
        <v>12378</v>
      </c>
      <c r="B6541">
        <v>0.54554558000000597</v>
      </c>
      <c r="C6541">
        <v>23.392477034999999</v>
      </c>
      <c r="D6541">
        <v>2.33587638934616</v>
      </c>
      <c r="E6541">
        <v>9.7756279368331103E-2</v>
      </c>
      <c r="F6541">
        <v>0.46050471319925101</v>
      </c>
      <c r="G6541">
        <v>-4.8147370561756002</v>
      </c>
      <c r="H6541">
        <v>1.45957220227581</v>
      </c>
      <c r="I6541">
        <v>0.68513225891858498</v>
      </c>
      <c r="J6541" t="s">
        <v>2775</v>
      </c>
      <c r="K6541" t="s">
        <v>2776</v>
      </c>
      <c r="L6541" t="s">
        <v>17</v>
      </c>
      <c r="M6541" t="s">
        <v>18</v>
      </c>
      <c r="N6541" t="s">
        <v>2777</v>
      </c>
    </row>
    <row r="6542" spans="1:14" x14ac:dyDescent="0.2">
      <c r="A6542" t="s">
        <v>12379</v>
      </c>
      <c r="B6542">
        <v>0.54554558000000597</v>
      </c>
      <c r="C6542">
        <v>23.392477034999999</v>
      </c>
      <c r="D6542">
        <v>2.33587638934616</v>
      </c>
      <c r="E6542">
        <v>9.7756279368331103E-2</v>
      </c>
      <c r="F6542">
        <v>0.46050471319925101</v>
      </c>
      <c r="G6542">
        <v>-4.8147370561756002</v>
      </c>
      <c r="H6542">
        <v>1.45957220227581</v>
      </c>
      <c r="I6542">
        <v>0.68513225891858498</v>
      </c>
      <c r="J6542" t="s">
        <v>2775</v>
      </c>
      <c r="K6542" t="s">
        <v>2776</v>
      </c>
      <c r="L6542" t="s">
        <v>17</v>
      </c>
      <c r="M6542" t="s">
        <v>18</v>
      </c>
      <c r="N6542" t="s">
        <v>2777</v>
      </c>
    </row>
    <row r="6543" spans="1:14" x14ac:dyDescent="0.2">
      <c r="A6543" t="s">
        <v>12380</v>
      </c>
      <c r="B6543">
        <v>0.54638481000000605</v>
      </c>
      <c r="C6543">
        <v>25.219527244999998</v>
      </c>
      <c r="D6543">
        <v>1.5531650924068101</v>
      </c>
      <c r="E6543">
        <v>0.21426154716672099</v>
      </c>
      <c r="F6543">
        <v>0.57875631996126498</v>
      </c>
      <c r="G6543">
        <v>-5.6980879292795903</v>
      </c>
      <c r="H6543">
        <v>1.4604214968854099</v>
      </c>
      <c r="I6543">
        <v>0.68473382659229898</v>
      </c>
      <c r="J6543" t="s">
        <v>4871</v>
      </c>
      <c r="K6543" t="s">
        <v>4872</v>
      </c>
      <c r="L6543" t="s">
        <v>17</v>
      </c>
      <c r="M6543" t="s">
        <v>18</v>
      </c>
      <c r="N6543" t="s">
        <v>4873</v>
      </c>
    </row>
    <row r="6544" spans="1:14" x14ac:dyDescent="0.2">
      <c r="A6544" t="s">
        <v>12381</v>
      </c>
      <c r="B6544">
        <v>0.54827403999999902</v>
      </c>
      <c r="C6544">
        <v>25.223730565</v>
      </c>
      <c r="D6544">
        <v>2.15368709525583</v>
      </c>
      <c r="E6544">
        <v>0.116319341058119</v>
      </c>
      <c r="F6544">
        <v>0.48874968359683002</v>
      </c>
      <c r="G6544">
        <v>-5.01595719908447</v>
      </c>
      <c r="H6544">
        <v>1.4623351926683099</v>
      </c>
      <c r="I6544">
        <v>0.68383774459760605</v>
      </c>
      <c r="J6544" t="s">
        <v>12382</v>
      </c>
      <c r="K6544" t="s">
        <v>12383</v>
      </c>
      <c r="L6544" t="s">
        <v>17</v>
      </c>
      <c r="M6544" t="s">
        <v>18</v>
      </c>
      <c r="N6544" t="s">
        <v>12384</v>
      </c>
    </row>
    <row r="6545" spans="1:14" x14ac:dyDescent="0.2">
      <c r="A6545" t="s">
        <v>12385</v>
      </c>
      <c r="B6545">
        <v>0.54827403999999902</v>
      </c>
      <c r="C6545">
        <v>25.223730565</v>
      </c>
      <c r="D6545">
        <v>2.15368709525583</v>
      </c>
      <c r="E6545">
        <v>0.116319341058119</v>
      </c>
      <c r="F6545">
        <v>0.48874968359683002</v>
      </c>
      <c r="G6545">
        <v>-5.01595719908447</v>
      </c>
      <c r="H6545">
        <v>1.4623351926683099</v>
      </c>
      <c r="I6545">
        <v>0.68383774459760605</v>
      </c>
      <c r="J6545" t="s">
        <v>12382</v>
      </c>
      <c r="K6545" t="s">
        <v>12383</v>
      </c>
      <c r="L6545" t="s">
        <v>17</v>
      </c>
      <c r="M6545" t="s">
        <v>18</v>
      </c>
      <c r="N6545" t="s">
        <v>12384</v>
      </c>
    </row>
    <row r="6546" spans="1:14" x14ac:dyDescent="0.2">
      <c r="A6546" t="s">
        <v>12386</v>
      </c>
      <c r="B6546">
        <v>0.548790930000013</v>
      </c>
      <c r="C6546">
        <v>26.043646334999998</v>
      </c>
      <c r="D6546">
        <v>1.2377404759908699</v>
      </c>
      <c r="E6546">
        <v>0.30034899628997003</v>
      </c>
      <c r="F6546">
        <v>0.62066851929468203</v>
      </c>
      <c r="G6546">
        <v>-6.0491925837336602</v>
      </c>
      <c r="H6546">
        <v>1.46285921322618</v>
      </c>
      <c r="I6546">
        <v>0.68359278251706002</v>
      </c>
      <c r="J6546" t="s">
        <v>12387</v>
      </c>
      <c r="K6546" t="s">
        <v>12388</v>
      </c>
      <c r="L6546" t="s">
        <v>17</v>
      </c>
      <c r="M6546" t="s">
        <v>18</v>
      </c>
      <c r="N6546" t="s">
        <v>12389</v>
      </c>
    </row>
    <row r="6547" spans="1:14" x14ac:dyDescent="0.2">
      <c r="A6547" t="s">
        <v>12390</v>
      </c>
      <c r="B6547">
        <v>0.54964638000000199</v>
      </c>
      <c r="C6547">
        <v>22.872940060000001</v>
      </c>
      <c r="D6547">
        <v>1.57799293452043</v>
      </c>
      <c r="E6547">
        <v>0.20871327627778699</v>
      </c>
      <c r="F6547">
        <v>0.57725200517670905</v>
      </c>
      <c r="G6547">
        <v>-5.6698567997784499</v>
      </c>
      <c r="H6547">
        <v>1.4637268768440601</v>
      </c>
      <c r="I6547">
        <v>0.68318756444241602</v>
      </c>
      <c r="J6547" t="s">
        <v>4909</v>
      </c>
      <c r="K6547" t="s">
        <v>4910</v>
      </c>
      <c r="L6547" t="s">
        <v>17</v>
      </c>
      <c r="M6547" t="s">
        <v>18</v>
      </c>
      <c r="N6547" t="s">
        <v>4911</v>
      </c>
    </row>
    <row r="6548" spans="1:14" x14ac:dyDescent="0.2">
      <c r="A6548" t="s">
        <v>12391</v>
      </c>
      <c r="B6548">
        <v>0.54964638000000199</v>
      </c>
      <c r="C6548">
        <v>22.872940060000001</v>
      </c>
      <c r="D6548">
        <v>1.57799293452043</v>
      </c>
      <c r="E6548">
        <v>0.20871327627778699</v>
      </c>
      <c r="F6548">
        <v>0.57725200517670905</v>
      </c>
      <c r="G6548">
        <v>-5.6698567997784499</v>
      </c>
      <c r="H6548">
        <v>1.4637268768440601</v>
      </c>
      <c r="I6548">
        <v>0.68318756444241602</v>
      </c>
      <c r="J6548" t="s">
        <v>4909</v>
      </c>
      <c r="K6548" t="s">
        <v>4910</v>
      </c>
      <c r="L6548" t="s">
        <v>17</v>
      </c>
      <c r="M6548" t="s">
        <v>18</v>
      </c>
      <c r="N6548" t="s">
        <v>4911</v>
      </c>
    </row>
    <row r="6549" spans="1:14" x14ac:dyDescent="0.2">
      <c r="A6549" t="s">
        <v>12392</v>
      </c>
      <c r="B6549">
        <v>0.54964638000000199</v>
      </c>
      <c r="C6549">
        <v>22.872940060000001</v>
      </c>
      <c r="D6549">
        <v>1.57799293452043</v>
      </c>
      <c r="E6549">
        <v>0.20871327627778699</v>
      </c>
      <c r="F6549">
        <v>0.57725200517670905</v>
      </c>
      <c r="G6549">
        <v>-5.6698567997784499</v>
      </c>
      <c r="H6549">
        <v>1.4637268768440601</v>
      </c>
      <c r="I6549">
        <v>0.68318756444241602</v>
      </c>
      <c r="J6549" t="s">
        <v>4909</v>
      </c>
      <c r="K6549" t="s">
        <v>4910</v>
      </c>
      <c r="L6549" t="s">
        <v>17</v>
      </c>
      <c r="M6549" t="s">
        <v>18</v>
      </c>
      <c r="N6549" t="s">
        <v>4911</v>
      </c>
    </row>
    <row r="6550" spans="1:14" x14ac:dyDescent="0.2">
      <c r="A6550" t="s">
        <v>12393</v>
      </c>
      <c r="B6550">
        <v>0.54978180500001295</v>
      </c>
      <c r="C6550">
        <v>28.136685372500001</v>
      </c>
      <c r="D6550">
        <v>2.3016452670484</v>
      </c>
      <c r="E6550">
        <v>0.10095796421704099</v>
      </c>
      <c r="F6550">
        <v>0.463554354587984</v>
      </c>
      <c r="G6550">
        <v>-4.8522054702189896</v>
      </c>
      <c r="H6550">
        <v>1.46386428254009</v>
      </c>
      <c r="I6550">
        <v>0.68312343700660805</v>
      </c>
      <c r="J6550" t="s">
        <v>1287</v>
      </c>
      <c r="K6550" t="s">
        <v>1288</v>
      </c>
      <c r="L6550" t="s">
        <v>17</v>
      </c>
      <c r="M6550" t="s">
        <v>18</v>
      </c>
      <c r="N6550" t="s">
        <v>1289</v>
      </c>
    </row>
    <row r="6551" spans="1:14" x14ac:dyDescent="0.2">
      <c r="A6551" t="s">
        <v>12394</v>
      </c>
      <c r="B6551">
        <v>0.54984665000000599</v>
      </c>
      <c r="C6551">
        <v>26.629607199999999</v>
      </c>
      <c r="D6551">
        <v>2.3862683419505499</v>
      </c>
      <c r="E6551">
        <v>9.3261629952326702E-2</v>
      </c>
      <c r="F6551">
        <v>0.453957929993269</v>
      </c>
      <c r="G6551">
        <v>-4.7598862654479204</v>
      </c>
      <c r="H6551">
        <v>1.4639300805154201</v>
      </c>
      <c r="I6551">
        <v>0.68309273325944497</v>
      </c>
      <c r="J6551" t="s">
        <v>5009</v>
      </c>
      <c r="K6551" t="s">
        <v>5010</v>
      </c>
      <c r="L6551" t="s">
        <v>17</v>
      </c>
      <c r="M6551" t="s">
        <v>18</v>
      </c>
      <c r="N6551" t="s">
        <v>5011</v>
      </c>
    </row>
    <row r="6552" spans="1:14" x14ac:dyDescent="0.2">
      <c r="A6552" t="s">
        <v>12395</v>
      </c>
      <c r="B6552">
        <v>0.549984935000008</v>
      </c>
      <c r="C6552">
        <v>20.418598652499998</v>
      </c>
      <c r="D6552">
        <v>1.46069936370092</v>
      </c>
      <c r="E6552">
        <v>0.236383285930887</v>
      </c>
      <c r="F6552">
        <v>0.59109556711421896</v>
      </c>
      <c r="G6552">
        <v>-5.8027081387855004</v>
      </c>
      <c r="H6552">
        <v>1.4640704076586299</v>
      </c>
      <c r="I6552">
        <v>0.68302726068975195</v>
      </c>
      <c r="J6552" t="s">
        <v>11831</v>
      </c>
      <c r="K6552" t="s">
        <v>11832</v>
      </c>
      <c r="L6552" t="s">
        <v>17</v>
      </c>
      <c r="M6552" t="s">
        <v>18</v>
      </c>
      <c r="N6552" t="s">
        <v>11833</v>
      </c>
    </row>
    <row r="6553" spans="1:14" x14ac:dyDescent="0.2">
      <c r="A6553" t="s">
        <v>12396</v>
      </c>
      <c r="B6553">
        <v>0.55011844999999904</v>
      </c>
      <c r="C6553">
        <v>23.326714039999999</v>
      </c>
      <c r="D6553">
        <v>1.3216575106975801</v>
      </c>
      <c r="E6553">
        <v>0.27437713475526099</v>
      </c>
      <c r="F6553">
        <v>0.60775243392514999</v>
      </c>
      <c r="G6553">
        <v>-5.9576763962636301</v>
      </c>
      <c r="H6553">
        <v>1.4642059071234399</v>
      </c>
      <c r="I6553">
        <v>0.68296405248397496</v>
      </c>
      <c r="J6553" t="s">
        <v>4081</v>
      </c>
      <c r="K6553" t="s">
        <v>4082</v>
      </c>
      <c r="L6553" t="s">
        <v>17</v>
      </c>
      <c r="M6553" t="s">
        <v>18</v>
      </c>
      <c r="N6553" t="s">
        <v>4083</v>
      </c>
    </row>
    <row r="6554" spans="1:14" x14ac:dyDescent="0.2">
      <c r="A6554" t="s">
        <v>12397</v>
      </c>
      <c r="B6554">
        <v>0.55011844999999904</v>
      </c>
      <c r="C6554">
        <v>23.326714039999999</v>
      </c>
      <c r="D6554">
        <v>1.3216575106975801</v>
      </c>
      <c r="E6554">
        <v>0.27437713475526099</v>
      </c>
      <c r="F6554">
        <v>0.60775243392514999</v>
      </c>
      <c r="G6554">
        <v>-5.9576763962636301</v>
      </c>
      <c r="H6554">
        <v>1.4642059071234399</v>
      </c>
      <c r="I6554">
        <v>0.68296405248397496</v>
      </c>
      <c r="J6554" t="s">
        <v>4081</v>
      </c>
      <c r="K6554" t="s">
        <v>4082</v>
      </c>
      <c r="L6554" t="s">
        <v>17</v>
      </c>
      <c r="M6554" t="s">
        <v>18</v>
      </c>
      <c r="N6554" t="s">
        <v>4083</v>
      </c>
    </row>
    <row r="6555" spans="1:14" x14ac:dyDescent="0.2">
      <c r="A6555" t="s">
        <v>12398</v>
      </c>
      <c r="B6555">
        <v>0.55036162999999805</v>
      </c>
      <c r="C6555">
        <v>27.798018455000001</v>
      </c>
      <c r="D6555">
        <v>2.3239670008268698</v>
      </c>
      <c r="E6555">
        <v>9.8856202052418199E-2</v>
      </c>
      <c r="F6555">
        <v>0.46099800172030803</v>
      </c>
      <c r="G6555">
        <v>-4.8277539382370502</v>
      </c>
      <c r="H6555">
        <v>1.46445273378688</v>
      </c>
      <c r="I6555">
        <v>0.68284894208509805</v>
      </c>
      <c r="J6555" t="s">
        <v>5664</v>
      </c>
      <c r="K6555" t="s">
        <v>5665</v>
      </c>
      <c r="L6555" t="s">
        <v>17</v>
      </c>
      <c r="M6555" t="s">
        <v>18</v>
      </c>
      <c r="N6555" t="s">
        <v>5666</v>
      </c>
    </row>
    <row r="6556" spans="1:14" x14ac:dyDescent="0.2">
      <c r="A6556" t="s">
        <v>12399</v>
      </c>
      <c r="B6556">
        <v>0.55135059500000205</v>
      </c>
      <c r="C6556">
        <v>22.725865842499999</v>
      </c>
      <c r="D6556">
        <v>2.1878519562224601</v>
      </c>
      <c r="E6556">
        <v>0.112538919019095</v>
      </c>
      <c r="F6556">
        <v>0.484159702858381</v>
      </c>
      <c r="G6556">
        <v>-4.9778999589727997</v>
      </c>
      <c r="H6556">
        <v>1.4654569578060099</v>
      </c>
      <c r="I6556">
        <v>0.68238101069657797</v>
      </c>
      <c r="J6556" t="s">
        <v>1712</v>
      </c>
      <c r="K6556" t="s">
        <v>1713</v>
      </c>
      <c r="L6556" t="s">
        <v>17</v>
      </c>
      <c r="M6556" t="s">
        <v>18</v>
      </c>
      <c r="N6556" t="s">
        <v>1714</v>
      </c>
    </row>
    <row r="6557" spans="1:14" x14ac:dyDescent="0.2">
      <c r="A6557" t="s">
        <v>12400</v>
      </c>
      <c r="B6557">
        <v>0.55198764500000397</v>
      </c>
      <c r="C6557">
        <v>24.378966807499999</v>
      </c>
      <c r="D6557">
        <v>2.1388854760482801</v>
      </c>
      <c r="E6557">
        <v>0.118003666369277</v>
      </c>
      <c r="F6557">
        <v>0.489854546429142</v>
      </c>
      <c r="G6557">
        <v>-5.0324876775831804</v>
      </c>
      <c r="H6557">
        <v>1.4661042016632999</v>
      </c>
      <c r="I6557">
        <v>0.68207975863209303</v>
      </c>
      <c r="J6557" t="s">
        <v>45</v>
      </c>
      <c r="K6557" t="s">
        <v>46</v>
      </c>
      <c r="L6557" t="s">
        <v>17</v>
      </c>
      <c r="M6557" t="s">
        <v>18</v>
      </c>
      <c r="N6557" t="s">
        <v>47</v>
      </c>
    </row>
    <row r="6558" spans="1:14" x14ac:dyDescent="0.2">
      <c r="A6558" t="s">
        <v>12401</v>
      </c>
      <c r="B6558">
        <v>0.55246925500000499</v>
      </c>
      <c r="C6558">
        <v>21.408235547499999</v>
      </c>
      <c r="D6558">
        <v>0.82119059270421002</v>
      </c>
      <c r="E6558">
        <v>0.469291508862547</v>
      </c>
      <c r="F6558">
        <v>0.71616879730140903</v>
      </c>
      <c r="G6558">
        <v>-6.4629553045654404</v>
      </c>
      <c r="H6558">
        <v>1.46659370796474</v>
      </c>
      <c r="I6558">
        <v>0.68185210025736898</v>
      </c>
      <c r="J6558" t="s">
        <v>7402</v>
      </c>
      <c r="K6558" t="s">
        <v>7403</v>
      </c>
      <c r="L6558" t="s">
        <v>17</v>
      </c>
      <c r="M6558" t="s">
        <v>18</v>
      </c>
      <c r="N6558" t="s">
        <v>7404</v>
      </c>
    </row>
    <row r="6559" spans="1:14" x14ac:dyDescent="0.2">
      <c r="A6559" t="s">
        <v>12402</v>
      </c>
      <c r="B6559">
        <v>0.55273151000000798</v>
      </c>
      <c r="C6559">
        <v>21.637479304999999</v>
      </c>
      <c r="D6559">
        <v>0.42846565121693603</v>
      </c>
      <c r="E6559">
        <v>0.69603056297307897</v>
      </c>
      <c r="F6559">
        <v>0.85968928580192205</v>
      </c>
      <c r="G6559">
        <v>-6.7445964368448603</v>
      </c>
      <c r="H6559">
        <v>1.4668603315287001</v>
      </c>
      <c r="I6559">
        <v>0.68172816355177002</v>
      </c>
      <c r="J6559" t="s">
        <v>259</v>
      </c>
      <c r="K6559" t="s">
        <v>260</v>
      </c>
      <c r="L6559" t="s">
        <v>17</v>
      </c>
      <c r="M6559" t="s">
        <v>18</v>
      </c>
      <c r="N6559" t="s">
        <v>261</v>
      </c>
    </row>
    <row r="6560" spans="1:14" x14ac:dyDescent="0.2">
      <c r="A6560" t="s">
        <v>12403</v>
      </c>
      <c r="B6560">
        <v>0.55299759000000404</v>
      </c>
      <c r="C6560">
        <v>23.495683669999998</v>
      </c>
      <c r="D6560">
        <v>2.3380729190736198</v>
      </c>
      <c r="E6560">
        <v>9.7555018023816303E-2</v>
      </c>
      <c r="F6560">
        <v>0.46050471319925101</v>
      </c>
      <c r="G6560">
        <v>-4.8123384777688001</v>
      </c>
      <c r="H6560">
        <v>1.46713089334556</v>
      </c>
      <c r="I6560">
        <v>0.68160244224675604</v>
      </c>
      <c r="J6560" t="s">
        <v>12404</v>
      </c>
      <c r="K6560" t="s">
        <v>12405</v>
      </c>
      <c r="L6560" t="s">
        <v>17</v>
      </c>
      <c r="M6560" t="s">
        <v>18</v>
      </c>
      <c r="N6560" t="s">
        <v>12406</v>
      </c>
    </row>
    <row r="6561" spans="1:14" x14ac:dyDescent="0.2">
      <c r="A6561" t="s">
        <v>12407</v>
      </c>
      <c r="B6561">
        <v>0.55299759000000404</v>
      </c>
      <c r="C6561">
        <v>23.495683669999998</v>
      </c>
      <c r="D6561">
        <v>2.3380729190736198</v>
      </c>
      <c r="E6561">
        <v>9.7555018023816303E-2</v>
      </c>
      <c r="F6561">
        <v>0.46050471319925101</v>
      </c>
      <c r="G6561">
        <v>-4.8123384777688001</v>
      </c>
      <c r="H6561">
        <v>1.46713089334556</v>
      </c>
      <c r="I6561">
        <v>0.68160244224675604</v>
      </c>
      <c r="J6561" t="s">
        <v>12404</v>
      </c>
      <c r="K6561" t="s">
        <v>12405</v>
      </c>
      <c r="L6561" t="s">
        <v>17</v>
      </c>
      <c r="M6561" t="s">
        <v>18</v>
      </c>
      <c r="N6561" t="s">
        <v>12406</v>
      </c>
    </row>
    <row r="6562" spans="1:14" x14ac:dyDescent="0.2">
      <c r="A6562" t="s">
        <v>12408</v>
      </c>
      <c r="B6562">
        <v>0.55302715500000599</v>
      </c>
      <c r="C6562">
        <v>22.8640265475</v>
      </c>
      <c r="D6562">
        <v>0.264920182747102</v>
      </c>
      <c r="E6562">
        <v>0.80752637876731204</v>
      </c>
      <c r="F6562">
        <v>0.91680443098834596</v>
      </c>
      <c r="G6562">
        <v>-6.8156621823454397</v>
      </c>
      <c r="H6562">
        <v>1.4671609594150301</v>
      </c>
      <c r="I6562">
        <v>0.68158847438164605</v>
      </c>
      <c r="J6562" t="s">
        <v>1198</v>
      </c>
      <c r="K6562" t="s">
        <v>1199</v>
      </c>
      <c r="L6562" t="s">
        <v>17</v>
      </c>
      <c r="M6562" t="s">
        <v>18</v>
      </c>
      <c r="N6562" t="s">
        <v>1200</v>
      </c>
    </row>
    <row r="6563" spans="1:14" x14ac:dyDescent="0.2">
      <c r="A6563" t="s">
        <v>12409</v>
      </c>
      <c r="B6563">
        <v>0.55650711000000497</v>
      </c>
      <c r="C6563">
        <v>25.815588949999999</v>
      </c>
      <c r="D6563">
        <v>1.6814770945699</v>
      </c>
      <c r="E6563">
        <v>0.18723687108268799</v>
      </c>
      <c r="F6563">
        <v>0.564978151434257</v>
      </c>
      <c r="G6563">
        <v>-5.5518019155166396</v>
      </c>
      <c r="H6563">
        <v>1.47070420081632</v>
      </c>
      <c r="I6563">
        <v>0.67994638177068301</v>
      </c>
      <c r="J6563" t="s">
        <v>2236</v>
      </c>
      <c r="K6563" t="s">
        <v>2237</v>
      </c>
      <c r="L6563" t="s">
        <v>17</v>
      </c>
      <c r="M6563" t="s">
        <v>18</v>
      </c>
      <c r="N6563" t="s">
        <v>2238</v>
      </c>
    </row>
    <row r="6564" spans="1:14" x14ac:dyDescent="0.2">
      <c r="A6564" t="s">
        <v>12410</v>
      </c>
      <c r="B6564">
        <v>0.55756378000001305</v>
      </c>
      <c r="C6564">
        <v>26.256178855000002</v>
      </c>
      <c r="D6564">
        <v>2.3557130064810501</v>
      </c>
      <c r="E6564">
        <v>9.5956599199543399E-2</v>
      </c>
      <c r="F6564">
        <v>0.45730811146759198</v>
      </c>
      <c r="G6564">
        <v>-4.7931009832088503</v>
      </c>
      <c r="H6564">
        <v>1.4717817800809401</v>
      </c>
      <c r="I6564">
        <v>0.67944855245116997</v>
      </c>
      <c r="J6564" t="s">
        <v>6861</v>
      </c>
      <c r="K6564" t="s">
        <v>6862</v>
      </c>
      <c r="L6564" t="s">
        <v>17</v>
      </c>
      <c r="M6564" t="s">
        <v>18</v>
      </c>
      <c r="N6564" t="s">
        <v>6863</v>
      </c>
    </row>
    <row r="6565" spans="1:14" x14ac:dyDescent="0.2">
      <c r="A6565" t="s">
        <v>12411</v>
      </c>
      <c r="B6565">
        <v>0.55817127500000296</v>
      </c>
      <c r="C6565">
        <v>20.277113437499999</v>
      </c>
      <c r="D6565">
        <v>0.70077886648315202</v>
      </c>
      <c r="E6565">
        <v>0.531859062977179</v>
      </c>
      <c r="F6565">
        <v>0.75460051368962</v>
      </c>
      <c r="G6565">
        <v>-6.5635857370114303</v>
      </c>
      <c r="H6565">
        <v>1.4724016535253801</v>
      </c>
      <c r="I6565">
        <v>0.67916250814150902</v>
      </c>
      <c r="J6565" t="s">
        <v>1292</v>
      </c>
      <c r="K6565" t="s">
        <v>1293</v>
      </c>
      <c r="L6565" t="s">
        <v>17</v>
      </c>
      <c r="M6565" t="s">
        <v>18</v>
      </c>
      <c r="N6565" t="s">
        <v>1294</v>
      </c>
    </row>
    <row r="6566" spans="1:14" x14ac:dyDescent="0.2">
      <c r="A6566" t="s">
        <v>12412</v>
      </c>
      <c r="B6566">
        <v>0.55879211500000303</v>
      </c>
      <c r="C6566">
        <v>22.012188912500001</v>
      </c>
      <c r="D6566">
        <v>1.6537952158197999</v>
      </c>
      <c r="E6566">
        <v>0.19273070198467601</v>
      </c>
      <c r="F6566">
        <v>0.56854951137839704</v>
      </c>
      <c r="G6566">
        <v>-5.5834255569885602</v>
      </c>
      <c r="H6566">
        <v>1.47303541363015</v>
      </c>
      <c r="I6566">
        <v>0.67887030464230003</v>
      </c>
      <c r="J6566" t="s">
        <v>5076</v>
      </c>
      <c r="K6566" t="s">
        <v>5077</v>
      </c>
      <c r="L6566" t="s">
        <v>17</v>
      </c>
      <c r="M6566" t="s">
        <v>18</v>
      </c>
      <c r="N6566" t="s">
        <v>5078</v>
      </c>
    </row>
    <row r="6567" spans="1:14" x14ac:dyDescent="0.2">
      <c r="A6567" t="s">
        <v>12413</v>
      </c>
      <c r="B6567">
        <v>0.55892276500000904</v>
      </c>
      <c r="C6567">
        <v>23.420465947499999</v>
      </c>
      <c r="D6567">
        <v>2.2039876072129401</v>
      </c>
      <c r="E6567">
        <v>0.110804155356201</v>
      </c>
      <c r="F6567">
        <v>0.48086377095143901</v>
      </c>
      <c r="G6567">
        <v>-4.9599751320796104</v>
      </c>
      <c r="H6567">
        <v>1.4731688172849899</v>
      </c>
      <c r="I6567">
        <v>0.678808829148974</v>
      </c>
      <c r="J6567" t="s">
        <v>9828</v>
      </c>
      <c r="K6567" t="s">
        <v>9829</v>
      </c>
      <c r="L6567" t="s">
        <v>17</v>
      </c>
      <c r="M6567" t="s">
        <v>18</v>
      </c>
      <c r="N6567" t="s">
        <v>9830</v>
      </c>
    </row>
    <row r="6568" spans="1:14" x14ac:dyDescent="0.2">
      <c r="A6568" t="s">
        <v>12414</v>
      </c>
      <c r="B6568">
        <v>0.55900764500000499</v>
      </c>
      <c r="C6568">
        <v>26.176420212499998</v>
      </c>
      <c r="D6568">
        <v>1.6735478629856999</v>
      </c>
      <c r="E6568">
        <v>0.188792451925334</v>
      </c>
      <c r="F6568">
        <v>0.56519018505288798</v>
      </c>
      <c r="G6568">
        <v>-5.5608623857486599</v>
      </c>
      <c r="H6568">
        <v>1.473255492739</v>
      </c>
      <c r="I6568">
        <v>0.67876889305930999</v>
      </c>
      <c r="J6568" t="s">
        <v>12415</v>
      </c>
      <c r="K6568" t="s">
        <v>12416</v>
      </c>
      <c r="L6568" t="s">
        <v>17</v>
      </c>
      <c r="M6568" t="s">
        <v>18</v>
      </c>
      <c r="N6568" t="s">
        <v>12417</v>
      </c>
    </row>
    <row r="6569" spans="1:14" x14ac:dyDescent="0.2">
      <c r="A6569" t="s">
        <v>12418</v>
      </c>
      <c r="B6569">
        <v>0.55900764500000499</v>
      </c>
      <c r="C6569">
        <v>26.176420212499998</v>
      </c>
      <c r="D6569">
        <v>1.6735478629856999</v>
      </c>
      <c r="E6569">
        <v>0.188792451925334</v>
      </c>
      <c r="F6569">
        <v>0.56519018505288798</v>
      </c>
      <c r="G6569">
        <v>-5.5608623857486599</v>
      </c>
      <c r="H6569">
        <v>1.473255492739</v>
      </c>
      <c r="I6569">
        <v>0.67876889305930999</v>
      </c>
      <c r="J6569" t="s">
        <v>12415</v>
      </c>
      <c r="K6569" t="s">
        <v>12416</v>
      </c>
      <c r="L6569" t="s">
        <v>17</v>
      </c>
      <c r="M6569" t="s">
        <v>18</v>
      </c>
      <c r="N6569" t="s">
        <v>12417</v>
      </c>
    </row>
    <row r="6570" spans="1:14" x14ac:dyDescent="0.2">
      <c r="A6570" t="s">
        <v>12419</v>
      </c>
      <c r="B6570">
        <v>0.55941009500000805</v>
      </c>
      <c r="C6570">
        <v>21.2673034675</v>
      </c>
      <c r="D6570">
        <v>0.26828490193462101</v>
      </c>
      <c r="E6570">
        <v>0.805156679591847</v>
      </c>
      <c r="F6570">
        <v>0.91565966355400696</v>
      </c>
      <c r="G6570">
        <v>-6.8145182091504504</v>
      </c>
      <c r="H6570">
        <v>1.4736665251210299</v>
      </c>
      <c r="I6570">
        <v>0.67857957207643604</v>
      </c>
      <c r="J6570" t="s">
        <v>7279</v>
      </c>
      <c r="K6570" t="s">
        <v>7280</v>
      </c>
      <c r="L6570" t="s">
        <v>17</v>
      </c>
      <c r="M6570" t="s">
        <v>18</v>
      </c>
      <c r="N6570" t="s">
        <v>7281</v>
      </c>
    </row>
    <row r="6571" spans="1:14" x14ac:dyDescent="0.2">
      <c r="A6571" t="s">
        <v>12420</v>
      </c>
      <c r="B6571">
        <v>0.55952167500001304</v>
      </c>
      <c r="C6571">
        <v>23.192308902499999</v>
      </c>
      <c r="D6571">
        <v>2.2255824924854402</v>
      </c>
      <c r="E6571">
        <v>0.10853185475033</v>
      </c>
      <c r="F6571">
        <v>0.47806226910751898</v>
      </c>
      <c r="G6571">
        <v>-4.9360366920593997</v>
      </c>
      <c r="H6571">
        <v>1.47378050490545</v>
      </c>
      <c r="I6571">
        <v>0.67852709183729998</v>
      </c>
      <c r="J6571" t="s">
        <v>5084</v>
      </c>
      <c r="K6571" t="s">
        <v>5085</v>
      </c>
      <c r="L6571" t="s">
        <v>17</v>
      </c>
      <c r="M6571" t="s">
        <v>18</v>
      </c>
      <c r="N6571" t="s">
        <v>5086</v>
      </c>
    </row>
    <row r="6572" spans="1:14" x14ac:dyDescent="0.2">
      <c r="A6572" t="s">
        <v>12421</v>
      </c>
      <c r="B6572">
        <v>0.55952167500001304</v>
      </c>
      <c r="C6572">
        <v>23.192308902499999</v>
      </c>
      <c r="D6572">
        <v>2.2255824924854402</v>
      </c>
      <c r="E6572">
        <v>0.10853185475033</v>
      </c>
      <c r="F6572">
        <v>0.47806226910751898</v>
      </c>
      <c r="G6572">
        <v>-4.9360366920593997</v>
      </c>
      <c r="H6572">
        <v>1.47378050490545</v>
      </c>
      <c r="I6572">
        <v>0.67852709183729998</v>
      </c>
      <c r="J6572" t="s">
        <v>5084</v>
      </c>
      <c r="K6572" t="s">
        <v>5085</v>
      </c>
      <c r="L6572" t="s">
        <v>17</v>
      </c>
      <c r="M6572" t="s">
        <v>18</v>
      </c>
      <c r="N6572" t="s">
        <v>5086</v>
      </c>
    </row>
    <row r="6573" spans="1:14" x14ac:dyDescent="0.2">
      <c r="A6573" t="s">
        <v>12422</v>
      </c>
      <c r="B6573">
        <v>0.56076526000000704</v>
      </c>
      <c r="C6573">
        <v>21.392601490000001</v>
      </c>
      <c r="D6573">
        <v>2.3139374549998299</v>
      </c>
      <c r="E6573">
        <v>9.9794018721846206E-2</v>
      </c>
      <c r="F6573">
        <v>0.46235143479318602</v>
      </c>
      <c r="G6573">
        <v>-4.8387317790062498</v>
      </c>
      <c r="H6573">
        <v>1.4750514328681501</v>
      </c>
      <c r="I6573">
        <v>0.677942462016769</v>
      </c>
      <c r="J6573" t="s">
        <v>12423</v>
      </c>
      <c r="K6573" t="s">
        <v>12424</v>
      </c>
      <c r="L6573" t="s">
        <v>17</v>
      </c>
      <c r="M6573" t="s">
        <v>18</v>
      </c>
      <c r="N6573" t="s">
        <v>12425</v>
      </c>
    </row>
    <row r="6574" spans="1:14" x14ac:dyDescent="0.2">
      <c r="A6574" t="s">
        <v>12426</v>
      </c>
      <c r="B6574">
        <v>0.56107711999999699</v>
      </c>
      <c r="C6574">
        <v>27.515701295</v>
      </c>
      <c r="D6574">
        <v>2.41263284178727</v>
      </c>
      <c r="E6574">
        <v>9.10091542672853E-2</v>
      </c>
      <c r="F6574">
        <v>0.45247406479277902</v>
      </c>
      <c r="G6574">
        <v>-4.7313387944706902</v>
      </c>
      <c r="H6574">
        <v>1.4753703216487599</v>
      </c>
      <c r="I6574">
        <v>0.67779593050406295</v>
      </c>
      <c r="J6574" t="s">
        <v>2619</v>
      </c>
      <c r="K6574" t="s">
        <v>2620</v>
      </c>
      <c r="L6574" t="s">
        <v>17</v>
      </c>
      <c r="M6574" t="s">
        <v>18</v>
      </c>
      <c r="N6574" t="s">
        <v>2621</v>
      </c>
    </row>
    <row r="6575" spans="1:14" x14ac:dyDescent="0.2">
      <c r="A6575" t="s">
        <v>12427</v>
      </c>
      <c r="B6575">
        <v>0.56127357499999797</v>
      </c>
      <c r="C6575">
        <v>22.345173837499999</v>
      </c>
      <c r="D6575">
        <v>0.22331217347538601</v>
      </c>
      <c r="E6575">
        <v>0.83704574573219603</v>
      </c>
      <c r="F6575">
        <v>0.932245285768599</v>
      </c>
      <c r="G6575">
        <v>-6.8286606669585597</v>
      </c>
      <c r="H6575">
        <v>1.4755712397940099</v>
      </c>
      <c r="I6575">
        <v>0.67770363980501402</v>
      </c>
      <c r="J6575" t="s">
        <v>2295</v>
      </c>
      <c r="K6575" t="s">
        <v>2296</v>
      </c>
      <c r="L6575" t="s">
        <v>17</v>
      </c>
      <c r="M6575" t="s">
        <v>18</v>
      </c>
      <c r="N6575" t="s">
        <v>2297</v>
      </c>
    </row>
    <row r="6576" spans="1:14" x14ac:dyDescent="0.2">
      <c r="A6576" t="s">
        <v>12428</v>
      </c>
      <c r="B6576">
        <v>0.56198787500000702</v>
      </c>
      <c r="C6576">
        <v>23.803735257500001</v>
      </c>
      <c r="D6576">
        <v>2.1578312711512901</v>
      </c>
      <c r="E6576">
        <v>0.115852860226484</v>
      </c>
      <c r="F6576">
        <v>0.48855735814274598</v>
      </c>
      <c r="G6576">
        <v>-5.0113335112247803</v>
      </c>
      <c r="H6576">
        <v>1.4763019981840699</v>
      </c>
      <c r="I6576">
        <v>0.67736818159838197</v>
      </c>
      <c r="J6576" t="s">
        <v>2404</v>
      </c>
      <c r="K6576" t="s">
        <v>2405</v>
      </c>
      <c r="L6576" t="s">
        <v>17</v>
      </c>
      <c r="M6576" t="s">
        <v>18</v>
      </c>
      <c r="N6576" t="s">
        <v>2406</v>
      </c>
    </row>
    <row r="6577" spans="1:14" x14ac:dyDescent="0.2">
      <c r="A6577" t="s">
        <v>12429</v>
      </c>
      <c r="B6577">
        <v>0.56213188000000602</v>
      </c>
      <c r="C6577">
        <v>24.622125624999999</v>
      </c>
      <c r="D6577">
        <v>1.96259017050389</v>
      </c>
      <c r="E6577">
        <v>0.140438589931207</v>
      </c>
      <c r="F6577">
        <v>0.51656194168286296</v>
      </c>
      <c r="G6577">
        <v>-5.2311010168752796</v>
      </c>
      <c r="H6577">
        <v>1.476449365073</v>
      </c>
      <c r="I6577">
        <v>0.67730057234340502</v>
      </c>
      <c r="J6577" t="s">
        <v>1570</v>
      </c>
      <c r="K6577" t="s">
        <v>1571</v>
      </c>
      <c r="L6577" t="s">
        <v>17</v>
      </c>
      <c r="M6577" t="s">
        <v>18</v>
      </c>
      <c r="N6577" t="s">
        <v>1572</v>
      </c>
    </row>
    <row r="6578" spans="1:14" x14ac:dyDescent="0.2">
      <c r="A6578" t="s">
        <v>12430</v>
      </c>
      <c r="B6578">
        <v>0.56233406000000496</v>
      </c>
      <c r="C6578">
        <v>23.488144875</v>
      </c>
      <c r="D6578">
        <v>1.78162070181209</v>
      </c>
      <c r="E6578">
        <v>0.168780793131909</v>
      </c>
      <c r="F6578">
        <v>0.55166633929220399</v>
      </c>
      <c r="G6578">
        <v>-5.4373191295295999</v>
      </c>
      <c r="H6578">
        <v>1.4766562899197</v>
      </c>
      <c r="I6578">
        <v>0.67720566175516606</v>
      </c>
      <c r="J6578" t="s">
        <v>12431</v>
      </c>
      <c r="K6578" t="s">
        <v>12432</v>
      </c>
      <c r="L6578" t="s">
        <v>17</v>
      </c>
      <c r="M6578" t="s">
        <v>18</v>
      </c>
      <c r="N6578" t="s">
        <v>12433</v>
      </c>
    </row>
    <row r="6579" spans="1:14" x14ac:dyDescent="0.2">
      <c r="A6579" t="s">
        <v>12434</v>
      </c>
      <c r="B6579">
        <v>0.56268501000000304</v>
      </c>
      <c r="C6579">
        <v>21.178380014999998</v>
      </c>
      <c r="D6579">
        <v>1.0700589708797801</v>
      </c>
      <c r="E6579">
        <v>0.35990659096974498</v>
      </c>
      <c r="F6579">
        <v>0.645761106624264</v>
      </c>
      <c r="G6579">
        <v>-6.2254267189799704</v>
      </c>
      <c r="H6579">
        <v>1.4770155450276701</v>
      </c>
      <c r="I6579">
        <v>0.67704094473918797</v>
      </c>
      <c r="J6579" t="s">
        <v>1751</v>
      </c>
      <c r="K6579" t="s">
        <v>1752</v>
      </c>
      <c r="L6579" t="s">
        <v>17</v>
      </c>
      <c r="M6579" t="s">
        <v>18</v>
      </c>
      <c r="N6579" t="s">
        <v>1753</v>
      </c>
    </row>
    <row r="6580" spans="1:14" x14ac:dyDescent="0.2">
      <c r="A6580" t="s">
        <v>12435</v>
      </c>
      <c r="B6580">
        <v>0.56285476500000098</v>
      </c>
      <c r="C6580">
        <v>20.526238442499999</v>
      </c>
      <c r="D6580">
        <v>1.0304315005257101</v>
      </c>
      <c r="E6580">
        <v>0.375582161027741</v>
      </c>
      <c r="F6580">
        <v>0.65451218059642902</v>
      </c>
      <c r="G6580">
        <v>-6.26544344302068</v>
      </c>
      <c r="H6580">
        <v>1.47718934858175</v>
      </c>
      <c r="I6580">
        <v>0.67696128526792998</v>
      </c>
      <c r="J6580" t="s">
        <v>345</v>
      </c>
      <c r="K6580" t="s">
        <v>346</v>
      </c>
      <c r="L6580" t="s">
        <v>17</v>
      </c>
      <c r="M6580" t="s">
        <v>18</v>
      </c>
      <c r="N6580" t="s">
        <v>347</v>
      </c>
    </row>
    <row r="6581" spans="1:14" x14ac:dyDescent="0.2">
      <c r="A6581" t="s">
        <v>12436</v>
      </c>
      <c r="B6581">
        <v>0.56294727000000599</v>
      </c>
      <c r="C6581">
        <v>19.811371325</v>
      </c>
      <c r="D6581">
        <v>0.69403421399819998</v>
      </c>
      <c r="E6581">
        <v>0.53555182448213801</v>
      </c>
      <c r="F6581">
        <v>0.75664716896220696</v>
      </c>
      <c r="G6581">
        <v>-6.5688894163644296</v>
      </c>
      <c r="H6581">
        <v>1.4772840683789401</v>
      </c>
      <c r="I6581">
        <v>0.67691788018625498</v>
      </c>
      <c r="J6581" t="s">
        <v>3107</v>
      </c>
      <c r="K6581" t="s">
        <v>3108</v>
      </c>
      <c r="L6581" t="s">
        <v>17</v>
      </c>
      <c r="M6581" t="s">
        <v>18</v>
      </c>
      <c r="N6581" t="s">
        <v>3109</v>
      </c>
    </row>
    <row r="6582" spans="1:14" x14ac:dyDescent="0.2">
      <c r="A6582" t="s">
        <v>12437</v>
      </c>
      <c r="B6582">
        <v>0.56361293500000198</v>
      </c>
      <c r="C6582">
        <v>24.6848597525</v>
      </c>
      <c r="D6582">
        <v>1.4446321645739699</v>
      </c>
      <c r="E6582">
        <v>0.240472904891045</v>
      </c>
      <c r="F6582">
        <v>0.59547825370993102</v>
      </c>
      <c r="G6582">
        <v>-5.8207819475167302</v>
      </c>
      <c r="H6582">
        <v>1.4779658501645501</v>
      </c>
      <c r="I6582">
        <v>0.676605619736524</v>
      </c>
      <c r="J6582" t="s">
        <v>1595</v>
      </c>
      <c r="K6582" t="s">
        <v>1596</v>
      </c>
      <c r="L6582" t="s">
        <v>17</v>
      </c>
      <c r="M6582" t="s">
        <v>18</v>
      </c>
      <c r="N6582" t="s">
        <v>1597</v>
      </c>
    </row>
    <row r="6583" spans="1:14" x14ac:dyDescent="0.2">
      <c r="A6583" t="s">
        <v>12438</v>
      </c>
      <c r="B6583">
        <v>0.56361293500000198</v>
      </c>
      <c r="C6583">
        <v>24.6848597525</v>
      </c>
      <c r="D6583">
        <v>1.4446321645739699</v>
      </c>
      <c r="E6583">
        <v>0.240472904891045</v>
      </c>
      <c r="F6583">
        <v>0.59547825370993102</v>
      </c>
      <c r="G6583">
        <v>-5.8207819475167302</v>
      </c>
      <c r="H6583">
        <v>1.4779658501645501</v>
      </c>
      <c r="I6583">
        <v>0.676605619736524</v>
      </c>
      <c r="J6583" t="s">
        <v>1595</v>
      </c>
      <c r="K6583" t="s">
        <v>1596</v>
      </c>
      <c r="L6583" t="s">
        <v>17</v>
      </c>
      <c r="M6583" t="s">
        <v>18</v>
      </c>
      <c r="N6583" t="s">
        <v>1597</v>
      </c>
    </row>
    <row r="6584" spans="1:14" x14ac:dyDescent="0.2">
      <c r="A6584" t="s">
        <v>12439</v>
      </c>
      <c r="B6584">
        <v>0.56451988000000997</v>
      </c>
      <c r="C6584">
        <v>20.586573600000001</v>
      </c>
      <c r="D6584">
        <v>0.62594817624876697</v>
      </c>
      <c r="E6584">
        <v>0.57393188854452104</v>
      </c>
      <c r="F6584">
        <v>0.78274190800880605</v>
      </c>
      <c r="G6584">
        <v>-6.6202717431333502</v>
      </c>
      <c r="H6584">
        <v>1.4788952601352501</v>
      </c>
      <c r="I6584">
        <v>0.67618040773796595</v>
      </c>
      <c r="J6584" t="s">
        <v>2978</v>
      </c>
      <c r="K6584" t="s">
        <v>2979</v>
      </c>
      <c r="L6584" t="s">
        <v>17</v>
      </c>
      <c r="M6584" t="s">
        <v>18</v>
      </c>
      <c r="N6584" t="s">
        <v>2980</v>
      </c>
    </row>
    <row r="6585" spans="1:14" x14ac:dyDescent="0.2">
      <c r="A6585" t="s">
        <v>12440</v>
      </c>
      <c r="B6585">
        <v>0.56519603999999601</v>
      </c>
      <c r="C6585">
        <v>26.462771894999999</v>
      </c>
      <c r="D6585">
        <v>1.20429236756576</v>
      </c>
      <c r="E6585">
        <v>0.31138888727546798</v>
      </c>
      <c r="F6585">
        <v>0.622156519509246</v>
      </c>
      <c r="G6585">
        <v>-6.0851243035277198</v>
      </c>
      <c r="H6585">
        <v>1.47958854884802</v>
      </c>
      <c r="I6585">
        <v>0.67586357084108395</v>
      </c>
      <c r="J6585" t="s">
        <v>12441</v>
      </c>
      <c r="K6585" t="s">
        <v>12442</v>
      </c>
      <c r="L6585" t="s">
        <v>17</v>
      </c>
      <c r="M6585" t="s">
        <v>18</v>
      </c>
      <c r="N6585" t="s">
        <v>12443</v>
      </c>
    </row>
    <row r="6586" spans="1:14" x14ac:dyDescent="0.2">
      <c r="A6586" t="s">
        <v>12444</v>
      </c>
      <c r="B6586">
        <v>0.56753063000000703</v>
      </c>
      <c r="C6586">
        <v>21.350900175</v>
      </c>
      <c r="D6586">
        <v>1.76234346755816</v>
      </c>
      <c r="E6586">
        <v>0.17216781198873199</v>
      </c>
      <c r="F6586">
        <v>0.55166633929220399</v>
      </c>
      <c r="G6586">
        <v>-5.4593548110661096</v>
      </c>
      <c r="H6586">
        <v>1.4819847787407401</v>
      </c>
      <c r="I6586">
        <v>0.67477076306391703</v>
      </c>
      <c r="J6586" t="s">
        <v>9168</v>
      </c>
      <c r="K6586" t="s">
        <v>9169</v>
      </c>
      <c r="L6586" t="s">
        <v>17</v>
      </c>
      <c r="M6586" t="s">
        <v>18</v>
      </c>
      <c r="N6586" t="s">
        <v>9170</v>
      </c>
    </row>
    <row r="6587" spans="1:14" x14ac:dyDescent="0.2">
      <c r="A6587" t="s">
        <v>12445</v>
      </c>
      <c r="B6587">
        <v>0.56831456000000502</v>
      </c>
      <c r="C6587">
        <v>24.541502475000001</v>
      </c>
      <c r="D6587">
        <v>2.5399647961640901</v>
      </c>
      <c r="E6587">
        <v>8.10117483745319E-2</v>
      </c>
      <c r="F6587">
        <v>0.43564528049421603</v>
      </c>
      <c r="G6587">
        <v>-4.5949780321837803</v>
      </c>
      <c r="H6587">
        <v>1.48279027677955</v>
      </c>
      <c r="I6587">
        <v>0.67440420648824595</v>
      </c>
      <c r="J6587" t="s">
        <v>12446</v>
      </c>
      <c r="K6587" t="s">
        <v>12447</v>
      </c>
      <c r="L6587" t="s">
        <v>17</v>
      </c>
      <c r="M6587" t="s">
        <v>18</v>
      </c>
      <c r="N6587" t="s">
        <v>12448</v>
      </c>
    </row>
    <row r="6588" spans="1:14" x14ac:dyDescent="0.2">
      <c r="A6588" t="s">
        <v>12449</v>
      </c>
      <c r="B6588">
        <v>0.56856918500000497</v>
      </c>
      <c r="C6588">
        <v>23.201239587500002</v>
      </c>
      <c r="D6588">
        <v>2.4486064678955999</v>
      </c>
      <c r="E6588">
        <v>8.8040502466045598E-2</v>
      </c>
      <c r="F6588">
        <v>0.44991314010777</v>
      </c>
      <c r="G6588">
        <v>-4.6925569765907102</v>
      </c>
      <c r="H6588">
        <v>1.4830520013875701</v>
      </c>
      <c r="I6588">
        <v>0.67428518963892403</v>
      </c>
      <c r="J6588" t="s">
        <v>8354</v>
      </c>
      <c r="K6588" t="s">
        <v>8355</v>
      </c>
      <c r="L6588" t="s">
        <v>17</v>
      </c>
      <c r="M6588" t="s">
        <v>18</v>
      </c>
      <c r="N6588" t="s">
        <v>8356</v>
      </c>
    </row>
    <row r="6589" spans="1:14" x14ac:dyDescent="0.2">
      <c r="A6589" t="s">
        <v>12450</v>
      </c>
      <c r="B6589">
        <v>0.57015323500000603</v>
      </c>
      <c r="C6589">
        <v>21.1849741925</v>
      </c>
      <c r="D6589">
        <v>0.90007655448873303</v>
      </c>
      <c r="E6589">
        <v>0.43175305372379802</v>
      </c>
      <c r="F6589">
        <v>0.68987953439985406</v>
      </c>
      <c r="G6589">
        <v>-6.3915073515345799</v>
      </c>
      <c r="H6589">
        <v>1.4846812567957099</v>
      </c>
      <c r="I6589">
        <v>0.67354524442386599</v>
      </c>
      <c r="J6589" t="s">
        <v>1118</v>
      </c>
      <c r="K6589" t="s">
        <v>1119</v>
      </c>
      <c r="L6589" t="s">
        <v>17</v>
      </c>
      <c r="M6589" t="s">
        <v>18</v>
      </c>
      <c r="N6589" t="s">
        <v>1120</v>
      </c>
    </row>
    <row r="6590" spans="1:14" x14ac:dyDescent="0.2">
      <c r="A6590" t="s">
        <v>12451</v>
      </c>
      <c r="B6590">
        <v>0.57022381000000899</v>
      </c>
      <c r="C6590">
        <v>24.77328348</v>
      </c>
      <c r="D6590">
        <v>2.2331336256340601</v>
      </c>
      <c r="E6590">
        <v>0.107750388358396</v>
      </c>
      <c r="F6590">
        <v>0.476418874890571</v>
      </c>
      <c r="G6590">
        <v>-4.9276801117158398</v>
      </c>
      <c r="H6590">
        <v>1.4847538874901201</v>
      </c>
      <c r="I6590">
        <v>0.67351229616272401</v>
      </c>
      <c r="J6590" t="s">
        <v>200</v>
      </c>
      <c r="K6590" t="s">
        <v>201</v>
      </c>
      <c r="L6590" t="s">
        <v>17</v>
      </c>
      <c r="M6590" t="s">
        <v>18</v>
      </c>
      <c r="N6590" t="s">
        <v>202</v>
      </c>
    </row>
    <row r="6591" spans="1:14" x14ac:dyDescent="0.2">
      <c r="A6591" t="s">
        <v>12452</v>
      </c>
      <c r="B6591">
        <v>0.57022381000000899</v>
      </c>
      <c r="C6591">
        <v>24.77328348</v>
      </c>
      <c r="D6591">
        <v>2.2331336256340601</v>
      </c>
      <c r="E6591">
        <v>0.107750388358396</v>
      </c>
      <c r="F6591">
        <v>0.476418874890571</v>
      </c>
      <c r="G6591">
        <v>-4.9276801117158398</v>
      </c>
      <c r="H6591">
        <v>1.4847538874901201</v>
      </c>
      <c r="I6591">
        <v>0.67351229616272401</v>
      </c>
      <c r="J6591" t="s">
        <v>200</v>
      </c>
      <c r="K6591" t="s">
        <v>201</v>
      </c>
      <c r="L6591" t="s">
        <v>17</v>
      </c>
      <c r="M6591" t="s">
        <v>18</v>
      </c>
      <c r="N6591" t="s">
        <v>202</v>
      </c>
    </row>
    <row r="6592" spans="1:14" x14ac:dyDescent="0.2">
      <c r="A6592" t="s">
        <v>12453</v>
      </c>
      <c r="B6592">
        <v>0.57031345500000796</v>
      </c>
      <c r="C6592">
        <v>24.167326452499999</v>
      </c>
      <c r="D6592">
        <v>1.58922584031068</v>
      </c>
      <c r="E6592">
        <v>0.206255077499685</v>
      </c>
      <c r="F6592">
        <v>0.57717568071227898</v>
      </c>
      <c r="G6592">
        <v>-5.6570693243755299</v>
      </c>
      <c r="H6592">
        <v>1.4848461487746001</v>
      </c>
      <c r="I6592">
        <v>0.673470447308816</v>
      </c>
      <c r="J6592" t="s">
        <v>915</v>
      </c>
      <c r="K6592" t="s">
        <v>916</v>
      </c>
      <c r="L6592" t="s">
        <v>17</v>
      </c>
      <c r="M6592" t="s">
        <v>18</v>
      </c>
      <c r="N6592" t="s">
        <v>917</v>
      </c>
    </row>
    <row r="6593" spans="1:14" x14ac:dyDescent="0.2">
      <c r="A6593" t="s">
        <v>12454</v>
      </c>
      <c r="B6593">
        <v>0.57054996500000099</v>
      </c>
      <c r="C6593">
        <v>23.125777722500001</v>
      </c>
      <c r="D6593">
        <v>1.0247357830432</v>
      </c>
      <c r="E6593">
        <v>0.377887800758338</v>
      </c>
      <c r="F6593">
        <v>0.65613885437301001</v>
      </c>
      <c r="G6593">
        <v>-6.27113544190252</v>
      </c>
      <c r="H6593">
        <v>1.48508958882249</v>
      </c>
      <c r="I6593">
        <v>0.67336005014545097</v>
      </c>
      <c r="J6593" t="s">
        <v>9965</v>
      </c>
      <c r="K6593" t="s">
        <v>9966</v>
      </c>
      <c r="L6593" t="s">
        <v>17</v>
      </c>
      <c r="M6593" t="s">
        <v>18</v>
      </c>
      <c r="N6593" t="s">
        <v>9967</v>
      </c>
    </row>
    <row r="6594" spans="1:14" x14ac:dyDescent="0.2">
      <c r="A6594" t="s">
        <v>12455</v>
      </c>
      <c r="B6594">
        <v>0.57135200500001204</v>
      </c>
      <c r="C6594">
        <v>24.821806907500001</v>
      </c>
      <c r="D6594">
        <v>2.5665179157011302</v>
      </c>
      <c r="E6594">
        <v>7.9097789427090698E-2</v>
      </c>
      <c r="F6594">
        <v>0.430610166729266</v>
      </c>
      <c r="G6594">
        <v>-4.5668685600931296</v>
      </c>
      <c r="H6594">
        <v>1.4859154268318699</v>
      </c>
      <c r="I6594">
        <v>0.67298581193958396</v>
      </c>
      <c r="J6594" t="s">
        <v>2642</v>
      </c>
      <c r="K6594" t="s">
        <v>2643</v>
      </c>
      <c r="L6594" t="s">
        <v>17</v>
      </c>
      <c r="M6594" t="s">
        <v>18</v>
      </c>
      <c r="N6594" t="s">
        <v>2644</v>
      </c>
    </row>
    <row r="6595" spans="1:14" x14ac:dyDescent="0.2">
      <c r="A6595" t="s">
        <v>12456</v>
      </c>
      <c r="B6595">
        <v>0.571660995000002</v>
      </c>
      <c r="C6595">
        <v>22.9515857725</v>
      </c>
      <c r="D6595">
        <v>2.3925712664637602</v>
      </c>
      <c r="E6595">
        <v>9.2717087449900995E-2</v>
      </c>
      <c r="F6595">
        <v>0.45295518299606202</v>
      </c>
      <c r="G6595">
        <v>-4.7530519701341598</v>
      </c>
      <c r="H6595">
        <v>1.4862337076644401</v>
      </c>
      <c r="I6595">
        <v>0.67284169026919705</v>
      </c>
      <c r="J6595" t="s">
        <v>12457</v>
      </c>
      <c r="K6595" t="s">
        <v>12458</v>
      </c>
      <c r="L6595" t="s">
        <v>17</v>
      </c>
      <c r="M6595" t="s">
        <v>18</v>
      </c>
      <c r="N6595" t="s">
        <v>12459</v>
      </c>
    </row>
    <row r="6596" spans="1:14" x14ac:dyDescent="0.2">
      <c r="A6596" t="s">
        <v>12460</v>
      </c>
      <c r="B6596">
        <v>0.571660995000002</v>
      </c>
      <c r="C6596">
        <v>22.9515857725</v>
      </c>
      <c r="D6596">
        <v>2.3925712664637602</v>
      </c>
      <c r="E6596">
        <v>9.2717087449900995E-2</v>
      </c>
      <c r="F6596">
        <v>0.45295518299606202</v>
      </c>
      <c r="G6596">
        <v>-4.7530519701341598</v>
      </c>
      <c r="H6596">
        <v>1.4862337076644401</v>
      </c>
      <c r="I6596">
        <v>0.67284169026919705</v>
      </c>
      <c r="J6596" t="s">
        <v>12457</v>
      </c>
      <c r="K6596" t="s">
        <v>12458</v>
      </c>
      <c r="L6596" t="s">
        <v>17</v>
      </c>
      <c r="M6596" t="s">
        <v>18</v>
      </c>
      <c r="N6596" t="s">
        <v>12459</v>
      </c>
    </row>
    <row r="6597" spans="1:14" x14ac:dyDescent="0.2">
      <c r="A6597" t="s">
        <v>12461</v>
      </c>
      <c r="B6597">
        <v>0.571660995000002</v>
      </c>
      <c r="C6597">
        <v>22.9515857725</v>
      </c>
      <c r="D6597">
        <v>2.3925712664637602</v>
      </c>
      <c r="E6597">
        <v>9.2717087449900995E-2</v>
      </c>
      <c r="F6597">
        <v>0.45295518299606202</v>
      </c>
      <c r="G6597">
        <v>-4.7530519701341598</v>
      </c>
      <c r="H6597">
        <v>1.4862337076644401</v>
      </c>
      <c r="I6597">
        <v>0.67284169026919705</v>
      </c>
      <c r="J6597" t="s">
        <v>12457</v>
      </c>
      <c r="K6597" t="s">
        <v>12458</v>
      </c>
      <c r="L6597" t="s">
        <v>17</v>
      </c>
      <c r="M6597" t="s">
        <v>18</v>
      </c>
      <c r="N6597" t="s">
        <v>12459</v>
      </c>
    </row>
    <row r="6598" spans="1:14" x14ac:dyDescent="0.2">
      <c r="A6598" t="s">
        <v>12462</v>
      </c>
      <c r="B6598">
        <v>0.57201004500000996</v>
      </c>
      <c r="C6598">
        <v>24.461647987500001</v>
      </c>
      <c r="D6598">
        <v>2.3868285155326099</v>
      </c>
      <c r="E6598">
        <v>9.3213078168807306E-2</v>
      </c>
      <c r="F6598">
        <v>0.453957929993269</v>
      </c>
      <c r="G6598">
        <v>-4.7592786261646198</v>
      </c>
      <c r="H6598">
        <v>1.4865933350440399</v>
      </c>
      <c r="I6598">
        <v>0.67267892060768297</v>
      </c>
      <c r="J6598" t="s">
        <v>802</v>
      </c>
      <c r="K6598" t="s">
        <v>803</v>
      </c>
      <c r="L6598" t="s">
        <v>17</v>
      </c>
      <c r="M6598" t="s">
        <v>18</v>
      </c>
      <c r="N6598" t="s">
        <v>804</v>
      </c>
    </row>
    <row r="6599" spans="1:14" x14ac:dyDescent="0.2">
      <c r="A6599" t="s">
        <v>12463</v>
      </c>
      <c r="B6599">
        <v>0.57445716500000499</v>
      </c>
      <c r="C6599">
        <v>20.546036722499998</v>
      </c>
      <c r="D6599">
        <v>2.2095076163219201</v>
      </c>
      <c r="E6599">
        <v>0.11021798685510401</v>
      </c>
      <c r="F6599">
        <v>0.480298540286904</v>
      </c>
      <c r="G6599">
        <v>-4.9538504704178603</v>
      </c>
      <c r="H6599">
        <v>1.4891170557400899</v>
      </c>
      <c r="I6599">
        <v>0.67153888013390794</v>
      </c>
      <c r="J6599" t="s">
        <v>12464</v>
      </c>
      <c r="K6599" t="s">
        <v>12465</v>
      </c>
      <c r="L6599" t="s">
        <v>17</v>
      </c>
      <c r="M6599" t="s">
        <v>18</v>
      </c>
      <c r="N6599" t="s">
        <v>12466</v>
      </c>
    </row>
    <row r="6600" spans="1:14" x14ac:dyDescent="0.2">
      <c r="A6600" t="s">
        <v>12467</v>
      </c>
      <c r="B6600">
        <v>0.57451152999999899</v>
      </c>
      <c r="C6600">
        <v>22.260199069999999</v>
      </c>
      <c r="D6600">
        <v>1.5747407241378399</v>
      </c>
      <c r="E6600">
        <v>0.20943098914404201</v>
      </c>
      <c r="F6600">
        <v>0.57725200517670905</v>
      </c>
      <c r="G6600">
        <v>-5.6735574609287402</v>
      </c>
      <c r="H6600">
        <v>1.4891731711156699</v>
      </c>
      <c r="I6600">
        <v>0.67151357504702602</v>
      </c>
      <c r="J6600" t="s">
        <v>12468</v>
      </c>
      <c r="K6600" t="s">
        <v>12469</v>
      </c>
      <c r="L6600" t="s">
        <v>17</v>
      </c>
      <c r="M6600" t="s">
        <v>18</v>
      </c>
      <c r="N6600" t="s">
        <v>12470</v>
      </c>
    </row>
    <row r="6601" spans="1:14" x14ac:dyDescent="0.2">
      <c r="A6601" t="s">
        <v>12471</v>
      </c>
      <c r="B6601">
        <v>0.57497119500001004</v>
      </c>
      <c r="C6601">
        <v>23.200685977500001</v>
      </c>
      <c r="D6601">
        <v>2.2189973985354401</v>
      </c>
      <c r="E6601">
        <v>0.109218849822607</v>
      </c>
      <c r="F6601">
        <v>0.47947365633772998</v>
      </c>
      <c r="G6601">
        <v>-4.9433301600734696</v>
      </c>
      <c r="H6601">
        <v>1.48964772036368</v>
      </c>
      <c r="I6601">
        <v>0.67129965449539897</v>
      </c>
      <c r="J6601" t="s">
        <v>12472</v>
      </c>
      <c r="K6601" t="s">
        <v>12473</v>
      </c>
      <c r="L6601" t="s">
        <v>17</v>
      </c>
      <c r="M6601" t="s">
        <v>18</v>
      </c>
      <c r="N6601" t="s">
        <v>12474</v>
      </c>
    </row>
    <row r="6602" spans="1:14" x14ac:dyDescent="0.2">
      <c r="A6602" t="s">
        <v>12475</v>
      </c>
      <c r="B6602">
        <v>0.57607841500000101</v>
      </c>
      <c r="C6602">
        <v>20.921622277499999</v>
      </c>
      <c r="D6602">
        <v>1.3271588841963999</v>
      </c>
      <c r="E6602">
        <v>0.27275771624239997</v>
      </c>
      <c r="F6602">
        <v>0.60740638129323099</v>
      </c>
      <c r="G6602">
        <v>-5.9516161858678602</v>
      </c>
      <c r="H6602">
        <v>1.49079141378557</v>
      </c>
      <c r="I6602">
        <v>0.67078465220073702</v>
      </c>
      <c r="J6602" t="s">
        <v>4673</v>
      </c>
      <c r="K6602" t="s">
        <v>4674</v>
      </c>
      <c r="L6602" t="s">
        <v>17</v>
      </c>
      <c r="M6602" t="s">
        <v>18</v>
      </c>
      <c r="N6602" t="s">
        <v>4675</v>
      </c>
    </row>
    <row r="6603" spans="1:14" x14ac:dyDescent="0.2">
      <c r="A6603" t="s">
        <v>12476</v>
      </c>
      <c r="B6603">
        <v>0.57657337000000897</v>
      </c>
      <c r="C6603">
        <v>20.725061895</v>
      </c>
      <c r="D6603">
        <v>0.40415213189162102</v>
      </c>
      <c r="E6603">
        <v>0.71207791737723303</v>
      </c>
      <c r="F6603">
        <v>0.86927507851453001</v>
      </c>
      <c r="G6603">
        <v>-6.7571012229752201</v>
      </c>
      <c r="H6603">
        <v>1.4913029572729799</v>
      </c>
      <c r="I6603">
        <v>0.67055456111252798</v>
      </c>
      <c r="J6603" t="s">
        <v>12477</v>
      </c>
      <c r="K6603" t="s">
        <v>12478</v>
      </c>
      <c r="L6603" t="s">
        <v>17</v>
      </c>
      <c r="M6603" t="s">
        <v>18</v>
      </c>
      <c r="N6603" t="s">
        <v>12479</v>
      </c>
    </row>
    <row r="6604" spans="1:14" x14ac:dyDescent="0.2">
      <c r="A6604" t="s">
        <v>12480</v>
      </c>
      <c r="B6604">
        <v>0.57843685000000999</v>
      </c>
      <c r="C6604">
        <v>21.180832384999999</v>
      </c>
      <c r="D6604">
        <v>0.90431227824967797</v>
      </c>
      <c r="E6604">
        <v>0.42981409188345998</v>
      </c>
      <c r="F6604">
        <v>0.68890314503555605</v>
      </c>
      <c r="G6604">
        <v>-6.3875600970766797</v>
      </c>
      <c r="H6604">
        <v>1.4932304670427801</v>
      </c>
      <c r="I6604">
        <v>0.66968898778258901</v>
      </c>
      <c r="J6604" t="s">
        <v>1118</v>
      </c>
      <c r="K6604" t="s">
        <v>1119</v>
      </c>
      <c r="L6604" t="s">
        <v>17</v>
      </c>
      <c r="M6604" t="s">
        <v>18</v>
      </c>
      <c r="N6604" t="s">
        <v>1120</v>
      </c>
    </row>
    <row r="6605" spans="1:14" x14ac:dyDescent="0.2">
      <c r="A6605" t="s">
        <v>12481</v>
      </c>
      <c r="B6605">
        <v>0.57962990000001502</v>
      </c>
      <c r="C6605">
        <v>26.237382889999999</v>
      </c>
      <c r="D6605">
        <v>1.70517319878479</v>
      </c>
      <c r="E6605">
        <v>0.18267293590997299</v>
      </c>
      <c r="F6605">
        <v>0.55943857529708496</v>
      </c>
      <c r="G6605">
        <v>-5.5247176311985697</v>
      </c>
      <c r="H6605">
        <v>1.4944658185028299</v>
      </c>
      <c r="I6605">
        <v>0.66913541120787101</v>
      </c>
      <c r="J6605" t="s">
        <v>681</v>
      </c>
      <c r="K6605" t="s">
        <v>682</v>
      </c>
      <c r="L6605" t="s">
        <v>17</v>
      </c>
      <c r="M6605" t="s">
        <v>18</v>
      </c>
      <c r="N6605" t="s">
        <v>683</v>
      </c>
    </row>
    <row r="6606" spans="1:14" x14ac:dyDescent="0.2">
      <c r="A6606" t="s">
        <v>12482</v>
      </c>
      <c r="B6606">
        <v>0.57989216000000698</v>
      </c>
      <c r="C6606">
        <v>20.75432253</v>
      </c>
      <c r="D6606">
        <v>0.57913714538835204</v>
      </c>
      <c r="E6606">
        <v>0.60146328438428598</v>
      </c>
      <c r="F6606">
        <v>0.80086518393237505</v>
      </c>
      <c r="G6606">
        <v>-6.6532043961726703</v>
      </c>
      <c r="H6606">
        <v>1.49473751433656</v>
      </c>
      <c r="I6606">
        <v>0.66901378362999997</v>
      </c>
      <c r="J6606" t="s">
        <v>10731</v>
      </c>
      <c r="K6606" t="s">
        <v>10732</v>
      </c>
      <c r="L6606" t="s">
        <v>17</v>
      </c>
      <c r="M6606" t="s">
        <v>18</v>
      </c>
      <c r="N6606" t="s">
        <v>10733</v>
      </c>
    </row>
    <row r="6607" spans="1:14" x14ac:dyDescent="0.2">
      <c r="A6607" t="s">
        <v>12483</v>
      </c>
      <c r="B6607">
        <v>0.58008956500000197</v>
      </c>
      <c r="C6607">
        <v>25.309170722499999</v>
      </c>
      <c r="D6607">
        <v>1.7781725958575501</v>
      </c>
      <c r="E6607">
        <v>0.169381040109432</v>
      </c>
      <c r="F6607">
        <v>0.55166633929220399</v>
      </c>
      <c r="G6607">
        <v>-5.44126023598103</v>
      </c>
      <c r="H6607">
        <v>1.49494205433898</v>
      </c>
      <c r="I6607">
        <v>0.66892224825541602</v>
      </c>
      <c r="J6607" t="s">
        <v>1019</v>
      </c>
      <c r="K6607" t="s">
        <v>1020</v>
      </c>
      <c r="L6607" t="s">
        <v>17</v>
      </c>
      <c r="M6607" t="s">
        <v>18</v>
      </c>
      <c r="N6607" t="s">
        <v>1021</v>
      </c>
    </row>
    <row r="6608" spans="1:14" x14ac:dyDescent="0.2">
      <c r="A6608" t="s">
        <v>12484</v>
      </c>
      <c r="B6608">
        <v>0.58039570000000396</v>
      </c>
      <c r="C6608">
        <v>20.159621715</v>
      </c>
      <c r="D6608">
        <v>0.66001856539453596</v>
      </c>
      <c r="E6608">
        <v>0.55447686614556502</v>
      </c>
      <c r="F6608">
        <v>0.77081195448736906</v>
      </c>
      <c r="G6608">
        <v>-6.59505912645926</v>
      </c>
      <c r="H6608">
        <v>1.4952593096372899</v>
      </c>
      <c r="I6608">
        <v>0.66878032027941303</v>
      </c>
      <c r="J6608" t="s">
        <v>5831</v>
      </c>
      <c r="K6608" t="s">
        <v>5832</v>
      </c>
      <c r="L6608" t="s">
        <v>17</v>
      </c>
      <c r="M6608" t="s">
        <v>18</v>
      </c>
      <c r="N6608" t="s">
        <v>5833</v>
      </c>
    </row>
    <row r="6609" spans="1:14" x14ac:dyDescent="0.2">
      <c r="A6609" t="s">
        <v>12485</v>
      </c>
      <c r="B6609">
        <v>0.58114719999999997</v>
      </c>
      <c r="C6609">
        <v>26.64448595</v>
      </c>
      <c r="D6609">
        <v>2.5144585393188099</v>
      </c>
      <c r="E6609">
        <v>8.2903448946546304E-2</v>
      </c>
      <c r="F6609">
        <v>0.43692934776978898</v>
      </c>
      <c r="G6609">
        <v>-4.6220871005975104</v>
      </c>
      <c r="H6609">
        <v>1.4960383932652099</v>
      </c>
      <c r="I6609">
        <v>0.66843204325620798</v>
      </c>
      <c r="J6609" t="s">
        <v>919</v>
      </c>
      <c r="K6609" t="s">
        <v>920</v>
      </c>
      <c r="L6609" t="s">
        <v>17</v>
      </c>
      <c r="M6609" t="s">
        <v>18</v>
      </c>
      <c r="N6609" t="s">
        <v>921</v>
      </c>
    </row>
    <row r="6610" spans="1:14" x14ac:dyDescent="0.2">
      <c r="A6610" t="s">
        <v>12486</v>
      </c>
      <c r="B6610">
        <v>0.58114719999999997</v>
      </c>
      <c r="C6610">
        <v>26.64448595</v>
      </c>
      <c r="D6610">
        <v>2.5144585393188099</v>
      </c>
      <c r="E6610">
        <v>8.2903448946546304E-2</v>
      </c>
      <c r="F6610">
        <v>0.43692934776978898</v>
      </c>
      <c r="G6610">
        <v>-4.6220871005975104</v>
      </c>
      <c r="H6610">
        <v>1.4960383932652099</v>
      </c>
      <c r="I6610">
        <v>0.66843204325620798</v>
      </c>
      <c r="J6610" t="s">
        <v>919</v>
      </c>
      <c r="K6610" t="s">
        <v>920</v>
      </c>
      <c r="L6610" t="s">
        <v>17</v>
      </c>
      <c r="M6610" t="s">
        <v>18</v>
      </c>
      <c r="N6610" t="s">
        <v>921</v>
      </c>
    </row>
    <row r="6611" spans="1:14" x14ac:dyDescent="0.2">
      <c r="A6611" t="s">
        <v>12487</v>
      </c>
      <c r="B6611">
        <v>0.58131122500000698</v>
      </c>
      <c r="C6611">
        <v>24.543231487500002</v>
      </c>
      <c r="D6611">
        <v>1.1183923915012901</v>
      </c>
      <c r="E6611">
        <v>0.34163727637343499</v>
      </c>
      <c r="F6611">
        <v>0.63616584234116802</v>
      </c>
      <c r="G6611">
        <v>-6.1756981592720299</v>
      </c>
      <c r="H6611">
        <v>1.4962084927252699</v>
      </c>
      <c r="I6611">
        <v>0.66835605122020703</v>
      </c>
      <c r="J6611" t="s">
        <v>30</v>
      </c>
      <c r="K6611" t="s">
        <v>31</v>
      </c>
      <c r="L6611" t="s">
        <v>17</v>
      </c>
      <c r="M6611" t="s">
        <v>18</v>
      </c>
      <c r="N6611" t="s">
        <v>32</v>
      </c>
    </row>
    <row r="6612" spans="1:14" x14ac:dyDescent="0.2">
      <c r="A6612" t="s">
        <v>12488</v>
      </c>
      <c r="B6612">
        <v>0.58140182500000404</v>
      </c>
      <c r="C6612">
        <v>21.163409232500001</v>
      </c>
      <c r="D6612">
        <v>1.7231941095063401</v>
      </c>
      <c r="E6612">
        <v>0.179285576549812</v>
      </c>
      <c r="F6612">
        <v>0.55666869563554</v>
      </c>
      <c r="G6612">
        <v>-5.5041150726518797</v>
      </c>
      <c r="H6612">
        <v>1.4963024562741101</v>
      </c>
      <c r="I6612">
        <v>0.66831408035649598</v>
      </c>
      <c r="J6612" t="s">
        <v>9200</v>
      </c>
      <c r="K6612" t="s">
        <v>9201</v>
      </c>
      <c r="L6612" t="s">
        <v>17</v>
      </c>
      <c r="M6612" t="s">
        <v>18</v>
      </c>
      <c r="N6612" t="s">
        <v>9202</v>
      </c>
    </row>
    <row r="6613" spans="1:14" x14ac:dyDescent="0.2">
      <c r="A6613" t="s">
        <v>12489</v>
      </c>
      <c r="B6613">
        <v>0.58150291500000895</v>
      </c>
      <c r="C6613">
        <v>20.8615884775</v>
      </c>
      <c r="D6613">
        <v>0.38945945404430299</v>
      </c>
      <c r="E6613">
        <v>0.72187227116992503</v>
      </c>
      <c r="F6613">
        <v>0.87398433506253204</v>
      </c>
      <c r="G6613">
        <v>-6.7643391078785298</v>
      </c>
      <c r="H6613">
        <v>1.4964073062324199</v>
      </c>
      <c r="I6613">
        <v>0.66826725306343804</v>
      </c>
      <c r="J6613" t="s">
        <v>5301</v>
      </c>
      <c r="K6613" t="s">
        <v>5302</v>
      </c>
      <c r="L6613" t="s">
        <v>17</v>
      </c>
      <c r="M6613" t="s">
        <v>18</v>
      </c>
      <c r="N6613" t="s">
        <v>5303</v>
      </c>
    </row>
    <row r="6614" spans="1:14" x14ac:dyDescent="0.2">
      <c r="A6614" t="s">
        <v>12490</v>
      </c>
      <c r="B6614">
        <v>0.58174419500000596</v>
      </c>
      <c r="C6614">
        <v>23.491054057500001</v>
      </c>
      <c r="D6614">
        <v>2.52209921649782</v>
      </c>
      <c r="E6614">
        <v>8.2331199999771204E-2</v>
      </c>
      <c r="F6614">
        <v>0.43626956873126099</v>
      </c>
      <c r="G6614">
        <v>-4.6139552713061898</v>
      </c>
      <c r="H6614">
        <v>1.4966575901372099</v>
      </c>
      <c r="I6614">
        <v>0.66815549968802201</v>
      </c>
      <c r="J6614" t="s">
        <v>12491</v>
      </c>
      <c r="K6614" t="s">
        <v>12492</v>
      </c>
      <c r="L6614" t="s">
        <v>17</v>
      </c>
      <c r="M6614" t="s">
        <v>18</v>
      </c>
      <c r="N6614" t="s">
        <v>12493</v>
      </c>
    </row>
    <row r="6615" spans="1:14" x14ac:dyDescent="0.2">
      <c r="A6615" t="s">
        <v>12494</v>
      </c>
      <c r="B6615">
        <v>0.58174419500000596</v>
      </c>
      <c r="C6615">
        <v>23.491054057500001</v>
      </c>
      <c r="D6615">
        <v>2.52209921649782</v>
      </c>
      <c r="E6615">
        <v>8.2331199999771204E-2</v>
      </c>
      <c r="F6615">
        <v>0.43626956873126099</v>
      </c>
      <c r="G6615">
        <v>-4.6139552713061898</v>
      </c>
      <c r="H6615">
        <v>1.4966575901372099</v>
      </c>
      <c r="I6615">
        <v>0.66815549968802201</v>
      </c>
      <c r="J6615" t="s">
        <v>12491</v>
      </c>
      <c r="K6615" t="s">
        <v>12492</v>
      </c>
      <c r="L6615" t="s">
        <v>17</v>
      </c>
      <c r="M6615" t="s">
        <v>18</v>
      </c>
      <c r="N6615" t="s">
        <v>12493</v>
      </c>
    </row>
    <row r="6616" spans="1:14" x14ac:dyDescent="0.2">
      <c r="A6616" t="s">
        <v>12495</v>
      </c>
      <c r="B6616">
        <v>0.58174419500000596</v>
      </c>
      <c r="C6616">
        <v>23.491054057500001</v>
      </c>
      <c r="D6616">
        <v>2.52209921649782</v>
      </c>
      <c r="E6616">
        <v>8.2331199999771204E-2</v>
      </c>
      <c r="F6616">
        <v>0.43626956873126099</v>
      </c>
      <c r="G6616">
        <v>-4.6139552713061898</v>
      </c>
      <c r="H6616">
        <v>1.4966575901372099</v>
      </c>
      <c r="I6616">
        <v>0.66815549968802201</v>
      </c>
      <c r="J6616" t="s">
        <v>12491</v>
      </c>
      <c r="K6616" t="s">
        <v>12492</v>
      </c>
      <c r="L6616" t="s">
        <v>17</v>
      </c>
      <c r="M6616" t="s">
        <v>18</v>
      </c>
      <c r="N6616" t="s">
        <v>12493</v>
      </c>
    </row>
    <row r="6617" spans="1:14" x14ac:dyDescent="0.2">
      <c r="A6617" t="s">
        <v>12496</v>
      </c>
      <c r="B6617">
        <v>0.58229732000000201</v>
      </c>
      <c r="C6617">
        <v>23.644950390000002</v>
      </c>
      <c r="D6617">
        <v>1.3207627450600901</v>
      </c>
      <c r="E6617">
        <v>0.27464146821172097</v>
      </c>
      <c r="F6617">
        <v>0.60775243392514999</v>
      </c>
      <c r="G6617">
        <v>-5.95866140603039</v>
      </c>
      <c r="H6617">
        <v>1.4972315142319199</v>
      </c>
      <c r="I6617">
        <v>0.66789937995193904</v>
      </c>
      <c r="J6617" t="s">
        <v>2052</v>
      </c>
      <c r="K6617" t="s">
        <v>2053</v>
      </c>
      <c r="L6617" t="s">
        <v>17</v>
      </c>
      <c r="M6617" t="s">
        <v>18</v>
      </c>
      <c r="N6617" t="s">
        <v>2054</v>
      </c>
    </row>
    <row r="6618" spans="1:14" x14ac:dyDescent="0.2">
      <c r="A6618" t="s">
        <v>12497</v>
      </c>
      <c r="B6618">
        <v>0.58258533500001497</v>
      </c>
      <c r="C6618">
        <v>23.4033751475</v>
      </c>
      <c r="D6618">
        <v>1.8143071788010401</v>
      </c>
      <c r="E6618">
        <v>0.16320919687211899</v>
      </c>
      <c r="F6618">
        <v>0.545421866831587</v>
      </c>
      <c r="G6618">
        <v>-5.3999716334358396</v>
      </c>
      <c r="H6618">
        <v>1.4975304465560999</v>
      </c>
      <c r="I6618">
        <v>0.66776605597550398</v>
      </c>
      <c r="J6618" t="s">
        <v>12498</v>
      </c>
      <c r="K6618" t="s">
        <v>12499</v>
      </c>
      <c r="L6618" t="s">
        <v>17</v>
      </c>
      <c r="M6618" t="s">
        <v>18</v>
      </c>
      <c r="N6618" t="s">
        <v>12500</v>
      </c>
    </row>
    <row r="6619" spans="1:14" x14ac:dyDescent="0.2">
      <c r="A6619" t="s">
        <v>12501</v>
      </c>
      <c r="B6619">
        <v>0.58264350999999703</v>
      </c>
      <c r="C6619">
        <v>26.242877960000001</v>
      </c>
      <c r="D6619">
        <v>1.0757031831102399</v>
      </c>
      <c r="E6619">
        <v>0.35772542317293199</v>
      </c>
      <c r="F6619">
        <v>0.64334745834282703</v>
      </c>
      <c r="G6619">
        <v>-6.2196700595083998</v>
      </c>
      <c r="H6619">
        <v>1.4975908339475701</v>
      </c>
      <c r="I6619">
        <v>0.667739129628654</v>
      </c>
      <c r="J6619" t="s">
        <v>2432</v>
      </c>
      <c r="K6619" t="s">
        <v>2433</v>
      </c>
      <c r="L6619" t="s">
        <v>17</v>
      </c>
      <c r="M6619" t="s">
        <v>18</v>
      </c>
      <c r="N6619" t="s">
        <v>2434</v>
      </c>
    </row>
    <row r="6620" spans="1:14" x14ac:dyDescent="0.2">
      <c r="A6620" t="s">
        <v>12502</v>
      </c>
      <c r="B6620">
        <v>0.58376884500000503</v>
      </c>
      <c r="C6620">
        <v>21.276039122499999</v>
      </c>
      <c r="D6620">
        <v>0.37423730290094198</v>
      </c>
      <c r="E6620">
        <v>0.73209417364876705</v>
      </c>
      <c r="F6620">
        <v>0.88140083264721503</v>
      </c>
      <c r="G6620">
        <v>-6.7715810331131401</v>
      </c>
      <c r="H6620">
        <v>1.49875944462905</v>
      </c>
      <c r="I6620">
        <v>0.66721848098011904</v>
      </c>
      <c r="J6620" t="s">
        <v>349</v>
      </c>
      <c r="K6620" t="s">
        <v>350</v>
      </c>
      <c r="L6620" t="s">
        <v>17</v>
      </c>
      <c r="M6620" t="s">
        <v>18</v>
      </c>
      <c r="N6620" t="s">
        <v>351</v>
      </c>
    </row>
    <row r="6621" spans="1:14" x14ac:dyDescent="0.2">
      <c r="A6621" t="s">
        <v>12503</v>
      </c>
      <c r="B6621">
        <v>0.58394336500000699</v>
      </c>
      <c r="C6621">
        <v>21.249240397499999</v>
      </c>
      <c r="D6621">
        <v>1.47013572035007</v>
      </c>
      <c r="E6621">
        <v>0.23401630330020901</v>
      </c>
      <c r="F6621">
        <v>0.59103764711834705</v>
      </c>
      <c r="G6621">
        <v>-5.7920768022900297</v>
      </c>
      <c r="H6621">
        <v>1.49894075759673</v>
      </c>
      <c r="I6621">
        <v>0.66713777374584804</v>
      </c>
      <c r="J6621" t="s">
        <v>816</v>
      </c>
      <c r="K6621" t="s">
        <v>817</v>
      </c>
      <c r="L6621" t="s">
        <v>17</v>
      </c>
      <c r="M6621" t="s">
        <v>18</v>
      </c>
      <c r="N6621" t="s">
        <v>818</v>
      </c>
    </row>
    <row r="6622" spans="1:14" x14ac:dyDescent="0.2">
      <c r="A6622" t="s">
        <v>12504</v>
      </c>
      <c r="B6622">
        <v>0.58411693500000805</v>
      </c>
      <c r="C6622">
        <v>24.936217787499999</v>
      </c>
      <c r="D6622">
        <v>2.3297541734495599</v>
      </c>
      <c r="E6622">
        <v>9.8319871091591501E-2</v>
      </c>
      <c r="F6622">
        <v>0.46066365295880701</v>
      </c>
      <c r="G6622">
        <v>-4.8214260715771502</v>
      </c>
      <c r="H6622">
        <v>1.49912110534251</v>
      </c>
      <c r="I6622">
        <v>0.66705751552442305</v>
      </c>
      <c r="J6622" t="s">
        <v>3958</v>
      </c>
      <c r="K6622" t="s">
        <v>3959</v>
      </c>
      <c r="L6622" t="s">
        <v>17</v>
      </c>
      <c r="M6622" t="s">
        <v>18</v>
      </c>
      <c r="N6622" t="s">
        <v>3960</v>
      </c>
    </row>
    <row r="6623" spans="1:14" x14ac:dyDescent="0.2">
      <c r="A6623" t="s">
        <v>12505</v>
      </c>
      <c r="B6623">
        <v>0.58447456500001504</v>
      </c>
      <c r="C6623">
        <v>23.095182417499998</v>
      </c>
      <c r="D6623">
        <v>1.59744213394062</v>
      </c>
      <c r="E6623">
        <v>0.20447722429816001</v>
      </c>
      <c r="F6623">
        <v>0.57671009640034299</v>
      </c>
      <c r="G6623">
        <v>-5.6477106950309901</v>
      </c>
      <c r="H6623">
        <v>1.49949276887637</v>
      </c>
      <c r="I6623">
        <v>0.66689217897952202</v>
      </c>
      <c r="J6623" t="s">
        <v>2884</v>
      </c>
      <c r="K6623" t="s">
        <v>2885</v>
      </c>
      <c r="L6623" t="s">
        <v>17</v>
      </c>
      <c r="M6623" t="s">
        <v>18</v>
      </c>
      <c r="N6623" t="s">
        <v>2886</v>
      </c>
    </row>
    <row r="6624" spans="1:14" x14ac:dyDescent="0.2">
      <c r="A6624" t="s">
        <v>12506</v>
      </c>
      <c r="B6624">
        <v>0.585547445000003</v>
      </c>
      <c r="C6624">
        <v>20.757731912499999</v>
      </c>
      <c r="D6624">
        <v>0.64109218206409102</v>
      </c>
      <c r="E6624">
        <v>0.56522300539307702</v>
      </c>
      <c r="F6624">
        <v>0.77713648680802205</v>
      </c>
      <c r="G6624">
        <v>-6.6091911176795897</v>
      </c>
      <c r="H6624">
        <v>1.5006083020269501</v>
      </c>
      <c r="I6624">
        <v>0.66639641980471997</v>
      </c>
      <c r="J6624" t="s">
        <v>12507</v>
      </c>
      <c r="K6624" t="s">
        <v>12508</v>
      </c>
      <c r="L6624" t="s">
        <v>17</v>
      </c>
      <c r="M6624" t="s">
        <v>18</v>
      </c>
      <c r="N6624" t="s">
        <v>12509</v>
      </c>
    </row>
    <row r="6625" spans="1:14" x14ac:dyDescent="0.2">
      <c r="A6625" t="s">
        <v>12510</v>
      </c>
      <c r="B6625">
        <v>0.58577251500000904</v>
      </c>
      <c r="C6625">
        <v>20.707861422499999</v>
      </c>
      <c r="D6625">
        <v>1.4791314398693201</v>
      </c>
      <c r="E6625">
        <v>0.23178359585734401</v>
      </c>
      <c r="F6625">
        <v>0.59103764711834705</v>
      </c>
      <c r="G6625">
        <v>-5.7819311143857899</v>
      </c>
      <c r="H6625">
        <v>1.5008424251419099</v>
      </c>
      <c r="I6625">
        <v>0.66629246565004896</v>
      </c>
      <c r="J6625" t="s">
        <v>3522</v>
      </c>
      <c r="K6625" t="s">
        <v>3523</v>
      </c>
      <c r="L6625" t="s">
        <v>17</v>
      </c>
      <c r="M6625" t="s">
        <v>18</v>
      </c>
      <c r="N6625" t="s">
        <v>3524</v>
      </c>
    </row>
    <row r="6626" spans="1:14" x14ac:dyDescent="0.2">
      <c r="A6626" t="s">
        <v>12511</v>
      </c>
      <c r="B6626">
        <v>0.58635806999999596</v>
      </c>
      <c r="C6626">
        <v>21.102030275000001</v>
      </c>
      <c r="D6626">
        <v>0.64276330777496604</v>
      </c>
      <c r="E6626">
        <v>0.56426798206487805</v>
      </c>
      <c r="F6626">
        <v>0.77680414626761696</v>
      </c>
      <c r="G6626">
        <v>-6.6079559254859097</v>
      </c>
      <c r="H6626">
        <v>1.5014517043953299</v>
      </c>
      <c r="I6626">
        <v>0.66602208853779099</v>
      </c>
      <c r="J6626" t="s">
        <v>4427</v>
      </c>
      <c r="K6626" t="s">
        <v>4428</v>
      </c>
      <c r="L6626" t="s">
        <v>17</v>
      </c>
      <c r="M6626" t="s">
        <v>18</v>
      </c>
      <c r="N6626" t="s">
        <v>4429</v>
      </c>
    </row>
    <row r="6627" spans="1:14" x14ac:dyDescent="0.2">
      <c r="A6627" t="s">
        <v>12512</v>
      </c>
      <c r="B6627">
        <v>0.58647251500000097</v>
      </c>
      <c r="C6627">
        <v>25.827485562500001</v>
      </c>
      <c r="D6627">
        <v>2.5192393764960501</v>
      </c>
      <c r="E6627">
        <v>8.2544825279262005E-2</v>
      </c>
      <c r="F6627">
        <v>0.43640252529398499</v>
      </c>
      <c r="G6627">
        <v>-4.6169978457840299</v>
      </c>
      <c r="H6627">
        <v>1.5015708151229401</v>
      </c>
      <c r="I6627">
        <v>0.66596925694651898</v>
      </c>
      <c r="J6627" t="s">
        <v>517</v>
      </c>
      <c r="K6627" t="s">
        <v>518</v>
      </c>
      <c r="L6627" t="s">
        <v>17</v>
      </c>
      <c r="M6627" t="s">
        <v>18</v>
      </c>
      <c r="N6627" t="s">
        <v>519</v>
      </c>
    </row>
    <row r="6628" spans="1:14" x14ac:dyDescent="0.2">
      <c r="A6628" t="s">
        <v>12513</v>
      </c>
      <c r="B6628">
        <v>0.58667468999999905</v>
      </c>
      <c r="C6628">
        <v>24.53113699</v>
      </c>
      <c r="D6628">
        <v>1.3529581579243799</v>
      </c>
      <c r="E6628">
        <v>0.26529528159656801</v>
      </c>
      <c r="F6628">
        <v>0.60473302083762004</v>
      </c>
      <c r="G6628">
        <v>-5.92310792513699</v>
      </c>
      <c r="H6628">
        <v>1.50178125554405</v>
      </c>
      <c r="I6628">
        <v>0.66587593653093602</v>
      </c>
      <c r="J6628" t="s">
        <v>9344</v>
      </c>
      <c r="K6628" t="s">
        <v>9345</v>
      </c>
      <c r="L6628" t="s">
        <v>17</v>
      </c>
      <c r="M6628" t="s">
        <v>18</v>
      </c>
      <c r="N6628" t="s">
        <v>9346</v>
      </c>
    </row>
    <row r="6629" spans="1:14" x14ac:dyDescent="0.2">
      <c r="A6629" t="s">
        <v>12514</v>
      </c>
      <c r="B6629">
        <v>0.58693409000000996</v>
      </c>
      <c r="C6629">
        <v>27.488652705</v>
      </c>
      <c r="D6629">
        <v>2.6106978034531099</v>
      </c>
      <c r="E6629">
        <v>7.6033650238924694E-2</v>
      </c>
      <c r="F6629">
        <v>0.42494514674670902</v>
      </c>
      <c r="G6629">
        <v>-4.5203562342725796</v>
      </c>
      <c r="H6629">
        <v>1.5020513036629199</v>
      </c>
      <c r="I6629">
        <v>0.66575622121653699</v>
      </c>
      <c r="J6629" t="s">
        <v>2619</v>
      </c>
      <c r="K6629" t="s">
        <v>2620</v>
      </c>
      <c r="L6629" t="s">
        <v>17</v>
      </c>
      <c r="M6629" t="s">
        <v>18</v>
      </c>
      <c r="N6629" t="s">
        <v>2621</v>
      </c>
    </row>
    <row r="6630" spans="1:14" x14ac:dyDescent="0.2">
      <c r="A6630" t="s">
        <v>12515</v>
      </c>
      <c r="B6630">
        <v>0.58725261500000403</v>
      </c>
      <c r="C6630">
        <v>21.325719357499999</v>
      </c>
      <c r="D6630">
        <v>1.0509967198735499</v>
      </c>
      <c r="E6630">
        <v>0.36736767250852698</v>
      </c>
      <c r="F6630">
        <v>0.65131688197993098</v>
      </c>
      <c r="G6630">
        <v>-6.2447651917381402</v>
      </c>
      <c r="H6630">
        <v>1.50238297023003</v>
      </c>
      <c r="I6630">
        <v>0.66560924865042304</v>
      </c>
      <c r="J6630" t="s">
        <v>12361</v>
      </c>
      <c r="K6630" t="s">
        <v>12362</v>
      </c>
      <c r="L6630" t="s">
        <v>17</v>
      </c>
      <c r="M6630" t="s">
        <v>18</v>
      </c>
      <c r="N6630" t="s">
        <v>12363</v>
      </c>
    </row>
    <row r="6631" spans="1:14" x14ac:dyDescent="0.2">
      <c r="A6631" t="s">
        <v>12516</v>
      </c>
      <c r="B6631">
        <v>0.587285045000009</v>
      </c>
      <c r="C6631">
        <v>24.848631382499999</v>
      </c>
      <c r="D6631">
        <v>2.3102655724903101</v>
      </c>
      <c r="E6631">
        <v>0.10014001963275999</v>
      </c>
      <c r="F6631">
        <v>0.46325579336429601</v>
      </c>
      <c r="G6631">
        <v>-4.8427543819173202</v>
      </c>
      <c r="H6631">
        <v>1.50241674232043</v>
      </c>
      <c r="I6631">
        <v>0.66559428674598997</v>
      </c>
      <c r="J6631" t="s">
        <v>2884</v>
      </c>
      <c r="K6631" t="s">
        <v>2885</v>
      </c>
      <c r="L6631" t="s">
        <v>17</v>
      </c>
      <c r="M6631" t="s">
        <v>18</v>
      </c>
      <c r="N6631" t="s">
        <v>2886</v>
      </c>
    </row>
    <row r="6632" spans="1:14" x14ac:dyDescent="0.2">
      <c r="A6632" t="s">
        <v>12517</v>
      </c>
      <c r="B6632">
        <v>0.58765984000001104</v>
      </c>
      <c r="C6632">
        <v>20.791123389999999</v>
      </c>
      <c r="D6632">
        <v>1.74385936060494</v>
      </c>
      <c r="E6632">
        <v>0.175487884663174</v>
      </c>
      <c r="F6632">
        <v>0.555134922372442</v>
      </c>
      <c r="G6632">
        <v>-5.4804875071985801</v>
      </c>
      <c r="H6632">
        <v>1.50280710301096</v>
      </c>
      <c r="I6632">
        <v>0.66542139573098902</v>
      </c>
      <c r="J6632" t="s">
        <v>1348</v>
      </c>
      <c r="K6632" t="s">
        <v>1349</v>
      </c>
      <c r="L6632" t="s">
        <v>17</v>
      </c>
      <c r="M6632" t="s">
        <v>18</v>
      </c>
      <c r="N6632" t="s">
        <v>1350</v>
      </c>
    </row>
    <row r="6633" spans="1:14" x14ac:dyDescent="0.2">
      <c r="A6633" t="s">
        <v>12518</v>
      </c>
      <c r="B6633">
        <v>0.58835125000000199</v>
      </c>
      <c r="C6633">
        <v>24.885303974999999</v>
      </c>
      <c r="D6633">
        <v>0.65853515855448697</v>
      </c>
      <c r="E6633">
        <v>0.55531356537571597</v>
      </c>
      <c r="F6633">
        <v>0.77108350255747904</v>
      </c>
      <c r="G6633">
        <v>-6.5961779998470202</v>
      </c>
      <c r="H6633">
        <v>1.5035274942596999</v>
      </c>
      <c r="I6633">
        <v>0.665102569668923</v>
      </c>
      <c r="J6633" t="s">
        <v>1331</v>
      </c>
      <c r="K6633" t="s">
        <v>1332</v>
      </c>
      <c r="L6633" t="s">
        <v>17</v>
      </c>
      <c r="M6633" t="s">
        <v>18</v>
      </c>
      <c r="N6633" t="s">
        <v>1333</v>
      </c>
    </row>
    <row r="6634" spans="1:14" x14ac:dyDescent="0.2">
      <c r="A6634" t="s">
        <v>12519</v>
      </c>
      <c r="B6634">
        <v>0.58913803500000805</v>
      </c>
      <c r="C6634">
        <v>27.514106752499998</v>
      </c>
      <c r="D6634">
        <v>1.9814723614540899</v>
      </c>
      <c r="E6634">
        <v>0.137811043199211</v>
      </c>
      <c r="F6634">
        <v>0.51504109805280596</v>
      </c>
      <c r="G6634">
        <v>-5.20969484992359</v>
      </c>
      <c r="H6634">
        <v>1.50434767833948</v>
      </c>
      <c r="I6634">
        <v>0.66473994967959504</v>
      </c>
      <c r="J6634" t="s">
        <v>12520</v>
      </c>
      <c r="K6634" t="s">
        <v>12521</v>
      </c>
      <c r="L6634" t="s">
        <v>17</v>
      </c>
      <c r="M6634" t="s">
        <v>18</v>
      </c>
      <c r="N6634" t="s">
        <v>12522</v>
      </c>
    </row>
    <row r="6635" spans="1:14" x14ac:dyDescent="0.2">
      <c r="A6635" t="s">
        <v>12523</v>
      </c>
      <c r="B6635">
        <v>0.58960438000000803</v>
      </c>
      <c r="C6635">
        <v>21.15144205</v>
      </c>
      <c r="D6635">
        <v>0.54755528598041803</v>
      </c>
      <c r="E6635">
        <v>0.62055000017464201</v>
      </c>
      <c r="F6635">
        <v>0.81146670487741401</v>
      </c>
      <c r="G6635">
        <v>-6.6742571648208999</v>
      </c>
      <c r="H6635">
        <v>1.5048340308922299</v>
      </c>
      <c r="I6635">
        <v>0.66452511005953796</v>
      </c>
      <c r="J6635" t="s">
        <v>6193</v>
      </c>
      <c r="K6635" t="s">
        <v>6194</v>
      </c>
      <c r="L6635" t="s">
        <v>17</v>
      </c>
      <c r="M6635" t="s">
        <v>18</v>
      </c>
      <c r="N6635" t="s">
        <v>6195</v>
      </c>
    </row>
    <row r="6636" spans="1:14" x14ac:dyDescent="0.2">
      <c r="A6636" t="s">
        <v>12524</v>
      </c>
      <c r="B6636">
        <v>0.59012413000000297</v>
      </c>
      <c r="C6636">
        <v>20.69194031</v>
      </c>
      <c r="D6636">
        <v>1.3420863042706399</v>
      </c>
      <c r="E6636">
        <v>0.26841360059732</v>
      </c>
      <c r="F6636">
        <v>0.60581142790586195</v>
      </c>
      <c r="G6636">
        <v>-5.9351386974986697</v>
      </c>
      <c r="H6636">
        <v>1.50537626495418</v>
      </c>
      <c r="I6636">
        <v>0.66428574920466099</v>
      </c>
      <c r="J6636" t="s">
        <v>2476</v>
      </c>
      <c r="K6636" t="s">
        <v>2477</v>
      </c>
      <c r="L6636" t="s">
        <v>17</v>
      </c>
      <c r="M6636" t="s">
        <v>18</v>
      </c>
      <c r="N6636" t="s">
        <v>2478</v>
      </c>
    </row>
    <row r="6637" spans="1:14" x14ac:dyDescent="0.2">
      <c r="A6637" t="s">
        <v>12525</v>
      </c>
      <c r="B6637">
        <v>0.59031104500000398</v>
      </c>
      <c r="C6637">
        <v>21.1530799875</v>
      </c>
      <c r="D6637">
        <v>1.2601570141537399</v>
      </c>
      <c r="E6637">
        <v>0.29317339079613802</v>
      </c>
      <c r="F6637">
        <v>0.61666265710480594</v>
      </c>
      <c r="G6637">
        <v>-6.0249276380129899</v>
      </c>
      <c r="H6637">
        <v>1.5055713135437601</v>
      </c>
      <c r="I6637">
        <v>0.66419969018022496</v>
      </c>
      <c r="J6637" t="s">
        <v>12526</v>
      </c>
      <c r="K6637" t="s">
        <v>12527</v>
      </c>
      <c r="L6637" t="s">
        <v>17</v>
      </c>
      <c r="M6637" t="s">
        <v>18</v>
      </c>
      <c r="N6637" t="s">
        <v>12528</v>
      </c>
    </row>
    <row r="6638" spans="1:14" x14ac:dyDescent="0.2">
      <c r="A6638" t="s">
        <v>12529</v>
      </c>
      <c r="B6638">
        <v>0.59069156499999698</v>
      </c>
      <c r="C6638">
        <v>20.592570782500001</v>
      </c>
      <c r="D6638">
        <v>0.61661280093636095</v>
      </c>
      <c r="E6638">
        <v>0.57934892731079202</v>
      </c>
      <c r="F6638">
        <v>0.78566268641486503</v>
      </c>
      <c r="G6638">
        <v>-6.6269999252480396</v>
      </c>
      <c r="H6638">
        <v>1.5059684699348399</v>
      </c>
      <c r="I6638">
        <v>0.66402452638551301</v>
      </c>
      <c r="J6638" t="s">
        <v>4339</v>
      </c>
      <c r="K6638" t="s">
        <v>4340</v>
      </c>
      <c r="L6638" t="s">
        <v>17</v>
      </c>
      <c r="M6638" t="s">
        <v>18</v>
      </c>
      <c r="N6638" t="s">
        <v>4341</v>
      </c>
    </row>
    <row r="6639" spans="1:14" x14ac:dyDescent="0.2">
      <c r="A6639" t="s">
        <v>12530</v>
      </c>
      <c r="B6639">
        <v>0.59226608000000502</v>
      </c>
      <c r="C6639">
        <v>20.229153634999999</v>
      </c>
      <c r="D6639">
        <v>2.1415853410294301</v>
      </c>
      <c r="E6639">
        <v>0.117694303789486</v>
      </c>
      <c r="F6639">
        <v>0.489854546429142</v>
      </c>
      <c r="G6639">
        <v>-5.0294705913182698</v>
      </c>
      <c r="H6639">
        <v>1.5076129368954101</v>
      </c>
      <c r="I6639">
        <v>0.66330022483043605</v>
      </c>
      <c r="J6639" t="s">
        <v>12531</v>
      </c>
      <c r="K6639" t="s">
        <v>12532</v>
      </c>
      <c r="L6639" t="s">
        <v>17</v>
      </c>
      <c r="M6639" t="s">
        <v>18</v>
      </c>
      <c r="N6639" t="s">
        <v>12533</v>
      </c>
    </row>
    <row r="6640" spans="1:14" x14ac:dyDescent="0.2">
      <c r="A6640" t="s">
        <v>12534</v>
      </c>
      <c r="B6640">
        <v>0.59294795999999605</v>
      </c>
      <c r="C6640">
        <v>28.00792551</v>
      </c>
      <c r="D6640">
        <v>2.4739456939423401</v>
      </c>
      <c r="E6640">
        <v>8.6019451032123107E-2</v>
      </c>
      <c r="F6640">
        <v>0.44491944021109597</v>
      </c>
      <c r="G6640">
        <v>-4.6653599182966996</v>
      </c>
      <c r="H6640">
        <v>1.5083256683180299</v>
      </c>
      <c r="I6640">
        <v>0.66298679456613696</v>
      </c>
      <c r="J6640" t="s">
        <v>796</v>
      </c>
      <c r="K6640" t="s">
        <v>797</v>
      </c>
      <c r="L6640" t="s">
        <v>17</v>
      </c>
      <c r="M6640" t="s">
        <v>18</v>
      </c>
      <c r="N6640" t="s">
        <v>798</v>
      </c>
    </row>
    <row r="6641" spans="1:14" x14ac:dyDescent="0.2">
      <c r="A6641" t="s">
        <v>12535</v>
      </c>
      <c r="B6641">
        <v>0.59301186000000405</v>
      </c>
      <c r="C6641">
        <v>23.993726729999999</v>
      </c>
      <c r="D6641">
        <v>1.5500154541494999</v>
      </c>
      <c r="E6641">
        <v>0.21497687247147201</v>
      </c>
      <c r="F6641">
        <v>0.57875665132606402</v>
      </c>
      <c r="G6641">
        <v>-5.70166578646728</v>
      </c>
      <c r="H6641">
        <v>1.5083924767162</v>
      </c>
      <c r="I6641">
        <v>0.66295743013583297</v>
      </c>
      <c r="J6641" t="s">
        <v>12151</v>
      </c>
      <c r="K6641" t="s">
        <v>12152</v>
      </c>
      <c r="L6641" t="s">
        <v>17</v>
      </c>
      <c r="M6641" t="s">
        <v>18</v>
      </c>
      <c r="N6641" t="s">
        <v>12153</v>
      </c>
    </row>
    <row r="6642" spans="1:14" x14ac:dyDescent="0.2">
      <c r="A6642" t="s">
        <v>12536</v>
      </c>
      <c r="B6642">
        <v>0.59321307500000797</v>
      </c>
      <c r="C6642">
        <v>20.5391640675</v>
      </c>
      <c r="D6642">
        <v>0.62077037089324005</v>
      </c>
      <c r="E6642">
        <v>0.57693185792184498</v>
      </c>
      <c r="F6642">
        <v>0.78483523014593404</v>
      </c>
      <c r="G6642">
        <v>-6.6240132057003898</v>
      </c>
      <c r="H6642">
        <v>1.5086028693149101</v>
      </c>
      <c r="I6642">
        <v>0.66286497284346502</v>
      </c>
      <c r="J6642" t="s">
        <v>3168</v>
      </c>
      <c r="K6642" t="s">
        <v>3169</v>
      </c>
      <c r="L6642" t="s">
        <v>17</v>
      </c>
      <c r="M6642" t="s">
        <v>18</v>
      </c>
      <c r="N6642" t="s">
        <v>3170</v>
      </c>
    </row>
    <row r="6643" spans="1:14" x14ac:dyDescent="0.2">
      <c r="A6643" t="s">
        <v>12537</v>
      </c>
      <c r="B6643">
        <v>0.59327221000000596</v>
      </c>
      <c r="C6643">
        <v>20.400948045</v>
      </c>
      <c r="D6643">
        <v>1.7079099577558801</v>
      </c>
      <c r="E6643">
        <v>0.18215391192233599</v>
      </c>
      <c r="F6643">
        <v>0.55943857529708496</v>
      </c>
      <c r="G6643">
        <v>-5.5215890062863897</v>
      </c>
      <c r="H6643">
        <v>1.5086647070952599</v>
      </c>
      <c r="I6643">
        <v>0.66283780305656703</v>
      </c>
      <c r="J6643" t="s">
        <v>834</v>
      </c>
      <c r="K6643" t="s">
        <v>835</v>
      </c>
      <c r="L6643" t="s">
        <v>17</v>
      </c>
      <c r="M6643" t="s">
        <v>18</v>
      </c>
      <c r="N6643" t="s">
        <v>836</v>
      </c>
    </row>
    <row r="6644" spans="1:14" x14ac:dyDescent="0.2">
      <c r="A6644" t="s">
        <v>12538</v>
      </c>
      <c r="B6644">
        <v>0.59520435000000305</v>
      </c>
      <c r="C6644">
        <v>20.55913305</v>
      </c>
      <c r="D6644">
        <v>0.98780750298794195</v>
      </c>
      <c r="E6644">
        <v>0.39316167375490102</v>
      </c>
      <c r="F6644">
        <v>0.66691811706906401</v>
      </c>
      <c r="G6644">
        <v>-6.30765502917974</v>
      </c>
      <c r="H6644">
        <v>1.5106865510409899</v>
      </c>
      <c r="I6644">
        <v>0.66195068679926705</v>
      </c>
      <c r="J6644" t="s">
        <v>12539</v>
      </c>
      <c r="K6644" t="s">
        <v>12540</v>
      </c>
      <c r="L6644" t="s">
        <v>17</v>
      </c>
      <c r="M6644" t="s">
        <v>18</v>
      </c>
      <c r="N6644" t="s">
        <v>12541</v>
      </c>
    </row>
    <row r="6645" spans="1:14" x14ac:dyDescent="0.2">
      <c r="A6645" t="s">
        <v>12542</v>
      </c>
      <c r="B6645">
        <v>0.59609794500000002</v>
      </c>
      <c r="C6645">
        <v>23.6877021775</v>
      </c>
      <c r="D6645">
        <v>2.28930151901743</v>
      </c>
      <c r="E6645">
        <v>0.102143161351147</v>
      </c>
      <c r="F6645">
        <v>0.46515671415308102</v>
      </c>
      <c r="G6645">
        <v>-4.8657568146915002</v>
      </c>
      <c r="H6645">
        <v>1.5116225493419699</v>
      </c>
      <c r="I6645">
        <v>0.66154080622528</v>
      </c>
      <c r="J6645" t="s">
        <v>2354</v>
      </c>
      <c r="K6645" t="s">
        <v>2355</v>
      </c>
      <c r="L6645" t="s">
        <v>17</v>
      </c>
      <c r="M6645" t="s">
        <v>18</v>
      </c>
      <c r="N6645" t="s">
        <v>2356</v>
      </c>
    </row>
    <row r="6646" spans="1:14" x14ac:dyDescent="0.2">
      <c r="A6646" t="s">
        <v>12543</v>
      </c>
      <c r="B6646">
        <v>0.59609794500000002</v>
      </c>
      <c r="C6646">
        <v>23.6877021775</v>
      </c>
      <c r="D6646">
        <v>2.28930151901743</v>
      </c>
      <c r="E6646">
        <v>0.102143161351147</v>
      </c>
      <c r="F6646">
        <v>0.46515671415308102</v>
      </c>
      <c r="G6646">
        <v>-4.8657568146915002</v>
      </c>
      <c r="H6646">
        <v>1.5116225493419699</v>
      </c>
      <c r="I6646">
        <v>0.66154080622528</v>
      </c>
      <c r="J6646" t="s">
        <v>2354</v>
      </c>
      <c r="K6646" t="s">
        <v>2355</v>
      </c>
      <c r="L6646" t="s">
        <v>17</v>
      </c>
      <c r="M6646" t="s">
        <v>18</v>
      </c>
      <c r="N6646" t="s">
        <v>2356</v>
      </c>
    </row>
    <row r="6647" spans="1:14" x14ac:dyDescent="0.2">
      <c r="A6647" t="s">
        <v>12544</v>
      </c>
      <c r="B6647">
        <v>0.59610939000000596</v>
      </c>
      <c r="C6647">
        <v>22.093010905</v>
      </c>
      <c r="D6647">
        <v>0.28601337945440503</v>
      </c>
      <c r="E6647">
        <v>0.79271710568103404</v>
      </c>
      <c r="F6647">
        <v>0.90875281414446696</v>
      </c>
      <c r="G6647">
        <v>-6.8082636923013098</v>
      </c>
      <c r="H6647">
        <v>1.51163454119626</v>
      </c>
      <c r="I6647">
        <v>0.66153555819691401</v>
      </c>
      <c r="J6647" t="s">
        <v>1829</v>
      </c>
      <c r="K6647" t="s">
        <v>1830</v>
      </c>
      <c r="L6647" t="s">
        <v>17</v>
      </c>
      <c r="M6647" t="s">
        <v>18</v>
      </c>
      <c r="N6647" t="s">
        <v>1831</v>
      </c>
    </row>
    <row r="6648" spans="1:14" x14ac:dyDescent="0.2">
      <c r="A6648" t="s">
        <v>12545</v>
      </c>
      <c r="B6648">
        <v>0.59615993500000597</v>
      </c>
      <c r="C6648">
        <v>20.4028439525</v>
      </c>
      <c r="D6648">
        <v>1.40471572205965</v>
      </c>
      <c r="E6648">
        <v>0.25096393814271201</v>
      </c>
      <c r="F6648">
        <v>0.60017905955398698</v>
      </c>
      <c r="G6648">
        <v>-5.8655154637753499</v>
      </c>
      <c r="H6648">
        <v>1.5116875024279599</v>
      </c>
      <c r="I6648">
        <v>0.66151238162244097</v>
      </c>
      <c r="J6648" t="s">
        <v>12546</v>
      </c>
      <c r="K6648" t="s">
        <v>12547</v>
      </c>
      <c r="L6648" t="s">
        <v>17</v>
      </c>
      <c r="M6648" t="s">
        <v>18</v>
      </c>
      <c r="N6648" t="s">
        <v>12548</v>
      </c>
    </row>
    <row r="6649" spans="1:14" x14ac:dyDescent="0.2">
      <c r="A6649" t="s">
        <v>12549</v>
      </c>
      <c r="B6649">
        <v>0.59785271000000495</v>
      </c>
      <c r="C6649">
        <v>20.6499691</v>
      </c>
      <c r="D6649">
        <v>2.08080860640613</v>
      </c>
      <c r="E6649">
        <v>0.124896182929123</v>
      </c>
      <c r="F6649">
        <v>0.49932169509464802</v>
      </c>
      <c r="G6649">
        <v>-5.0975823379614198</v>
      </c>
      <c r="H6649">
        <v>1.51346227019721</v>
      </c>
      <c r="I6649">
        <v>0.66073665640154899</v>
      </c>
      <c r="J6649" t="s">
        <v>3179</v>
      </c>
      <c r="K6649" t="s">
        <v>3180</v>
      </c>
      <c r="L6649" t="s">
        <v>17</v>
      </c>
      <c r="M6649" t="s">
        <v>18</v>
      </c>
      <c r="N6649" t="s">
        <v>3181</v>
      </c>
    </row>
    <row r="6650" spans="1:14" x14ac:dyDescent="0.2">
      <c r="A6650" t="s">
        <v>12550</v>
      </c>
      <c r="B6650">
        <v>0.59789943500000198</v>
      </c>
      <c r="C6650">
        <v>21.100570202499998</v>
      </c>
      <c r="D6650">
        <v>0.36795607014098702</v>
      </c>
      <c r="E6650">
        <v>0.73633374220950498</v>
      </c>
      <c r="F6650">
        <v>0.88276734107965005</v>
      </c>
      <c r="G6650">
        <v>-6.7744924813003404</v>
      </c>
      <c r="H6650">
        <v>1.5135112879506001</v>
      </c>
      <c r="I6650">
        <v>0.660715257270441</v>
      </c>
      <c r="J6650" t="s">
        <v>1178</v>
      </c>
      <c r="K6650" t="s">
        <v>1179</v>
      </c>
      <c r="L6650" t="s">
        <v>17</v>
      </c>
      <c r="M6650" t="s">
        <v>18</v>
      </c>
      <c r="N6650" t="s">
        <v>1180</v>
      </c>
    </row>
    <row r="6651" spans="1:14" x14ac:dyDescent="0.2">
      <c r="A6651" t="s">
        <v>12551</v>
      </c>
      <c r="B6651">
        <v>0.59922027000000699</v>
      </c>
      <c r="C6651">
        <v>20.420892715000001</v>
      </c>
      <c r="D6651">
        <v>0.78872388908149305</v>
      </c>
      <c r="E6651">
        <v>0.48553350621143798</v>
      </c>
      <c r="F6651">
        <v>0.72397718134726996</v>
      </c>
      <c r="G6651">
        <v>-6.4911480829599899</v>
      </c>
      <c r="H6651">
        <v>1.5148975920725001</v>
      </c>
      <c r="I6651">
        <v>0.66011062743318405</v>
      </c>
      <c r="J6651" t="s">
        <v>1919</v>
      </c>
      <c r="K6651" t="s">
        <v>1920</v>
      </c>
      <c r="L6651" t="s">
        <v>17</v>
      </c>
      <c r="M6651" t="s">
        <v>18</v>
      </c>
      <c r="N6651" t="s">
        <v>1921</v>
      </c>
    </row>
    <row r="6652" spans="1:14" x14ac:dyDescent="0.2">
      <c r="A6652" t="s">
        <v>12552</v>
      </c>
      <c r="B6652">
        <v>0.59961319000000701</v>
      </c>
      <c r="C6652">
        <v>20.813475610000001</v>
      </c>
      <c r="D6652">
        <v>0.83619747770997799</v>
      </c>
      <c r="E6652">
        <v>0.46194070954499</v>
      </c>
      <c r="F6652">
        <v>0.71163839038012</v>
      </c>
      <c r="G6652">
        <v>-6.44967686196755</v>
      </c>
      <c r="H6652">
        <v>1.51531023272677</v>
      </c>
      <c r="I6652">
        <v>0.65993086986584903</v>
      </c>
      <c r="J6652" t="s">
        <v>12553</v>
      </c>
      <c r="K6652" t="s">
        <v>12554</v>
      </c>
      <c r="L6652" t="s">
        <v>17</v>
      </c>
      <c r="M6652" t="s">
        <v>18</v>
      </c>
      <c r="N6652" t="s">
        <v>12555</v>
      </c>
    </row>
    <row r="6653" spans="1:14" x14ac:dyDescent="0.2">
      <c r="A6653" t="s">
        <v>12556</v>
      </c>
      <c r="B6653">
        <v>0.60013770500000896</v>
      </c>
      <c r="C6653">
        <v>20.110314367499999</v>
      </c>
      <c r="D6653">
        <v>0.40906311620225</v>
      </c>
      <c r="E6653">
        <v>0.70882028690880905</v>
      </c>
      <c r="F6653">
        <v>0.86708587399433201</v>
      </c>
      <c r="G6653">
        <v>-6.7546281639042798</v>
      </c>
      <c r="H6653">
        <v>1.5158612483076099</v>
      </c>
      <c r="I6653">
        <v>0.65969098498721601</v>
      </c>
      <c r="J6653" t="s">
        <v>3054</v>
      </c>
      <c r="K6653" t="s">
        <v>3055</v>
      </c>
      <c r="L6653" t="s">
        <v>17</v>
      </c>
      <c r="M6653" t="s">
        <v>18</v>
      </c>
      <c r="N6653" t="s">
        <v>3056</v>
      </c>
    </row>
    <row r="6654" spans="1:14" x14ac:dyDescent="0.2">
      <c r="A6654" t="s">
        <v>12557</v>
      </c>
      <c r="B6654">
        <v>0.60019016500000799</v>
      </c>
      <c r="C6654">
        <v>21.946930407499998</v>
      </c>
      <c r="D6654">
        <v>1.90431777595284</v>
      </c>
      <c r="E6654">
        <v>0.14892089093688601</v>
      </c>
      <c r="F6654">
        <v>0.52776023488342905</v>
      </c>
      <c r="G6654">
        <v>-5.29732117524164</v>
      </c>
      <c r="H6654">
        <v>1.51591636981608</v>
      </c>
      <c r="I6654">
        <v>0.659666997409181</v>
      </c>
      <c r="J6654" t="s">
        <v>12558</v>
      </c>
      <c r="K6654" t="s">
        <v>12559</v>
      </c>
      <c r="L6654" t="s">
        <v>17</v>
      </c>
      <c r="M6654" t="s">
        <v>18</v>
      </c>
      <c r="N6654" t="s">
        <v>12560</v>
      </c>
    </row>
    <row r="6655" spans="1:14" x14ac:dyDescent="0.2">
      <c r="A6655" t="s">
        <v>12561</v>
      </c>
      <c r="B6655">
        <v>0.60252190000001005</v>
      </c>
      <c r="C6655">
        <v>25.750593185</v>
      </c>
      <c r="D6655">
        <v>2.6138220985271001</v>
      </c>
      <c r="E6655">
        <v>7.5822484122414505E-2</v>
      </c>
      <c r="F6655">
        <v>0.424596044789604</v>
      </c>
      <c r="G6655">
        <v>-4.5170792644156199</v>
      </c>
      <c r="H6655">
        <v>1.5183684287488799</v>
      </c>
      <c r="I6655">
        <v>0.65860168129548702</v>
      </c>
      <c r="J6655" t="s">
        <v>2266</v>
      </c>
      <c r="K6655" t="s">
        <v>2267</v>
      </c>
      <c r="L6655" t="s">
        <v>17</v>
      </c>
      <c r="M6655" t="s">
        <v>18</v>
      </c>
      <c r="N6655" t="s">
        <v>2268</v>
      </c>
    </row>
    <row r="6656" spans="1:14" x14ac:dyDescent="0.2">
      <c r="A6656" t="s">
        <v>12562</v>
      </c>
      <c r="B6656">
        <v>0.60308743000000598</v>
      </c>
      <c r="C6656">
        <v>21.107552049999999</v>
      </c>
      <c r="D6656">
        <v>0.48408694020779303</v>
      </c>
      <c r="E6656">
        <v>0.66010952955670399</v>
      </c>
      <c r="F6656">
        <v>0.83749450484884302</v>
      </c>
      <c r="G6656">
        <v>-6.7135790715974801</v>
      </c>
      <c r="H6656">
        <v>1.51896373905015</v>
      </c>
      <c r="I6656">
        <v>0.65834356297756702</v>
      </c>
      <c r="J6656" t="s">
        <v>11878</v>
      </c>
      <c r="K6656" t="s">
        <v>11879</v>
      </c>
      <c r="L6656" t="s">
        <v>17</v>
      </c>
      <c r="M6656" t="s">
        <v>18</v>
      </c>
      <c r="N6656" t="s">
        <v>11880</v>
      </c>
    </row>
    <row r="6657" spans="1:14" x14ac:dyDescent="0.2">
      <c r="A6657" t="s">
        <v>12563</v>
      </c>
      <c r="B6657">
        <v>0.60419178500000803</v>
      </c>
      <c r="C6657">
        <v>21.910608767500001</v>
      </c>
      <c r="D6657">
        <v>0.26648560851696201</v>
      </c>
      <c r="E6657">
        <v>0.806423542219324</v>
      </c>
      <c r="F6657">
        <v>0.91628876935732295</v>
      </c>
      <c r="G6657">
        <v>-6.8151316677655096</v>
      </c>
      <c r="H6657">
        <v>1.52012692139545</v>
      </c>
      <c r="I6657">
        <v>0.65783980661431696</v>
      </c>
      <c r="J6657" t="s">
        <v>9643</v>
      </c>
      <c r="K6657" t="s">
        <v>9644</v>
      </c>
      <c r="L6657" t="s">
        <v>17</v>
      </c>
      <c r="M6657" t="s">
        <v>18</v>
      </c>
      <c r="N6657" t="s">
        <v>9645</v>
      </c>
    </row>
    <row r="6658" spans="1:14" x14ac:dyDescent="0.2">
      <c r="A6658" t="s">
        <v>12564</v>
      </c>
      <c r="B6658">
        <v>0.60423851000000905</v>
      </c>
      <c r="C6658">
        <v>23.626131059999999</v>
      </c>
      <c r="D6658">
        <v>1.81123853140933</v>
      </c>
      <c r="E6658">
        <v>0.16372326629586501</v>
      </c>
      <c r="F6658">
        <v>0.54569634830529401</v>
      </c>
      <c r="G6658">
        <v>-5.4034767304046296</v>
      </c>
      <c r="H6658">
        <v>1.52017615500242</v>
      </c>
      <c r="I6658">
        <v>0.65781850130283703</v>
      </c>
      <c r="J6658" t="s">
        <v>399</v>
      </c>
      <c r="K6658" t="s">
        <v>400</v>
      </c>
      <c r="L6658" t="s">
        <v>17</v>
      </c>
      <c r="M6658" t="s">
        <v>18</v>
      </c>
      <c r="N6658" t="s">
        <v>401</v>
      </c>
    </row>
    <row r="6659" spans="1:14" x14ac:dyDescent="0.2">
      <c r="A6659" t="s">
        <v>12565</v>
      </c>
      <c r="B6659">
        <v>0.60508156000000601</v>
      </c>
      <c r="C6659">
        <v>22.274826050000001</v>
      </c>
      <c r="D6659">
        <v>2.4972468135313002</v>
      </c>
      <c r="E6659">
        <v>8.4210283694767005E-2</v>
      </c>
      <c r="F6659">
        <v>0.441185359834113</v>
      </c>
      <c r="G6659">
        <v>-4.6404394991169697</v>
      </c>
      <c r="H6659">
        <v>1.5210647412912699</v>
      </c>
      <c r="I6659">
        <v>0.65743421226835896</v>
      </c>
      <c r="J6659" t="s">
        <v>2270</v>
      </c>
      <c r="K6659" t="s">
        <v>2271</v>
      </c>
      <c r="L6659" t="s">
        <v>17</v>
      </c>
      <c r="M6659" t="s">
        <v>18</v>
      </c>
      <c r="N6659" t="s">
        <v>2272</v>
      </c>
    </row>
    <row r="6660" spans="1:14" x14ac:dyDescent="0.2">
      <c r="A6660" t="s">
        <v>12566</v>
      </c>
      <c r="B6660">
        <v>0.60515308000000101</v>
      </c>
      <c r="C6660">
        <v>21.45390463</v>
      </c>
      <c r="D6660">
        <v>2.6041682766586902</v>
      </c>
      <c r="E6660">
        <v>7.6477289684053998E-2</v>
      </c>
      <c r="F6660">
        <v>0.42494514674670902</v>
      </c>
      <c r="G6660">
        <v>-4.5272100953747998</v>
      </c>
      <c r="H6660">
        <v>1.5211401482509801</v>
      </c>
      <c r="I6660">
        <v>0.65740162150727</v>
      </c>
      <c r="J6660" t="s">
        <v>9294</v>
      </c>
      <c r="K6660" t="s">
        <v>9295</v>
      </c>
      <c r="L6660" t="s">
        <v>17</v>
      </c>
      <c r="M6660" t="s">
        <v>18</v>
      </c>
      <c r="N6660" t="s">
        <v>9296</v>
      </c>
    </row>
    <row r="6661" spans="1:14" x14ac:dyDescent="0.2">
      <c r="A6661" t="s">
        <v>12567</v>
      </c>
      <c r="B6661">
        <v>0.60527229500000201</v>
      </c>
      <c r="C6661">
        <v>20.192145347499999</v>
      </c>
      <c r="D6661">
        <v>1.43132642394954</v>
      </c>
      <c r="E6661">
        <v>0.243917022971889</v>
      </c>
      <c r="F6661">
        <v>0.59729483075102996</v>
      </c>
      <c r="G6661">
        <v>-5.8357211124272599</v>
      </c>
      <c r="H6661">
        <v>1.52126585064153</v>
      </c>
      <c r="I6661">
        <v>0.65734730032774502</v>
      </c>
      <c r="J6661" t="s">
        <v>4021</v>
      </c>
      <c r="K6661" t="s">
        <v>4022</v>
      </c>
      <c r="L6661" t="s">
        <v>17</v>
      </c>
      <c r="M6661" t="s">
        <v>18</v>
      </c>
      <c r="N6661" t="s">
        <v>4023</v>
      </c>
    </row>
    <row r="6662" spans="1:14" x14ac:dyDescent="0.2">
      <c r="A6662" t="s">
        <v>12568</v>
      </c>
      <c r="B6662">
        <v>0.60581779500000699</v>
      </c>
      <c r="C6662">
        <v>20.204243657500001</v>
      </c>
      <c r="D6662">
        <v>2.06539972666631</v>
      </c>
      <c r="E6662">
        <v>0.12680361346559599</v>
      </c>
      <c r="F6662">
        <v>0.50065371348276499</v>
      </c>
      <c r="G6662">
        <v>-5.1149125540019202</v>
      </c>
      <c r="H6662">
        <v>1.5218411679510899</v>
      </c>
      <c r="I6662">
        <v>0.65709879654940395</v>
      </c>
      <c r="J6662" t="s">
        <v>11745</v>
      </c>
      <c r="K6662" t="s">
        <v>11746</v>
      </c>
      <c r="L6662" t="s">
        <v>17</v>
      </c>
      <c r="M6662" t="s">
        <v>18</v>
      </c>
      <c r="N6662" t="s">
        <v>11747</v>
      </c>
    </row>
    <row r="6663" spans="1:14" x14ac:dyDescent="0.2">
      <c r="A6663" t="s">
        <v>12569</v>
      </c>
      <c r="B6663">
        <v>0.60697556000000197</v>
      </c>
      <c r="C6663">
        <v>24.330310820000001</v>
      </c>
      <c r="D6663">
        <v>1.90337448075986</v>
      </c>
      <c r="E6663">
        <v>0.149062987219893</v>
      </c>
      <c r="F6663">
        <v>0.52776023488342905</v>
      </c>
      <c r="G6663">
        <v>-5.2983948946096104</v>
      </c>
      <c r="H6663">
        <v>1.5230629380109799</v>
      </c>
      <c r="I6663">
        <v>0.65657168528172105</v>
      </c>
      <c r="J6663" t="s">
        <v>10102</v>
      </c>
      <c r="K6663" t="s">
        <v>10103</v>
      </c>
      <c r="L6663" t="s">
        <v>17</v>
      </c>
      <c r="M6663" t="s">
        <v>18</v>
      </c>
      <c r="N6663" t="s">
        <v>10104</v>
      </c>
    </row>
    <row r="6664" spans="1:14" x14ac:dyDescent="0.2">
      <c r="A6664" t="s">
        <v>12570</v>
      </c>
      <c r="B6664">
        <v>0.60745811000000305</v>
      </c>
      <c r="C6664">
        <v>21.608294484999998</v>
      </c>
      <c r="D6664">
        <v>0.40467255062382101</v>
      </c>
      <c r="E6664">
        <v>0.71173231955598104</v>
      </c>
      <c r="F6664">
        <v>0.86927507851453001</v>
      </c>
      <c r="G6664">
        <v>-6.7568404243662297</v>
      </c>
      <c r="H6664">
        <v>1.5235724545246201</v>
      </c>
      <c r="I6664">
        <v>0.65635211310775099</v>
      </c>
      <c r="J6664" t="s">
        <v>10224</v>
      </c>
      <c r="K6664" t="s">
        <v>10225</v>
      </c>
      <c r="L6664" t="s">
        <v>17</v>
      </c>
      <c r="M6664" t="s">
        <v>18</v>
      </c>
      <c r="N6664" t="s">
        <v>10226</v>
      </c>
    </row>
    <row r="6665" spans="1:14" x14ac:dyDescent="0.2">
      <c r="A6665" t="s">
        <v>12571</v>
      </c>
      <c r="B6665">
        <v>0.60761451499999797</v>
      </c>
      <c r="C6665">
        <v>22.807588577499999</v>
      </c>
      <c r="D6665">
        <v>1.9634055326573101</v>
      </c>
      <c r="E6665">
        <v>0.140323933988279</v>
      </c>
      <c r="F6665">
        <v>0.51636088064861696</v>
      </c>
      <c r="G6665">
        <v>-5.2301761071683899</v>
      </c>
      <c r="H6665">
        <v>1.52373763653496</v>
      </c>
      <c r="I6665">
        <v>0.65628096072631004</v>
      </c>
      <c r="J6665" t="s">
        <v>9139</v>
      </c>
      <c r="K6665" t="s">
        <v>9140</v>
      </c>
      <c r="L6665" t="s">
        <v>17</v>
      </c>
      <c r="M6665" t="s">
        <v>18</v>
      </c>
      <c r="N6665" t="s">
        <v>9141</v>
      </c>
    </row>
    <row r="6666" spans="1:14" x14ac:dyDescent="0.2">
      <c r="A6666" t="s">
        <v>12572</v>
      </c>
      <c r="B6666">
        <v>0.60925579000000596</v>
      </c>
      <c r="C6666">
        <v>21.649628159999999</v>
      </c>
      <c r="D6666">
        <v>0.36960183136409602</v>
      </c>
      <c r="E6666">
        <v>0.73522171672636605</v>
      </c>
      <c r="F6666">
        <v>0.88269679395506095</v>
      </c>
      <c r="G6666">
        <v>-6.7737340064648102</v>
      </c>
      <c r="H6666">
        <v>1.52547209566237</v>
      </c>
      <c r="I6666">
        <v>0.655534770412037</v>
      </c>
      <c r="J6666" t="s">
        <v>3730</v>
      </c>
      <c r="K6666" t="s">
        <v>3731</v>
      </c>
      <c r="L6666" t="s">
        <v>17</v>
      </c>
      <c r="M6666" t="s">
        <v>18</v>
      </c>
      <c r="N6666" t="s">
        <v>3732</v>
      </c>
    </row>
    <row r="6667" spans="1:14" x14ac:dyDescent="0.2">
      <c r="A6667" t="s">
        <v>12573</v>
      </c>
      <c r="B6667">
        <v>0.61132145500000901</v>
      </c>
      <c r="C6667">
        <v>22.958793162500001</v>
      </c>
      <c r="D6667">
        <v>2.0304392926631198</v>
      </c>
      <c r="E6667">
        <v>0.13125925222952101</v>
      </c>
      <c r="F6667">
        <v>0.50593299773375899</v>
      </c>
      <c r="G6667">
        <v>-5.1543178616308198</v>
      </c>
      <c r="H6667">
        <v>1.52765784608257</v>
      </c>
      <c r="I6667">
        <v>0.65459684088576497</v>
      </c>
      <c r="J6667" t="s">
        <v>525</v>
      </c>
      <c r="K6667" t="s">
        <v>526</v>
      </c>
      <c r="L6667" t="s">
        <v>17</v>
      </c>
      <c r="M6667" t="s">
        <v>18</v>
      </c>
      <c r="N6667" t="s">
        <v>527</v>
      </c>
    </row>
    <row r="6668" spans="1:14" x14ac:dyDescent="0.2">
      <c r="A6668" t="s">
        <v>12574</v>
      </c>
      <c r="B6668">
        <v>0.61148929500000504</v>
      </c>
      <c r="C6668">
        <v>21.7049441375</v>
      </c>
      <c r="D6668">
        <v>1.6306636661862699</v>
      </c>
      <c r="E6668">
        <v>0.19745934359188599</v>
      </c>
      <c r="F6668">
        <v>0.57184810575213996</v>
      </c>
      <c r="G6668">
        <v>-5.6098309996314599</v>
      </c>
      <c r="H6668">
        <v>1.52783558080877</v>
      </c>
      <c r="I6668">
        <v>0.654520690944141</v>
      </c>
      <c r="J6668" t="s">
        <v>2266</v>
      </c>
      <c r="K6668" t="s">
        <v>2267</v>
      </c>
      <c r="L6668" t="s">
        <v>17</v>
      </c>
      <c r="M6668" t="s">
        <v>18</v>
      </c>
      <c r="N6668" t="s">
        <v>2268</v>
      </c>
    </row>
    <row r="6669" spans="1:14" x14ac:dyDescent="0.2">
      <c r="A6669" t="s">
        <v>12575</v>
      </c>
      <c r="B6669">
        <v>0.61195850500000404</v>
      </c>
      <c r="C6669">
        <v>26.6788201325</v>
      </c>
      <c r="D6669">
        <v>2.6764439128395101</v>
      </c>
      <c r="E6669">
        <v>7.1737069397016198E-2</v>
      </c>
      <c r="F6669">
        <v>0.417831920327221</v>
      </c>
      <c r="G6669">
        <v>-4.4517432749541701</v>
      </c>
      <c r="H6669">
        <v>1.5283325620144299</v>
      </c>
      <c r="I6669">
        <v>0.654307854752463</v>
      </c>
      <c r="J6669" t="s">
        <v>10016</v>
      </c>
      <c r="K6669" t="s">
        <v>10017</v>
      </c>
      <c r="L6669" t="s">
        <v>17</v>
      </c>
      <c r="M6669" t="s">
        <v>18</v>
      </c>
      <c r="N6669" t="s">
        <v>10018</v>
      </c>
    </row>
    <row r="6670" spans="1:14" x14ac:dyDescent="0.2">
      <c r="A6670" t="s">
        <v>12576</v>
      </c>
      <c r="B6670">
        <v>0.61269379000000501</v>
      </c>
      <c r="C6670">
        <v>20.332290650000001</v>
      </c>
      <c r="D6670">
        <v>2.4469378268400499</v>
      </c>
      <c r="E6670">
        <v>8.8175595244411001E-2</v>
      </c>
      <c r="F6670">
        <v>0.44994645809189099</v>
      </c>
      <c r="G6670">
        <v>-4.6943514702552296</v>
      </c>
      <c r="H6670">
        <v>1.52911169162453</v>
      </c>
      <c r="I6670">
        <v>0.65397446470218401</v>
      </c>
      <c r="J6670" t="s">
        <v>6497</v>
      </c>
      <c r="K6670" t="s">
        <v>6498</v>
      </c>
      <c r="L6670" t="s">
        <v>17</v>
      </c>
      <c r="M6670" t="s">
        <v>18</v>
      </c>
      <c r="N6670" t="s">
        <v>6499</v>
      </c>
    </row>
    <row r="6671" spans="1:14" x14ac:dyDescent="0.2">
      <c r="A6671" t="s">
        <v>12577</v>
      </c>
      <c r="B6671">
        <v>0.61291599000000496</v>
      </c>
      <c r="C6671">
        <v>25.753389835</v>
      </c>
      <c r="D6671">
        <v>1.9888561178606301</v>
      </c>
      <c r="E6671">
        <v>0.13679912227336599</v>
      </c>
      <c r="F6671">
        <v>0.51345933700594604</v>
      </c>
      <c r="G6671">
        <v>-5.2013316731269503</v>
      </c>
      <c r="H6671">
        <v>1.5293472194212601</v>
      </c>
      <c r="I6671">
        <v>0.65387374907473295</v>
      </c>
      <c r="J6671" t="s">
        <v>6303</v>
      </c>
      <c r="K6671" t="s">
        <v>6304</v>
      </c>
      <c r="L6671" t="s">
        <v>17</v>
      </c>
      <c r="M6671" t="s">
        <v>18</v>
      </c>
      <c r="N6671" t="s">
        <v>6305</v>
      </c>
    </row>
    <row r="6672" spans="1:14" x14ac:dyDescent="0.2">
      <c r="A6672" t="s">
        <v>12578</v>
      </c>
      <c r="B6672">
        <v>0.61291599000000496</v>
      </c>
      <c r="C6672">
        <v>25.753389835</v>
      </c>
      <c r="D6672">
        <v>1.9888561178606301</v>
      </c>
      <c r="E6672">
        <v>0.13679912227336599</v>
      </c>
      <c r="F6672">
        <v>0.51345933700594604</v>
      </c>
      <c r="G6672">
        <v>-5.2013316731269503</v>
      </c>
      <c r="H6672">
        <v>1.5293472194212601</v>
      </c>
      <c r="I6672">
        <v>0.65387374907473295</v>
      </c>
      <c r="J6672" t="s">
        <v>6303</v>
      </c>
      <c r="K6672" t="s">
        <v>6304</v>
      </c>
      <c r="L6672" t="s">
        <v>17</v>
      </c>
      <c r="M6672" t="s">
        <v>18</v>
      </c>
      <c r="N6672" t="s">
        <v>6305</v>
      </c>
    </row>
    <row r="6673" spans="1:14" x14ac:dyDescent="0.2">
      <c r="A6673" t="s">
        <v>12579</v>
      </c>
      <c r="B6673">
        <v>0.61653328000000196</v>
      </c>
      <c r="C6673">
        <v>21.265060425000001</v>
      </c>
      <c r="D6673">
        <v>0.56596055239965803</v>
      </c>
      <c r="E6673">
        <v>0.60937717932069801</v>
      </c>
      <c r="F6673">
        <v>0.80387520671966795</v>
      </c>
      <c r="G6673">
        <v>-6.6621047536043099</v>
      </c>
      <c r="H6673">
        <v>1.53318658490997</v>
      </c>
      <c r="I6673">
        <v>0.65223633564385997</v>
      </c>
      <c r="J6673" t="s">
        <v>2382</v>
      </c>
      <c r="K6673" t="s">
        <v>2383</v>
      </c>
      <c r="L6673" t="s">
        <v>17</v>
      </c>
      <c r="M6673" t="s">
        <v>18</v>
      </c>
      <c r="N6673" t="s">
        <v>2384</v>
      </c>
    </row>
    <row r="6674" spans="1:14" x14ac:dyDescent="0.2">
      <c r="A6674" t="s">
        <v>12580</v>
      </c>
      <c r="B6674">
        <v>0.61729144999999996</v>
      </c>
      <c r="C6674">
        <v>21.581172465000002</v>
      </c>
      <c r="D6674">
        <v>0.42315956951119599</v>
      </c>
      <c r="E6674">
        <v>0.69951529240738697</v>
      </c>
      <c r="F6674">
        <v>0.86096498237528696</v>
      </c>
      <c r="G6674">
        <v>-6.7473810333756203</v>
      </c>
      <c r="H6674">
        <v>1.5339925220845301</v>
      </c>
      <c r="I6674">
        <v>0.65189366023838702</v>
      </c>
      <c r="J6674" t="s">
        <v>1313</v>
      </c>
      <c r="K6674" t="s">
        <v>1314</v>
      </c>
      <c r="L6674" t="s">
        <v>17</v>
      </c>
      <c r="M6674" t="s">
        <v>18</v>
      </c>
      <c r="N6674" t="s">
        <v>1315</v>
      </c>
    </row>
    <row r="6675" spans="1:14" x14ac:dyDescent="0.2">
      <c r="A6675" t="s">
        <v>12581</v>
      </c>
      <c r="B6675">
        <v>0.61742687000000596</v>
      </c>
      <c r="C6675">
        <v>21.545184615</v>
      </c>
      <c r="D6675">
        <v>1.2834166408200001</v>
      </c>
      <c r="E6675">
        <v>0.285913175336106</v>
      </c>
      <c r="F6675">
        <v>0.61245761575855195</v>
      </c>
      <c r="G6675">
        <v>-5.9996050484098804</v>
      </c>
      <c r="H6675">
        <v>1.5341365185711799</v>
      </c>
      <c r="I6675">
        <v>0.65183247246558496</v>
      </c>
      <c r="J6675" t="s">
        <v>1854</v>
      </c>
      <c r="K6675" t="s">
        <v>1855</v>
      </c>
      <c r="L6675" t="s">
        <v>17</v>
      </c>
      <c r="M6675" t="s">
        <v>18</v>
      </c>
      <c r="N6675" t="s">
        <v>1856</v>
      </c>
    </row>
    <row r="6676" spans="1:14" x14ac:dyDescent="0.2">
      <c r="A6676" t="s">
        <v>12582</v>
      </c>
      <c r="B6676">
        <v>0.61755371000000603</v>
      </c>
      <c r="C6676">
        <v>22.905976294999999</v>
      </c>
      <c r="D6676">
        <v>1.86319159987052</v>
      </c>
      <c r="E6676">
        <v>0.15526345367136701</v>
      </c>
      <c r="F6676">
        <v>0.53539765454705801</v>
      </c>
      <c r="G6676">
        <v>-5.34417795735399</v>
      </c>
      <c r="H6676">
        <v>1.5342714039245</v>
      </c>
      <c r="I6676">
        <v>0.65177516666354296</v>
      </c>
      <c r="J6676" t="s">
        <v>5063</v>
      </c>
      <c r="K6676" t="s">
        <v>5064</v>
      </c>
      <c r="L6676" t="s">
        <v>17</v>
      </c>
      <c r="M6676" t="s">
        <v>18</v>
      </c>
      <c r="N6676" t="s">
        <v>5065</v>
      </c>
    </row>
    <row r="6677" spans="1:14" x14ac:dyDescent="0.2">
      <c r="A6677" t="s">
        <v>12583</v>
      </c>
      <c r="B6677">
        <v>0.61758423000000195</v>
      </c>
      <c r="C6677">
        <v>21.018061634999999</v>
      </c>
      <c r="D6677">
        <v>0.59316892427248502</v>
      </c>
      <c r="E6677">
        <v>0.59311451903844603</v>
      </c>
      <c r="F6677">
        <v>0.79367331494460203</v>
      </c>
      <c r="G6677">
        <v>-6.6435456504473098</v>
      </c>
      <c r="H6677">
        <v>1.53430386155222</v>
      </c>
      <c r="I6677">
        <v>0.65176137860223204</v>
      </c>
      <c r="J6677" t="s">
        <v>5140</v>
      </c>
      <c r="K6677" t="s">
        <v>5141</v>
      </c>
      <c r="L6677" t="s">
        <v>17</v>
      </c>
      <c r="M6677" t="s">
        <v>18</v>
      </c>
      <c r="N6677" t="s">
        <v>5142</v>
      </c>
    </row>
    <row r="6678" spans="1:14" x14ac:dyDescent="0.2">
      <c r="A6678" t="s">
        <v>12584</v>
      </c>
      <c r="B6678">
        <v>0.61814403500000004</v>
      </c>
      <c r="C6678">
        <v>22.530371187499998</v>
      </c>
      <c r="D6678">
        <v>0.35408240813206399</v>
      </c>
      <c r="E6678">
        <v>0.74574161222943802</v>
      </c>
      <c r="F6678">
        <v>0.88653411522316095</v>
      </c>
      <c r="G6678">
        <v>-6.7807627177013003</v>
      </c>
      <c r="H6678">
        <v>1.53489932879294</v>
      </c>
      <c r="I6678">
        <v>0.65150852648193502</v>
      </c>
      <c r="J6678" t="s">
        <v>2963</v>
      </c>
      <c r="K6678" t="s">
        <v>2964</v>
      </c>
      <c r="L6678" t="s">
        <v>17</v>
      </c>
      <c r="M6678" t="s">
        <v>18</v>
      </c>
      <c r="N6678" t="s">
        <v>2965</v>
      </c>
    </row>
    <row r="6679" spans="1:14" x14ac:dyDescent="0.2">
      <c r="A6679" t="s">
        <v>12585</v>
      </c>
      <c r="B6679">
        <v>0.61895370500001001</v>
      </c>
      <c r="C6679">
        <v>25.670829772499999</v>
      </c>
      <c r="D6679">
        <v>1.6588894029197701</v>
      </c>
      <c r="E6679">
        <v>0.191706338463838</v>
      </c>
      <c r="F6679">
        <v>0.568187484558628</v>
      </c>
      <c r="G6679">
        <v>-5.5776076903294802</v>
      </c>
      <c r="H6679">
        <v>1.5357609874950899</v>
      </c>
      <c r="I6679">
        <v>0.65114298913859903</v>
      </c>
      <c r="J6679" t="s">
        <v>1450</v>
      </c>
      <c r="K6679" t="s">
        <v>1451</v>
      </c>
      <c r="L6679" t="s">
        <v>17</v>
      </c>
      <c r="M6679" t="s">
        <v>18</v>
      </c>
      <c r="N6679" t="s">
        <v>1452</v>
      </c>
    </row>
    <row r="6680" spans="1:14" x14ac:dyDescent="0.2">
      <c r="A6680" t="s">
        <v>12586</v>
      </c>
      <c r="B6680">
        <v>0.61898804000000895</v>
      </c>
      <c r="C6680">
        <v>20.26428795</v>
      </c>
      <c r="D6680">
        <v>1.47765839476882</v>
      </c>
      <c r="E6680">
        <v>0.232147622825081</v>
      </c>
      <c r="F6680">
        <v>0.59103764711834705</v>
      </c>
      <c r="G6680">
        <v>-5.7835931688242601</v>
      </c>
      <c r="H6680">
        <v>1.5357975378258799</v>
      </c>
      <c r="I6680">
        <v>0.65112749263527703</v>
      </c>
      <c r="J6680" t="s">
        <v>12587</v>
      </c>
      <c r="K6680" t="s">
        <v>12588</v>
      </c>
      <c r="L6680" t="s">
        <v>17</v>
      </c>
      <c r="M6680" t="s">
        <v>18</v>
      </c>
      <c r="N6680" t="s">
        <v>12589</v>
      </c>
    </row>
    <row r="6681" spans="1:14" x14ac:dyDescent="0.2">
      <c r="A6681" t="s">
        <v>12590</v>
      </c>
      <c r="B6681">
        <v>0.61928462499999504</v>
      </c>
      <c r="C6681">
        <v>24.044954777499999</v>
      </c>
      <c r="D6681">
        <v>2.5745200537655299</v>
      </c>
      <c r="E6681">
        <v>7.8531800602885199E-2</v>
      </c>
      <c r="F6681">
        <v>0.429328911107344</v>
      </c>
      <c r="G6681">
        <v>-4.5584200356263196</v>
      </c>
      <c r="H6681">
        <v>1.5361132950182499</v>
      </c>
      <c r="I6681">
        <v>0.650993649519919</v>
      </c>
      <c r="J6681" t="s">
        <v>1019</v>
      </c>
      <c r="K6681" t="s">
        <v>1020</v>
      </c>
      <c r="L6681" t="s">
        <v>17</v>
      </c>
      <c r="M6681" t="s">
        <v>18</v>
      </c>
      <c r="N6681" t="s">
        <v>1021</v>
      </c>
    </row>
    <row r="6682" spans="1:14" x14ac:dyDescent="0.2">
      <c r="A6682" t="s">
        <v>12591</v>
      </c>
      <c r="B6682">
        <v>0.61970139000000701</v>
      </c>
      <c r="C6682">
        <v>20.46076107</v>
      </c>
      <c r="D6682">
        <v>0.62787253311304503</v>
      </c>
      <c r="E6682">
        <v>0.57281983334397901</v>
      </c>
      <c r="F6682">
        <v>0.78183639479727696</v>
      </c>
      <c r="G6682">
        <v>-6.6188750663317304</v>
      </c>
      <c r="H6682">
        <v>1.53655711073692</v>
      </c>
      <c r="I6682">
        <v>0.65080561797043002</v>
      </c>
      <c r="J6682" t="s">
        <v>1634</v>
      </c>
      <c r="K6682" t="s">
        <v>1635</v>
      </c>
      <c r="L6682" t="s">
        <v>17</v>
      </c>
      <c r="M6682" t="s">
        <v>18</v>
      </c>
      <c r="N6682" t="s">
        <v>1636</v>
      </c>
    </row>
    <row r="6683" spans="1:14" x14ac:dyDescent="0.2">
      <c r="A6683" t="s">
        <v>12592</v>
      </c>
      <c r="B6683">
        <v>0.62013149500000297</v>
      </c>
      <c r="C6683">
        <v>21.199287892499999</v>
      </c>
      <c r="D6683">
        <v>0.52105431747372799</v>
      </c>
      <c r="E6683">
        <v>0.63687620506968201</v>
      </c>
      <c r="F6683">
        <v>0.82268676018829701</v>
      </c>
      <c r="G6683">
        <v>-6.6911704240514496</v>
      </c>
      <c r="H6683">
        <v>1.5370152667574799</v>
      </c>
      <c r="I6683">
        <v>0.65061162476910395</v>
      </c>
      <c r="J6683" t="s">
        <v>2045</v>
      </c>
      <c r="K6683" t="s">
        <v>2046</v>
      </c>
      <c r="L6683" t="s">
        <v>17</v>
      </c>
      <c r="M6683" t="s">
        <v>18</v>
      </c>
      <c r="N6683" t="s">
        <v>2047</v>
      </c>
    </row>
    <row r="6684" spans="1:14" x14ac:dyDescent="0.2">
      <c r="A6684" t="s">
        <v>12593</v>
      </c>
      <c r="B6684">
        <v>0.62106227500000699</v>
      </c>
      <c r="C6684">
        <v>20.879735472499998</v>
      </c>
      <c r="D6684">
        <v>0.34184401696004701</v>
      </c>
      <c r="E6684">
        <v>0.75408944363841701</v>
      </c>
      <c r="F6684">
        <v>0.89158896581759906</v>
      </c>
      <c r="G6684">
        <v>-6.7861091854558202</v>
      </c>
      <c r="H6684">
        <v>1.5380072190581899</v>
      </c>
      <c r="I6684">
        <v>0.65019200664893895</v>
      </c>
      <c r="J6684" t="s">
        <v>12594</v>
      </c>
      <c r="K6684" t="s">
        <v>12595</v>
      </c>
      <c r="L6684" t="s">
        <v>17</v>
      </c>
      <c r="M6684" t="s">
        <v>18</v>
      </c>
      <c r="N6684" t="s">
        <v>12596</v>
      </c>
    </row>
    <row r="6685" spans="1:14" x14ac:dyDescent="0.2">
      <c r="A6685" t="s">
        <v>12597</v>
      </c>
      <c r="B6685">
        <v>0.62310314500000497</v>
      </c>
      <c r="C6685">
        <v>21.178020952499999</v>
      </c>
      <c r="D6685">
        <v>0.36819958911997203</v>
      </c>
      <c r="E6685">
        <v>0.73616914496014896</v>
      </c>
      <c r="F6685">
        <v>0.88274525743947496</v>
      </c>
      <c r="G6685">
        <v>-6.77438044723689</v>
      </c>
      <c r="H6685">
        <v>1.5401844595093399</v>
      </c>
      <c r="I6685">
        <v>0.649272880157855</v>
      </c>
      <c r="J6685" t="s">
        <v>7999</v>
      </c>
      <c r="K6685" t="s">
        <v>8000</v>
      </c>
      <c r="L6685" t="s">
        <v>17</v>
      </c>
      <c r="M6685" t="s">
        <v>18</v>
      </c>
      <c r="N6685" t="s">
        <v>8001</v>
      </c>
    </row>
    <row r="6686" spans="1:14" x14ac:dyDescent="0.2">
      <c r="A6686" t="s">
        <v>12598</v>
      </c>
      <c r="B6686">
        <v>0.62328815500000401</v>
      </c>
      <c r="C6686">
        <v>23.0280032175</v>
      </c>
      <c r="D6686">
        <v>1.22127406144269</v>
      </c>
      <c r="E6686">
        <v>0.30573354035736799</v>
      </c>
      <c r="F6686">
        <v>0.62106409767662596</v>
      </c>
      <c r="G6686">
        <v>-6.0669241881797804</v>
      </c>
      <c r="H6686">
        <v>1.5403819841354101</v>
      </c>
      <c r="I6686">
        <v>0.64918962328768404</v>
      </c>
      <c r="J6686" t="s">
        <v>1524</v>
      </c>
      <c r="K6686" t="s">
        <v>1525</v>
      </c>
      <c r="L6686" t="s">
        <v>17</v>
      </c>
      <c r="M6686" t="s">
        <v>18</v>
      </c>
      <c r="N6686" t="s">
        <v>1526</v>
      </c>
    </row>
    <row r="6687" spans="1:14" x14ac:dyDescent="0.2">
      <c r="A6687" t="s">
        <v>12599</v>
      </c>
      <c r="B6687">
        <v>0.62328815500000401</v>
      </c>
      <c r="C6687">
        <v>23.0280032175</v>
      </c>
      <c r="D6687">
        <v>1.22127406144269</v>
      </c>
      <c r="E6687">
        <v>0.30573354035736799</v>
      </c>
      <c r="F6687">
        <v>0.62106409767662596</v>
      </c>
      <c r="G6687">
        <v>-6.0669241881797804</v>
      </c>
      <c r="H6687">
        <v>1.5403819841354101</v>
      </c>
      <c r="I6687">
        <v>0.64918962328768404</v>
      </c>
      <c r="J6687" t="s">
        <v>1524</v>
      </c>
      <c r="K6687" t="s">
        <v>1525</v>
      </c>
      <c r="L6687" t="s">
        <v>17</v>
      </c>
      <c r="M6687" t="s">
        <v>18</v>
      </c>
      <c r="N6687" t="s">
        <v>1526</v>
      </c>
    </row>
    <row r="6688" spans="1:14" x14ac:dyDescent="0.2">
      <c r="A6688" t="s">
        <v>12600</v>
      </c>
      <c r="B6688">
        <v>0.62328815500000401</v>
      </c>
      <c r="C6688">
        <v>23.0280032175</v>
      </c>
      <c r="D6688">
        <v>1.22127406144269</v>
      </c>
      <c r="E6688">
        <v>0.30573354035736799</v>
      </c>
      <c r="F6688">
        <v>0.62106409767662596</v>
      </c>
      <c r="G6688">
        <v>-6.0669241881797804</v>
      </c>
      <c r="H6688">
        <v>1.5403819841354101</v>
      </c>
      <c r="I6688">
        <v>0.64918962328768404</v>
      </c>
      <c r="J6688" t="s">
        <v>1524</v>
      </c>
      <c r="K6688" t="s">
        <v>1525</v>
      </c>
      <c r="L6688" t="s">
        <v>17</v>
      </c>
      <c r="M6688" t="s">
        <v>18</v>
      </c>
      <c r="N6688" t="s">
        <v>1526</v>
      </c>
    </row>
    <row r="6689" spans="1:14" x14ac:dyDescent="0.2">
      <c r="A6689" t="s">
        <v>12601</v>
      </c>
      <c r="B6689">
        <v>0.62328815500000401</v>
      </c>
      <c r="C6689">
        <v>23.0280032175</v>
      </c>
      <c r="D6689">
        <v>1.22127406144269</v>
      </c>
      <c r="E6689">
        <v>0.30573354035736799</v>
      </c>
      <c r="F6689">
        <v>0.62106409767662596</v>
      </c>
      <c r="G6689">
        <v>-6.0669241881797804</v>
      </c>
      <c r="H6689">
        <v>1.5403819841354101</v>
      </c>
      <c r="I6689">
        <v>0.64918962328768404</v>
      </c>
      <c r="J6689" t="s">
        <v>1524</v>
      </c>
      <c r="K6689" t="s">
        <v>1525</v>
      </c>
      <c r="L6689" t="s">
        <v>17</v>
      </c>
      <c r="M6689" t="s">
        <v>18</v>
      </c>
      <c r="N6689" t="s">
        <v>1526</v>
      </c>
    </row>
    <row r="6690" spans="1:14" x14ac:dyDescent="0.2">
      <c r="A6690" t="s">
        <v>12602</v>
      </c>
      <c r="B6690">
        <v>0.62328815500000401</v>
      </c>
      <c r="C6690">
        <v>23.0280032175</v>
      </c>
      <c r="D6690">
        <v>1.22127406144269</v>
      </c>
      <c r="E6690">
        <v>0.30573354035736799</v>
      </c>
      <c r="F6690">
        <v>0.62106409767662596</v>
      </c>
      <c r="G6690">
        <v>-6.0669241881797804</v>
      </c>
      <c r="H6690">
        <v>1.5403819841354101</v>
      </c>
      <c r="I6690">
        <v>0.64918962328768404</v>
      </c>
      <c r="J6690" t="s">
        <v>1524</v>
      </c>
      <c r="K6690" t="s">
        <v>1525</v>
      </c>
      <c r="L6690" t="s">
        <v>17</v>
      </c>
      <c r="M6690" t="s">
        <v>18</v>
      </c>
      <c r="N6690" t="s">
        <v>1526</v>
      </c>
    </row>
    <row r="6691" spans="1:14" x14ac:dyDescent="0.2">
      <c r="A6691" t="s">
        <v>12603</v>
      </c>
      <c r="B6691">
        <v>0.62343597500001402</v>
      </c>
      <c r="C6691">
        <v>22.889020922499999</v>
      </c>
      <c r="D6691">
        <v>1.6085813385044501</v>
      </c>
      <c r="E6691">
        <v>0.20209384957790799</v>
      </c>
      <c r="F6691">
        <v>0.57520560956251698</v>
      </c>
      <c r="G6691">
        <v>-5.6350162375122803</v>
      </c>
      <c r="H6691">
        <v>1.54053982132484</v>
      </c>
      <c r="I6691">
        <v>0.64912311006671497</v>
      </c>
      <c r="J6691" t="s">
        <v>12604</v>
      </c>
      <c r="K6691" t="s">
        <v>12605</v>
      </c>
      <c r="L6691" t="s">
        <v>17</v>
      </c>
      <c r="M6691" t="s">
        <v>18</v>
      </c>
      <c r="N6691" t="s">
        <v>12606</v>
      </c>
    </row>
    <row r="6692" spans="1:14" x14ac:dyDescent="0.2">
      <c r="A6692" t="s">
        <v>12607</v>
      </c>
      <c r="B6692">
        <v>0.62369728000000502</v>
      </c>
      <c r="C6692">
        <v>22.408150670000001</v>
      </c>
      <c r="D6692">
        <v>2.6069127325578001</v>
      </c>
      <c r="E6692">
        <v>7.6290438246817804E-2</v>
      </c>
      <c r="F6692">
        <v>0.42494514674670902</v>
      </c>
      <c r="G6692">
        <v>-4.5243284514747799</v>
      </c>
      <c r="H6692">
        <v>1.5408188735183701</v>
      </c>
      <c r="I6692">
        <v>0.64900554970264401</v>
      </c>
      <c r="J6692" t="s">
        <v>12608</v>
      </c>
      <c r="K6692" t="s">
        <v>12609</v>
      </c>
      <c r="L6692" t="s">
        <v>17</v>
      </c>
      <c r="M6692" t="s">
        <v>18</v>
      </c>
      <c r="N6692" t="s">
        <v>12610</v>
      </c>
    </row>
    <row r="6693" spans="1:14" x14ac:dyDescent="0.2">
      <c r="A6693" t="s">
        <v>12611</v>
      </c>
      <c r="B6693">
        <v>0.62657070000001303</v>
      </c>
      <c r="C6693">
        <v>23.768396854999999</v>
      </c>
      <c r="D6693">
        <v>1.3658737495006601</v>
      </c>
      <c r="E6693">
        <v>0.26164008072636002</v>
      </c>
      <c r="F6693">
        <v>0.60383873021989498</v>
      </c>
      <c r="G6693">
        <v>-5.9087840977891402</v>
      </c>
      <c r="H6693">
        <v>1.5438907851997301</v>
      </c>
      <c r="I6693">
        <v>0.647714209830349</v>
      </c>
      <c r="J6693" t="s">
        <v>5217</v>
      </c>
      <c r="K6693" t="s">
        <v>5218</v>
      </c>
      <c r="L6693" t="s">
        <v>17</v>
      </c>
      <c r="M6693" t="s">
        <v>18</v>
      </c>
      <c r="N6693" t="s">
        <v>5219</v>
      </c>
    </row>
    <row r="6694" spans="1:14" x14ac:dyDescent="0.2">
      <c r="A6694" t="s">
        <v>12612</v>
      </c>
      <c r="B6694">
        <v>0.62744141000000697</v>
      </c>
      <c r="C6694">
        <v>21.711376189999999</v>
      </c>
      <c r="D6694">
        <v>0.81431956629945002</v>
      </c>
      <c r="E6694">
        <v>0.47269015917262402</v>
      </c>
      <c r="F6694">
        <v>0.71820926366698901</v>
      </c>
      <c r="G6694">
        <v>-6.46898350599316</v>
      </c>
      <c r="H6694">
        <v>1.5448228511223301</v>
      </c>
      <c r="I6694">
        <v>0.64732341269647198</v>
      </c>
      <c r="J6694" t="s">
        <v>12613</v>
      </c>
      <c r="K6694" t="s">
        <v>12614</v>
      </c>
      <c r="L6694" t="s">
        <v>17</v>
      </c>
      <c r="M6694" t="s">
        <v>18</v>
      </c>
      <c r="N6694" t="s">
        <v>12615</v>
      </c>
    </row>
    <row r="6695" spans="1:14" x14ac:dyDescent="0.2">
      <c r="A6695" t="s">
        <v>12616</v>
      </c>
      <c r="B6695">
        <v>0.62761878500000301</v>
      </c>
      <c r="C6695">
        <v>21.310112952499999</v>
      </c>
      <c r="D6695">
        <v>2.52427097646556</v>
      </c>
      <c r="E6695">
        <v>8.2169420986573705E-2</v>
      </c>
      <c r="F6695">
        <v>0.43626956873126099</v>
      </c>
      <c r="G6695">
        <v>-4.6116456230587097</v>
      </c>
      <c r="H6695">
        <v>1.5450127941045</v>
      </c>
      <c r="I6695">
        <v>0.64724383112931105</v>
      </c>
      <c r="J6695" t="s">
        <v>9988</v>
      </c>
      <c r="K6695" t="s">
        <v>9989</v>
      </c>
      <c r="L6695" t="s">
        <v>17</v>
      </c>
      <c r="M6695" t="s">
        <v>18</v>
      </c>
      <c r="N6695" t="s">
        <v>9990</v>
      </c>
    </row>
    <row r="6696" spans="1:14" x14ac:dyDescent="0.2">
      <c r="A6696" t="s">
        <v>12617</v>
      </c>
      <c r="B6696">
        <v>0.62761878500000301</v>
      </c>
      <c r="C6696">
        <v>21.310112952499999</v>
      </c>
      <c r="D6696">
        <v>2.52427097646556</v>
      </c>
      <c r="E6696">
        <v>8.2169420986573705E-2</v>
      </c>
      <c r="F6696">
        <v>0.43626956873126099</v>
      </c>
      <c r="G6696">
        <v>-4.6116456230587097</v>
      </c>
      <c r="H6696">
        <v>1.5450127941045</v>
      </c>
      <c r="I6696">
        <v>0.64724383112931105</v>
      </c>
      <c r="J6696" t="s">
        <v>9988</v>
      </c>
      <c r="K6696" t="s">
        <v>9989</v>
      </c>
      <c r="L6696" t="s">
        <v>17</v>
      </c>
      <c r="M6696" t="s">
        <v>18</v>
      </c>
      <c r="N6696" t="s">
        <v>9990</v>
      </c>
    </row>
    <row r="6697" spans="1:14" x14ac:dyDescent="0.2">
      <c r="A6697" t="s">
        <v>12618</v>
      </c>
      <c r="B6697">
        <v>0.62797833000000503</v>
      </c>
      <c r="C6697">
        <v>23.373991490000002</v>
      </c>
      <c r="D6697">
        <v>2.79135693514008</v>
      </c>
      <c r="E6697">
        <v>6.4917952917698502E-2</v>
      </c>
      <c r="F6697">
        <v>0.40658341407576498</v>
      </c>
      <c r="G6697">
        <v>-4.3335919534422498</v>
      </c>
      <c r="H6697">
        <v>1.54539788647362</v>
      </c>
      <c r="I6697">
        <v>0.64708254667143505</v>
      </c>
      <c r="J6697" t="s">
        <v>6039</v>
      </c>
      <c r="K6697" t="s">
        <v>6040</v>
      </c>
      <c r="L6697" t="s">
        <v>17</v>
      </c>
      <c r="M6697" t="s">
        <v>18</v>
      </c>
      <c r="N6697" t="s">
        <v>6041</v>
      </c>
    </row>
    <row r="6698" spans="1:14" x14ac:dyDescent="0.2">
      <c r="A6698" t="s">
        <v>12619</v>
      </c>
      <c r="B6698">
        <v>0.62821388500000097</v>
      </c>
      <c r="C6698">
        <v>23.229205132499999</v>
      </c>
      <c r="D6698">
        <v>0.30557181570064701</v>
      </c>
      <c r="E6698">
        <v>0.77908740133856702</v>
      </c>
      <c r="F6698">
        <v>0.903842197509239</v>
      </c>
      <c r="G6698">
        <v>-6.8009241061485399</v>
      </c>
      <c r="H6698">
        <v>1.5456502308073099</v>
      </c>
      <c r="I6698">
        <v>0.64697690335651703</v>
      </c>
      <c r="J6698" t="s">
        <v>4640</v>
      </c>
      <c r="K6698" t="s">
        <v>4641</v>
      </c>
      <c r="L6698" t="s">
        <v>17</v>
      </c>
      <c r="M6698" t="s">
        <v>18</v>
      </c>
      <c r="N6698" t="s">
        <v>4642</v>
      </c>
    </row>
    <row r="6699" spans="1:14" x14ac:dyDescent="0.2">
      <c r="A6699" t="s">
        <v>12620</v>
      </c>
      <c r="B6699">
        <v>0.62883472000000395</v>
      </c>
      <c r="C6699">
        <v>24.892798899999999</v>
      </c>
      <c r="D6699">
        <v>2.19713281248871</v>
      </c>
      <c r="E6699">
        <v>0.111537220833968</v>
      </c>
      <c r="F6699">
        <v>0.482421643865519</v>
      </c>
      <c r="G6699">
        <v>-4.96758607976248</v>
      </c>
      <c r="H6699">
        <v>1.5463155136525899</v>
      </c>
      <c r="I6699">
        <v>0.64669854966265905</v>
      </c>
      <c r="J6699" t="s">
        <v>1292</v>
      </c>
      <c r="K6699" t="s">
        <v>1293</v>
      </c>
      <c r="L6699" t="s">
        <v>17</v>
      </c>
      <c r="M6699" t="s">
        <v>18</v>
      </c>
      <c r="N6699" t="s">
        <v>1294</v>
      </c>
    </row>
    <row r="6700" spans="1:14" x14ac:dyDescent="0.2">
      <c r="A6700" t="s">
        <v>12621</v>
      </c>
      <c r="B6700">
        <v>0.62888336000001399</v>
      </c>
      <c r="C6700">
        <v>27.550309179999999</v>
      </c>
      <c r="D6700">
        <v>2.8152937268104501</v>
      </c>
      <c r="E6700">
        <v>6.35992280722949E-2</v>
      </c>
      <c r="F6700">
        <v>0.40338876640990601</v>
      </c>
      <c r="G6700">
        <v>-4.3092686545087897</v>
      </c>
      <c r="H6700">
        <v>1.54636764806241</v>
      </c>
      <c r="I6700">
        <v>0.64667674679627196</v>
      </c>
      <c r="J6700" t="s">
        <v>1183</v>
      </c>
      <c r="K6700" t="s">
        <v>1184</v>
      </c>
      <c r="L6700" t="s">
        <v>17</v>
      </c>
      <c r="M6700" t="s">
        <v>18</v>
      </c>
      <c r="N6700" t="s">
        <v>1185</v>
      </c>
    </row>
    <row r="6701" spans="1:14" x14ac:dyDescent="0.2">
      <c r="A6701" t="s">
        <v>12622</v>
      </c>
      <c r="B6701">
        <v>0.62888336000001399</v>
      </c>
      <c r="C6701">
        <v>27.550309179999999</v>
      </c>
      <c r="D6701">
        <v>2.8152937268104501</v>
      </c>
      <c r="E6701">
        <v>6.35992280722949E-2</v>
      </c>
      <c r="F6701">
        <v>0.40338876640990601</v>
      </c>
      <c r="G6701">
        <v>-4.3092686545087897</v>
      </c>
      <c r="H6701">
        <v>1.54636764806241</v>
      </c>
      <c r="I6701">
        <v>0.64667674679627196</v>
      </c>
      <c r="J6701" t="s">
        <v>1183</v>
      </c>
      <c r="K6701" t="s">
        <v>1184</v>
      </c>
      <c r="L6701" t="s">
        <v>17</v>
      </c>
      <c r="M6701" t="s">
        <v>18</v>
      </c>
      <c r="N6701" t="s">
        <v>1185</v>
      </c>
    </row>
    <row r="6702" spans="1:14" x14ac:dyDescent="0.2">
      <c r="A6702" t="s">
        <v>12623</v>
      </c>
      <c r="B6702">
        <v>0.62919139499999599</v>
      </c>
      <c r="C6702">
        <v>24.0576310175</v>
      </c>
      <c r="D6702">
        <v>2.3049366992412099</v>
      </c>
      <c r="E6702">
        <v>0.10064471456957701</v>
      </c>
      <c r="F6702">
        <v>0.463554354587984</v>
      </c>
      <c r="G6702">
        <v>-4.8485956022000698</v>
      </c>
      <c r="H6702">
        <v>1.5466978538235701</v>
      </c>
      <c r="I6702">
        <v>0.64653868726067998</v>
      </c>
      <c r="J6702" t="s">
        <v>3848</v>
      </c>
      <c r="K6702" t="s">
        <v>3849</v>
      </c>
      <c r="L6702" t="s">
        <v>17</v>
      </c>
      <c r="M6702" t="s">
        <v>18</v>
      </c>
      <c r="N6702" t="s">
        <v>3850</v>
      </c>
    </row>
    <row r="6703" spans="1:14" x14ac:dyDescent="0.2">
      <c r="A6703" t="s">
        <v>12624</v>
      </c>
      <c r="B6703">
        <v>0.62919139499999599</v>
      </c>
      <c r="C6703">
        <v>24.0576310175</v>
      </c>
      <c r="D6703">
        <v>2.3049366992412099</v>
      </c>
      <c r="E6703">
        <v>0.10064471456957701</v>
      </c>
      <c r="F6703">
        <v>0.463554354587984</v>
      </c>
      <c r="G6703">
        <v>-4.8485956022000698</v>
      </c>
      <c r="H6703">
        <v>1.5466978538235701</v>
      </c>
      <c r="I6703">
        <v>0.64653868726067998</v>
      </c>
      <c r="J6703" t="s">
        <v>3848</v>
      </c>
      <c r="K6703" t="s">
        <v>3849</v>
      </c>
      <c r="L6703" t="s">
        <v>17</v>
      </c>
      <c r="M6703" t="s">
        <v>18</v>
      </c>
      <c r="N6703" t="s">
        <v>3850</v>
      </c>
    </row>
    <row r="6704" spans="1:14" x14ac:dyDescent="0.2">
      <c r="A6704" t="s">
        <v>12625</v>
      </c>
      <c r="B6704">
        <v>0.629744525000003</v>
      </c>
      <c r="C6704">
        <v>21.5989727975</v>
      </c>
      <c r="D6704">
        <v>0.46628578359849798</v>
      </c>
      <c r="E6704">
        <v>0.67148258479464895</v>
      </c>
      <c r="F6704">
        <v>0.84544333050432197</v>
      </c>
      <c r="G6704">
        <v>-6.7238645748450603</v>
      </c>
      <c r="H6704">
        <v>1.5472909722477399</v>
      </c>
      <c r="I6704">
        <v>0.64629085151793197</v>
      </c>
      <c r="J6704" t="s">
        <v>259</v>
      </c>
      <c r="K6704" t="s">
        <v>260</v>
      </c>
      <c r="L6704" t="s">
        <v>17</v>
      </c>
      <c r="M6704" t="s">
        <v>18</v>
      </c>
      <c r="N6704" t="s">
        <v>261</v>
      </c>
    </row>
    <row r="6705" spans="1:14" x14ac:dyDescent="0.2">
      <c r="A6705" t="s">
        <v>12626</v>
      </c>
      <c r="B6705">
        <v>0.62994290000000996</v>
      </c>
      <c r="C6705">
        <v>20.695771695000001</v>
      </c>
      <c r="D6705">
        <v>0.42407313475510999</v>
      </c>
      <c r="E6705">
        <v>0.69891461642555197</v>
      </c>
      <c r="F6705">
        <v>0.86059486460296497</v>
      </c>
      <c r="G6705">
        <v>-6.7469038010225697</v>
      </c>
      <c r="H6705">
        <v>1.54750374413768</v>
      </c>
      <c r="I6705">
        <v>0.646201990649938</v>
      </c>
      <c r="J6705" t="s">
        <v>1079</v>
      </c>
      <c r="K6705" t="s">
        <v>1080</v>
      </c>
      <c r="L6705" t="s">
        <v>17</v>
      </c>
      <c r="M6705" t="s">
        <v>18</v>
      </c>
      <c r="N6705" t="s">
        <v>1081</v>
      </c>
    </row>
    <row r="6706" spans="1:14" x14ac:dyDescent="0.2">
      <c r="A6706" t="s">
        <v>12627</v>
      </c>
      <c r="B6706">
        <v>0.62996578000000303</v>
      </c>
      <c r="C6706">
        <v>20.715381144999998</v>
      </c>
      <c r="D6706">
        <v>2.4481196012503998</v>
      </c>
      <c r="E6706">
        <v>8.8079893235923398E-2</v>
      </c>
      <c r="F6706">
        <v>0.44991314010777</v>
      </c>
      <c r="G6706">
        <v>-4.6930805191997003</v>
      </c>
      <c r="H6706">
        <v>1.54752828651525</v>
      </c>
      <c r="I6706">
        <v>0.64619174247975397</v>
      </c>
      <c r="J6706" t="s">
        <v>5552</v>
      </c>
      <c r="K6706" t="s">
        <v>5553</v>
      </c>
      <c r="L6706" t="s">
        <v>17</v>
      </c>
      <c r="M6706" t="s">
        <v>18</v>
      </c>
      <c r="N6706" t="s">
        <v>5554</v>
      </c>
    </row>
    <row r="6707" spans="1:14" x14ac:dyDescent="0.2">
      <c r="A6707" t="s">
        <v>12628</v>
      </c>
      <c r="B6707">
        <v>0.63004398500000003</v>
      </c>
      <c r="C6707">
        <v>23.4366002075</v>
      </c>
      <c r="D6707">
        <v>1.9887886561044801</v>
      </c>
      <c r="E6707">
        <v>0.13680832850807401</v>
      </c>
      <c r="F6707">
        <v>0.51345933700594604</v>
      </c>
      <c r="G6707">
        <v>-5.2014080635666904</v>
      </c>
      <c r="H6707">
        <v>1.5476121765450199</v>
      </c>
      <c r="I6707">
        <v>0.64615671494163296</v>
      </c>
      <c r="J6707" t="s">
        <v>3292</v>
      </c>
      <c r="K6707" t="s">
        <v>3293</v>
      </c>
      <c r="L6707" t="s">
        <v>17</v>
      </c>
      <c r="M6707" t="s">
        <v>18</v>
      </c>
      <c r="N6707" t="s">
        <v>3294</v>
      </c>
    </row>
    <row r="6708" spans="1:14" x14ac:dyDescent="0.2">
      <c r="A6708" t="s">
        <v>12629</v>
      </c>
      <c r="B6708">
        <v>0.63009071000000505</v>
      </c>
      <c r="C6708">
        <v>21.317478179999998</v>
      </c>
      <c r="D6708">
        <v>1.2406832746677201</v>
      </c>
      <c r="E6708">
        <v>0.299396883874741</v>
      </c>
      <c r="F6708">
        <v>0.62013127222363196</v>
      </c>
      <c r="G6708">
        <v>-6.0460152702741796</v>
      </c>
      <c r="H6708">
        <v>1.5476623003396699</v>
      </c>
      <c r="I6708">
        <v>0.64613578800784199</v>
      </c>
      <c r="J6708" t="s">
        <v>3551</v>
      </c>
      <c r="K6708" t="s">
        <v>3552</v>
      </c>
      <c r="L6708" t="s">
        <v>17</v>
      </c>
      <c r="M6708" t="s">
        <v>18</v>
      </c>
      <c r="N6708" t="s">
        <v>3553</v>
      </c>
    </row>
    <row r="6709" spans="1:14" x14ac:dyDescent="0.2">
      <c r="A6709" t="s">
        <v>12630</v>
      </c>
      <c r="B6709">
        <v>0.63011169500000397</v>
      </c>
      <c r="C6709">
        <v>24.854223252499999</v>
      </c>
      <c r="D6709">
        <v>0.65658248828103605</v>
      </c>
      <c r="E6709">
        <v>0.55641639185830005</v>
      </c>
      <c r="F6709">
        <v>0.77181630490887998</v>
      </c>
      <c r="G6709">
        <v>-6.5976479235073997</v>
      </c>
      <c r="H6709">
        <v>1.54768481232498</v>
      </c>
      <c r="I6709">
        <v>0.64612638958301005</v>
      </c>
      <c r="J6709" t="s">
        <v>225</v>
      </c>
      <c r="K6709" t="s">
        <v>226</v>
      </c>
      <c r="L6709" t="s">
        <v>17</v>
      </c>
      <c r="M6709" t="s">
        <v>18</v>
      </c>
      <c r="N6709" t="s">
        <v>227</v>
      </c>
    </row>
    <row r="6710" spans="1:14" x14ac:dyDescent="0.2">
      <c r="A6710" t="s">
        <v>12631</v>
      </c>
      <c r="B6710">
        <v>0.63014412000000397</v>
      </c>
      <c r="C6710">
        <v>26.1282444</v>
      </c>
      <c r="D6710">
        <v>2.5267624861328302</v>
      </c>
      <c r="E6710">
        <v>8.1984297829212002E-2</v>
      </c>
      <c r="F6710">
        <v>0.43626956873126099</v>
      </c>
      <c r="G6710">
        <v>-4.6089968605833098</v>
      </c>
      <c r="H6710">
        <v>1.54771959739221</v>
      </c>
      <c r="I6710">
        <v>0.64611186786348196</v>
      </c>
      <c r="J6710" t="s">
        <v>787</v>
      </c>
      <c r="K6710" t="s">
        <v>788</v>
      </c>
      <c r="L6710" t="s">
        <v>17</v>
      </c>
      <c r="M6710" t="s">
        <v>18</v>
      </c>
      <c r="N6710" t="s">
        <v>789</v>
      </c>
    </row>
    <row r="6711" spans="1:14" x14ac:dyDescent="0.2">
      <c r="A6711" t="s">
        <v>12632</v>
      </c>
      <c r="B6711">
        <v>0.63074302999999798</v>
      </c>
      <c r="C6711">
        <v>21.369393349999999</v>
      </c>
      <c r="D6711">
        <v>1.7437486047995301</v>
      </c>
      <c r="E6711">
        <v>0.175507995165611</v>
      </c>
      <c r="F6711">
        <v>0.555134922372442</v>
      </c>
      <c r="G6711">
        <v>-5.4806141389885399</v>
      </c>
      <c r="H6711">
        <v>1.54836223990985</v>
      </c>
      <c r="I6711">
        <v>0.64584370131515201</v>
      </c>
      <c r="J6711" t="s">
        <v>12633</v>
      </c>
      <c r="K6711" t="s">
        <v>12634</v>
      </c>
      <c r="L6711" t="s">
        <v>17</v>
      </c>
      <c r="M6711" t="s">
        <v>18</v>
      </c>
      <c r="N6711" t="s">
        <v>12635</v>
      </c>
    </row>
    <row r="6712" spans="1:14" x14ac:dyDescent="0.2">
      <c r="A6712" t="s">
        <v>12636</v>
      </c>
      <c r="B6712">
        <v>0.63090134000000497</v>
      </c>
      <c r="C6712">
        <v>21.49361992</v>
      </c>
      <c r="D6712">
        <v>0.29579403506562602</v>
      </c>
      <c r="E6712">
        <v>0.785888607305396</v>
      </c>
      <c r="F6712">
        <v>0.90579189515647396</v>
      </c>
      <c r="G6712">
        <v>-6.8046506969294303</v>
      </c>
      <c r="H6712">
        <v>1.54853215431906</v>
      </c>
      <c r="I6712">
        <v>0.64577283539826202</v>
      </c>
      <c r="J6712" t="s">
        <v>2311</v>
      </c>
      <c r="K6712" t="s">
        <v>2312</v>
      </c>
      <c r="L6712" t="s">
        <v>17</v>
      </c>
      <c r="M6712" t="s">
        <v>18</v>
      </c>
      <c r="N6712" t="s">
        <v>2313</v>
      </c>
    </row>
    <row r="6713" spans="1:14" x14ac:dyDescent="0.2">
      <c r="A6713" t="s">
        <v>12637</v>
      </c>
      <c r="B6713">
        <v>0.631369595000006</v>
      </c>
      <c r="C6713">
        <v>22.108845232499998</v>
      </c>
      <c r="D6713">
        <v>2.37805899068423</v>
      </c>
      <c r="E6713">
        <v>9.3976657137608E-2</v>
      </c>
      <c r="F6713">
        <v>0.454653612223129</v>
      </c>
      <c r="G6713">
        <v>-4.7687965802224896</v>
      </c>
      <c r="H6713">
        <v>1.54903484240636</v>
      </c>
      <c r="I6713">
        <v>0.64556327115698797</v>
      </c>
      <c r="J6713" t="s">
        <v>2130</v>
      </c>
      <c r="K6713" t="s">
        <v>2131</v>
      </c>
      <c r="L6713" t="s">
        <v>17</v>
      </c>
      <c r="M6713" t="s">
        <v>18</v>
      </c>
      <c r="N6713" t="s">
        <v>2132</v>
      </c>
    </row>
    <row r="6714" spans="1:14" x14ac:dyDescent="0.2">
      <c r="A6714" t="s">
        <v>12638</v>
      </c>
      <c r="B6714">
        <v>0.631369595000006</v>
      </c>
      <c r="C6714">
        <v>22.108845232499998</v>
      </c>
      <c r="D6714">
        <v>2.37805899068423</v>
      </c>
      <c r="E6714">
        <v>9.3976657137608E-2</v>
      </c>
      <c r="F6714">
        <v>0.454653612223129</v>
      </c>
      <c r="G6714">
        <v>-4.7687965802224896</v>
      </c>
      <c r="H6714">
        <v>1.54903484240636</v>
      </c>
      <c r="I6714">
        <v>0.64556327115698797</v>
      </c>
      <c r="J6714" t="s">
        <v>2130</v>
      </c>
      <c r="K6714" t="s">
        <v>2131</v>
      </c>
      <c r="L6714" t="s">
        <v>17</v>
      </c>
      <c r="M6714" t="s">
        <v>18</v>
      </c>
      <c r="N6714" t="s">
        <v>2132</v>
      </c>
    </row>
    <row r="6715" spans="1:14" x14ac:dyDescent="0.2">
      <c r="A6715" t="s">
        <v>12639</v>
      </c>
      <c r="B6715">
        <v>0.63143921000000303</v>
      </c>
      <c r="C6715">
        <v>21.839680675</v>
      </c>
      <c r="D6715">
        <v>0.30076769465025799</v>
      </c>
      <c r="E6715">
        <v>0.78242583779492003</v>
      </c>
      <c r="F6715">
        <v>0.90527479310402903</v>
      </c>
      <c r="G6715">
        <v>-6.8027693792139399</v>
      </c>
      <c r="H6715">
        <v>1.5491095904711101</v>
      </c>
      <c r="I6715">
        <v>0.64553212125933901</v>
      </c>
      <c r="J6715" t="s">
        <v>12640</v>
      </c>
      <c r="K6715" t="s">
        <v>12641</v>
      </c>
      <c r="L6715" t="s">
        <v>17</v>
      </c>
      <c r="M6715" t="s">
        <v>18</v>
      </c>
      <c r="N6715" t="s">
        <v>12642</v>
      </c>
    </row>
    <row r="6716" spans="1:14" x14ac:dyDescent="0.2">
      <c r="A6716" t="s">
        <v>12643</v>
      </c>
      <c r="B6716">
        <v>0.63149357000001105</v>
      </c>
      <c r="C6716">
        <v>22.351800444999999</v>
      </c>
      <c r="D6716">
        <v>2.7211602165944302</v>
      </c>
      <c r="E6716">
        <v>6.8983763308484103E-2</v>
      </c>
      <c r="F6716">
        <v>0.416516570817072</v>
      </c>
      <c r="G6716">
        <v>-4.4054964635456502</v>
      </c>
      <c r="H6716">
        <v>1.5491679612157701</v>
      </c>
      <c r="I6716">
        <v>0.64550779840244799</v>
      </c>
      <c r="J6716" t="s">
        <v>10731</v>
      </c>
      <c r="K6716" t="s">
        <v>10732</v>
      </c>
      <c r="L6716" t="s">
        <v>17</v>
      </c>
      <c r="M6716" t="s">
        <v>18</v>
      </c>
      <c r="N6716" t="s">
        <v>10733</v>
      </c>
    </row>
    <row r="6717" spans="1:14" x14ac:dyDescent="0.2">
      <c r="A6717" t="s">
        <v>12644</v>
      </c>
      <c r="B6717">
        <v>0.63275051000000104</v>
      </c>
      <c r="C6717">
        <v>20.472651004999999</v>
      </c>
      <c r="D6717">
        <v>0.68321690869197205</v>
      </c>
      <c r="E6717">
        <v>0.54151575947006403</v>
      </c>
      <c r="F6717">
        <v>0.76182186037248101</v>
      </c>
      <c r="G6717">
        <v>-6.5773171536531798</v>
      </c>
      <c r="H6717">
        <v>1.5505182532849699</v>
      </c>
      <c r="I6717">
        <v>0.64494564825752598</v>
      </c>
      <c r="J6717" t="s">
        <v>10526</v>
      </c>
      <c r="K6717" t="s">
        <v>10527</v>
      </c>
      <c r="L6717" t="s">
        <v>17</v>
      </c>
      <c r="M6717" t="s">
        <v>18</v>
      </c>
      <c r="N6717" t="s">
        <v>10528</v>
      </c>
    </row>
    <row r="6718" spans="1:14" x14ac:dyDescent="0.2">
      <c r="A6718" t="s">
        <v>12645</v>
      </c>
      <c r="B6718">
        <v>0.63515758500000497</v>
      </c>
      <c r="C6718">
        <v>25.3402037625</v>
      </c>
      <c r="D6718">
        <v>2.1469310509709101</v>
      </c>
      <c r="E6718">
        <v>0.117084588021292</v>
      </c>
      <c r="F6718">
        <v>0.48914565047713598</v>
      </c>
      <c r="G6718">
        <v>-5.0234992406317298</v>
      </c>
      <c r="H6718">
        <v>1.5531073860333999</v>
      </c>
      <c r="I6718">
        <v>0.64387048119961299</v>
      </c>
      <c r="J6718" t="s">
        <v>2884</v>
      </c>
      <c r="K6718" t="s">
        <v>2885</v>
      </c>
      <c r="L6718" t="s">
        <v>17</v>
      </c>
      <c r="M6718" t="s">
        <v>18</v>
      </c>
      <c r="N6718" t="s">
        <v>2886</v>
      </c>
    </row>
    <row r="6719" spans="1:14" x14ac:dyDescent="0.2">
      <c r="A6719" t="s">
        <v>12646</v>
      </c>
      <c r="B6719">
        <v>0.63559627500000504</v>
      </c>
      <c r="C6719">
        <v>21.193604942499999</v>
      </c>
      <c r="D6719">
        <v>0.42477097390536001</v>
      </c>
      <c r="E6719">
        <v>0.69845597742100796</v>
      </c>
      <c r="F6719">
        <v>0.86044827651280698</v>
      </c>
      <c r="G6719">
        <v>-6.7465386433557804</v>
      </c>
      <c r="H6719">
        <v>1.5535797216684999</v>
      </c>
      <c r="I6719">
        <v>0.64367472492884403</v>
      </c>
      <c r="J6719" t="s">
        <v>12647</v>
      </c>
      <c r="K6719" t="s">
        <v>12648</v>
      </c>
      <c r="L6719" t="s">
        <v>17</v>
      </c>
      <c r="M6719" t="s">
        <v>18</v>
      </c>
      <c r="N6719" t="s">
        <v>12649</v>
      </c>
    </row>
    <row r="6720" spans="1:14" x14ac:dyDescent="0.2">
      <c r="A6720" t="s">
        <v>12650</v>
      </c>
      <c r="B6720">
        <v>0.63577461499999199</v>
      </c>
      <c r="C6720">
        <v>23.3115596775</v>
      </c>
      <c r="D6720">
        <v>2.5138523007487099</v>
      </c>
      <c r="E6720">
        <v>8.2949059400004105E-2</v>
      </c>
      <c r="F6720">
        <v>0.43692934776978898</v>
      </c>
      <c r="G6720">
        <v>-4.6227327106652503</v>
      </c>
      <c r="H6720">
        <v>1.5537717806450899</v>
      </c>
      <c r="I6720">
        <v>0.64359516143665796</v>
      </c>
      <c r="J6720" t="s">
        <v>8185</v>
      </c>
      <c r="K6720" t="s">
        <v>8186</v>
      </c>
      <c r="L6720" t="s">
        <v>17</v>
      </c>
      <c r="M6720" t="s">
        <v>18</v>
      </c>
      <c r="N6720" t="s">
        <v>8187</v>
      </c>
    </row>
    <row r="6721" spans="1:14" x14ac:dyDescent="0.2">
      <c r="A6721" t="s">
        <v>12651</v>
      </c>
      <c r="B6721">
        <v>0.63577461499999199</v>
      </c>
      <c r="C6721">
        <v>23.3115596775</v>
      </c>
      <c r="D6721">
        <v>2.5138523007487099</v>
      </c>
      <c r="E6721">
        <v>8.2949059400004105E-2</v>
      </c>
      <c r="F6721">
        <v>0.43692934776978898</v>
      </c>
      <c r="G6721">
        <v>-4.6227327106652503</v>
      </c>
      <c r="H6721">
        <v>1.5537717806450899</v>
      </c>
      <c r="I6721">
        <v>0.64359516143665796</v>
      </c>
      <c r="J6721" t="s">
        <v>8185</v>
      </c>
      <c r="K6721" t="s">
        <v>8186</v>
      </c>
      <c r="L6721" t="s">
        <v>17</v>
      </c>
      <c r="M6721" t="s">
        <v>18</v>
      </c>
      <c r="N6721" t="s">
        <v>8187</v>
      </c>
    </row>
    <row r="6722" spans="1:14" x14ac:dyDescent="0.2">
      <c r="A6722" t="s">
        <v>12652</v>
      </c>
      <c r="B6722">
        <v>0.63578510500000396</v>
      </c>
      <c r="C6722">
        <v>21.521469592500001</v>
      </c>
      <c r="D6722">
        <v>2.4554432295636701</v>
      </c>
      <c r="E6722">
        <v>8.7489603192010101E-2</v>
      </c>
      <c r="F6722">
        <v>0.44796134126926301</v>
      </c>
      <c r="G6722">
        <v>-4.6852090849093804</v>
      </c>
      <c r="H6722">
        <v>1.5537830783378099</v>
      </c>
      <c r="I6722">
        <v>0.64359048179992595</v>
      </c>
      <c r="J6722" t="s">
        <v>11475</v>
      </c>
      <c r="K6722" t="s">
        <v>11476</v>
      </c>
      <c r="L6722" t="s">
        <v>17</v>
      </c>
      <c r="M6722" t="s">
        <v>18</v>
      </c>
      <c r="N6722" t="s">
        <v>11477</v>
      </c>
    </row>
    <row r="6723" spans="1:14" x14ac:dyDescent="0.2">
      <c r="A6723" t="s">
        <v>12653</v>
      </c>
      <c r="B6723">
        <v>0.63579273000000203</v>
      </c>
      <c r="C6723">
        <v>24.807128429999999</v>
      </c>
      <c r="D6723">
        <v>2.3404838599761901</v>
      </c>
      <c r="E6723">
        <v>9.7334682299382094E-2</v>
      </c>
      <c r="F6723">
        <v>0.46050471319925101</v>
      </c>
      <c r="G6723">
        <v>-4.8097065628898497</v>
      </c>
      <c r="H6723">
        <v>1.55379129048725</v>
      </c>
      <c r="I6723">
        <v>0.64358708027408995</v>
      </c>
      <c r="J6723" t="s">
        <v>11782</v>
      </c>
      <c r="K6723" t="s">
        <v>11783</v>
      </c>
      <c r="L6723" t="s">
        <v>17</v>
      </c>
      <c r="M6723" t="s">
        <v>18</v>
      </c>
      <c r="N6723" t="s">
        <v>11784</v>
      </c>
    </row>
    <row r="6724" spans="1:14" x14ac:dyDescent="0.2">
      <c r="A6724" t="s">
        <v>12654</v>
      </c>
      <c r="B6724">
        <v>0.63579273000000203</v>
      </c>
      <c r="C6724">
        <v>24.807128429999999</v>
      </c>
      <c r="D6724">
        <v>2.3404838599761901</v>
      </c>
      <c r="E6724">
        <v>9.7334682299382094E-2</v>
      </c>
      <c r="F6724">
        <v>0.46050471319925101</v>
      </c>
      <c r="G6724">
        <v>-4.8097065628898497</v>
      </c>
      <c r="H6724">
        <v>1.55379129048725</v>
      </c>
      <c r="I6724">
        <v>0.64358708027408995</v>
      </c>
      <c r="J6724" t="s">
        <v>11782</v>
      </c>
      <c r="K6724" t="s">
        <v>11783</v>
      </c>
      <c r="L6724" t="s">
        <v>17</v>
      </c>
      <c r="M6724" t="s">
        <v>18</v>
      </c>
      <c r="N6724" t="s">
        <v>11784</v>
      </c>
    </row>
    <row r="6725" spans="1:14" x14ac:dyDescent="0.2">
      <c r="A6725" t="s">
        <v>12655</v>
      </c>
      <c r="B6725">
        <v>0.63636684500000495</v>
      </c>
      <c r="C6725">
        <v>25.3047528275</v>
      </c>
      <c r="D6725">
        <v>2.8107798687876402</v>
      </c>
      <c r="E6725">
        <v>6.38453654453085E-2</v>
      </c>
      <c r="F6725">
        <v>0.40411358425958499</v>
      </c>
      <c r="G6725">
        <v>-4.31384773985849</v>
      </c>
      <c r="H6725">
        <v>1.55440973886333</v>
      </c>
      <c r="I6725">
        <v>0.64333101819810801</v>
      </c>
      <c r="J6725" t="s">
        <v>3888</v>
      </c>
      <c r="K6725" t="s">
        <v>3889</v>
      </c>
      <c r="L6725" t="s">
        <v>17</v>
      </c>
      <c r="M6725" t="s">
        <v>18</v>
      </c>
      <c r="N6725" t="s">
        <v>3890</v>
      </c>
    </row>
    <row r="6726" spans="1:14" x14ac:dyDescent="0.2">
      <c r="A6726" t="s">
        <v>12656</v>
      </c>
      <c r="B6726">
        <v>0.63753986000000396</v>
      </c>
      <c r="C6726">
        <v>23.769546030000001</v>
      </c>
      <c r="D6726">
        <v>2.3588677479617601</v>
      </c>
      <c r="E6726">
        <v>9.5674061081012798E-2</v>
      </c>
      <c r="F6726">
        <v>0.45722745348377403</v>
      </c>
      <c r="G6726">
        <v>-4.7896653206774902</v>
      </c>
      <c r="H6726">
        <v>1.5556740998993599</v>
      </c>
      <c r="I6726">
        <v>0.64280815632573296</v>
      </c>
      <c r="J6726" t="s">
        <v>11391</v>
      </c>
      <c r="K6726" t="s">
        <v>11392</v>
      </c>
      <c r="L6726" t="s">
        <v>17</v>
      </c>
      <c r="M6726" t="s">
        <v>18</v>
      </c>
      <c r="N6726" t="s">
        <v>11393</v>
      </c>
    </row>
    <row r="6727" spans="1:14" x14ac:dyDescent="0.2">
      <c r="A6727" t="s">
        <v>12657</v>
      </c>
      <c r="B6727">
        <v>0.63753986000000396</v>
      </c>
      <c r="C6727">
        <v>23.769546030000001</v>
      </c>
      <c r="D6727">
        <v>2.3588677479617601</v>
      </c>
      <c r="E6727">
        <v>9.5674061081012798E-2</v>
      </c>
      <c r="F6727">
        <v>0.45722745348377403</v>
      </c>
      <c r="G6727">
        <v>-4.7896653206774902</v>
      </c>
      <c r="H6727">
        <v>1.5556740998993599</v>
      </c>
      <c r="I6727">
        <v>0.64280815632573296</v>
      </c>
      <c r="J6727" t="s">
        <v>11391</v>
      </c>
      <c r="K6727" t="s">
        <v>11392</v>
      </c>
      <c r="L6727" t="s">
        <v>17</v>
      </c>
      <c r="M6727" t="s">
        <v>18</v>
      </c>
      <c r="N6727" t="s">
        <v>11393</v>
      </c>
    </row>
    <row r="6728" spans="1:14" x14ac:dyDescent="0.2">
      <c r="A6728" t="s">
        <v>12658</v>
      </c>
      <c r="B6728">
        <v>0.63753986000000396</v>
      </c>
      <c r="C6728">
        <v>23.769546030000001</v>
      </c>
      <c r="D6728">
        <v>2.3588677479617601</v>
      </c>
      <c r="E6728">
        <v>9.5674061081012798E-2</v>
      </c>
      <c r="F6728">
        <v>0.45722745348377403</v>
      </c>
      <c r="G6728">
        <v>-4.7896653206774902</v>
      </c>
      <c r="H6728">
        <v>1.5556740998993599</v>
      </c>
      <c r="I6728">
        <v>0.64280815632573296</v>
      </c>
      <c r="J6728" t="s">
        <v>11391</v>
      </c>
      <c r="K6728" t="s">
        <v>11392</v>
      </c>
      <c r="L6728" t="s">
        <v>17</v>
      </c>
      <c r="M6728" t="s">
        <v>18</v>
      </c>
      <c r="N6728" t="s">
        <v>11393</v>
      </c>
    </row>
    <row r="6729" spans="1:14" x14ac:dyDescent="0.2">
      <c r="A6729" t="s">
        <v>12659</v>
      </c>
      <c r="B6729">
        <v>0.64010048500000805</v>
      </c>
      <c r="C6729">
        <v>21.281258582500001</v>
      </c>
      <c r="D6729">
        <v>0.49599220214256901</v>
      </c>
      <c r="E6729">
        <v>0.65256992239729406</v>
      </c>
      <c r="F6729">
        <v>0.83327610185188195</v>
      </c>
      <c r="G6729">
        <v>-6.70651556509742</v>
      </c>
      <c r="H6729">
        <v>1.55843770212079</v>
      </c>
      <c r="I6729">
        <v>0.64166825445711095</v>
      </c>
      <c r="J6729" t="s">
        <v>12660</v>
      </c>
      <c r="K6729" t="s">
        <v>12661</v>
      </c>
      <c r="L6729" t="s">
        <v>17</v>
      </c>
      <c r="M6729" t="s">
        <v>18</v>
      </c>
      <c r="N6729" t="s">
        <v>12662</v>
      </c>
    </row>
    <row r="6730" spans="1:14" x14ac:dyDescent="0.2">
      <c r="A6730" t="s">
        <v>12663</v>
      </c>
      <c r="B6730">
        <v>0.64065646999999604</v>
      </c>
      <c r="C6730">
        <v>23.665941714999999</v>
      </c>
      <c r="D6730">
        <v>2.3780369321838299</v>
      </c>
      <c r="E6730">
        <v>9.3978587273271394E-2</v>
      </c>
      <c r="F6730">
        <v>0.454653612223129</v>
      </c>
      <c r="G6730">
        <v>-4.7688205356820701</v>
      </c>
      <c r="H6730">
        <v>1.55903840770455</v>
      </c>
      <c r="I6730">
        <v>0.64142101635093896</v>
      </c>
      <c r="J6730" t="s">
        <v>1317</v>
      </c>
      <c r="K6730" t="s">
        <v>1318</v>
      </c>
      <c r="L6730" t="s">
        <v>17</v>
      </c>
      <c r="M6730" t="s">
        <v>18</v>
      </c>
      <c r="N6730" t="s">
        <v>1319</v>
      </c>
    </row>
    <row r="6731" spans="1:14" x14ac:dyDescent="0.2">
      <c r="A6731" t="s">
        <v>12664</v>
      </c>
      <c r="B6731">
        <v>0.641583440000002</v>
      </c>
      <c r="C6731">
        <v>20.656649115</v>
      </c>
      <c r="D6731">
        <v>0.64247603774167605</v>
      </c>
      <c r="E6731">
        <v>0.564432067586494</v>
      </c>
      <c r="F6731">
        <v>0.77680414626761696</v>
      </c>
      <c r="G6731">
        <v>-6.6081684326832404</v>
      </c>
      <c r="H6731">
        <v>1.56004045330337</v>
      </c>
      <c r="I6731">
        <v>0.64100901863314497</v>
      </c>
      <c r="J6731" t="s">
        <v>11379</v>
      </c>
      <c r="K6731" t="s">
        <v>11380</v>
      </c>
      <c r="L6731" t="s">
        <v>17</v>
      </c>
      <c r="M6731" t="s">
        <v>18</v>
      </c>
      <c r="N6731" t="s">
        <v>11381</v>
      </c>
    </row>
    <row r="6732" spans="1:14" x14ac:dyDescent="0.2">
      <c r="A6732" t="s">
        <v>12665</v>
      </c>
      <c r="B6732">
        <v>0.64208316500000595</v>
      </c>
      <c r="C6732">
        <v>20.8894581775</v>
      </c>
      <c r="D6732">
        <v>0.51660368400871903</v>
      </c>
      <c r="E6732">
        <v>0.639645317152857</v>
      </c>
      <c r="F6732">
        <v>0.82490668935190903</v>
      </c>
      <c r="G6732">
        <v>-6.6939420760879997</v>
      </c>
      <c r="H6732">
        <v>1.5605809183549499</v>
      </c>
      <c r="I6732">
        <v>0.640787022472457</v>
      </c>
      <c r="J6732" t="s">
        <v>2432</v>
      </c>
      <c r="K6732" t="s">
        <v>2433</v>
      </c>
      <c r="L6732" t="s">
        <v>17</v>
      </c>
      <c r="M6732" t="s">
        <v>18</v>
      </c>
      <c r="N6732" t="s">
        <v>2434</v>
      </c>
    </row>
    <row r="6733" spans="1:14" x14ac:dyDescent="0.2">
      <c r="A6733" t="s">
        <v>12666</v>
      </c>
      <c r="B6733">
        <v>0.64320849999999996</v>
      </c>
      <c r="C6733">
        <v>21.195580005</v>
      </c>
      <c r="D6733">
        <v>0.76470246912838702</v>
      </c>
      <c r="E6733">
        <v>0.49784935590989998</v>
      </c>
      <c r="F6733">
        <v>0.73138567283563105</v>
      </c>
      <c r="G6733">
        <v>-6.5115193407827796</v>
      </c>
      <c r="H6733">
        <v>1.56179868190501</v>
      </c>
      <c r="I6733">
        <v>0.64028738888436598</v>
      </c>
      <c r="J6733" t="s">
        <v>7172</v>
      </c>
      <c r="K6733" t="s">
        <v>7173</v>
      </c>
      <c r="L6733" t="s">
        <v>17</v>
      </c>
      <c r="M6733" t="s">
        <v>18</v>
      </c>
      <c r="N6733" t="s">
        <v>7174</v>
      </c>
    </row>
    <row r="6734" spans="1:14" x14ac:dyDescent="0.2">
      <c r="A6734" t="s">
        <v>12667</v>
      </c>
      <c r="B6734">
        <v>0.64355755000000103</v>
      </c>
      <c r="C6734">
        <v>20.841516015</v>
      </c>
      <c r="D6734">
        <v>0.54480001093116004</v>
      </c>
      <c r="E6734">
        <v>0.62223436099456197</v>
      </c>
      <c r="F6734">
        <v>0.81231877689168797</v>
      </c>
      <c r="G6734">
        <v>-6.6760479841583198</v>
      </c>
      <c r="H6734">
        <v>1.5621765939147501</v>
      </c>
      <c r="I6734">
        <v>0.64013249455622701</v>
      </c>
      <c r="J6734" t="s">
        <v>2816</v>
      </c>
      <c r="K6734" t="s">
        <v>2817</v>
      </c>
      <c r="L6734" t="s">
        <v>17</v>
      </c>
      <c r="M6734" t="s">
        <v>18</v>
      </c>
      <c r="N6734" t="s">
        <v>2818</v>
      </c>
    </row>
    <row r="6735" spans="1:14" x14ac:dyDescent="0.2">
      <c r="A6735" t="s">
        <v>12668</v>
      </c>
      <c r="B6735">
        <v>0.64396762500001303</v>
      </c>
      <c r="C6735">
        <v>25.0785307875</v>
      </c>
      <c r="D6735">
        <v>2.20883241577092</v>
      </c>
      <c r="E6735">
        <v>0.11028948835656401</v>
      </c>
      <c r="F6735">
        <v>0.480298540286904</v>
      </c>
      <c r="G6735">
        <v>-4.9545994262653696</v>
      </c>
      <c r="H6735">
        <v>1.56262069374279</v>
      </c>
      <c r="I6735">
        <v>0.63995056766130398</v>
      </c>
      <c r="J6735" t="s">
        <v>3735</v>
      </c>
      <c r="K6735" t="s">
        <v>3736</v>
      </c>
      <c r="L6735" t="s">
        <v>17</v>
      </c>
      <c r="M6735" t="s">
        <v>18</v>
      </c>
      <c r="N6735" t="s">
        <v>3737</v>
      </c>
    </row>
    <row r="6736" spans="1:14" x14ac:dyDescent="0.2">
      <c r="A6736" t="s">
        <v>12669</v>
      </c>
      <c r="B6736">
        <v>0.64410209500000803</v>
      </c>
      <c r="C6736">
        <v>21.762698172499999</v>
      </c>
      <c r="D6736">
        <v>1.6893646746819699</v>
      </c>
      <c r="E6736">
        <v>0.185703669766763</v>
      </c>
      <c r="F6736">
        <v>0.56452521932506905</v>
      </c>
      <c r="G6736">
        <v>-5.54278764486771</v>
      </c>
      <c r="H6736">
        <v>1.56276634850119</v>
      </c>
      <c r="I6736">
        <v>0.639890922247637</v>
      </c>
      <c r="J6736" t="s">
        <v>6734</v>
      </c>
      <c r="K6736" t="s">
        <v>6735</v>
      </c>
      <c r="L6736" t="s">
        <v>17</v>
      </c>
      <c r="M6736" t="s">
        <v>18</v>
      </c>
      <c r="N6736" t="s">
        <v>6736</v>
      </c>
    </row>
    <row r="6737" spans="1:14" x14ac:dyDescent="0.2">
      <c r="A6737" t="s">
        <v>12670</v>
      </c>
      <c r="B6737">
        <v>0.64477444000001005</v>
      </c>
      <c r="C6737">
        <v>21.53350687</v>
      </c>
      <c r="D6737">
        <v>0.38487483873148898</v>
      </c>
      <c r="E6737">
        <v>0.72494301500872504</v>
      </c>
      <c r="F6737">
        <v>0.87597705042539598</v>
      </c>
      <c r="G6737">
        <v>-6.7665478671989501</v>
      </c>
      <c r="H6737">
        <v>1.5634948205511101</v>
      </c>
      <c r="I6737">
        <v>0.63959278077270298</v>
      </c>
      <c r="J6737" t="s">
        <v>12180</v>
      </c>
      <c r="K6737" t="s">
        <v>12181</v>
      </c>
      <c r="L6737" t="s">
        <v>17</v>
      </c>
      <c r="M6737" t="s">
        <v>18</v>
      </c>
      <c r="N6737" t="s">
        <v>12182</v>
      </c>
    </row>
    <row r="6738" spans="1:14" x14ac:dyDescent="0.2">
      <c r="A6738" t="s">
        <v>12671</v>
      </c>
      <c r="B6738">
        <v>0.64566517000000401</v>
      </c>
      <c r="C6738">
        <v>23.303602694999999</v>
      </c>
      <c r="D6738">
        <v>0.41733717626021499</v>
      </c>
      <c r="E6738">
        <v>0.703350349784988</v>
      </c>
      <c r="F6738">
        <v>0.86383225750561998</v>
      </c>
      <c r="G6738">
        <v>-6.7504009892922898</v>
      </c>
      <c r="H6738">
        <v>1.56446043123595</v>
      </c>
      <c r="I6738">
        <v>0.63919801359883899</v>
      </c>
      <c r="J6738" t="s">
        <v>7777</v>
      </c>
      <c r="K6738" t="s">
        <v>7778</v>
      </c>
      <c r="L6738" t="s">
        <v>17</v>
      </c>
      <c r="M6738" t="s">
        <v>18</v>
      </c>
      <c r="N6738" t="s">
        <v>7779</v>
      </c>
    </row>
    <row r="6739" spans="1:14" x14ac:dyDescent="0.2">
      <c r="A6739" t="s">
        <v>12672</v>
      </c>
      <c r="B6739">
        <v>0.64653491500000404</v>
      </c>
      <c r="C6739">
        <v>20.244866847499999</v>
      </c>
      <c r="D6739">
        <v>0.97141937132851197</v>
      </c>
      <c r="E6739">
        <v>0.40012223281745202</v>
      </c>
      <c r="F6739">
        <v>0.67156947289841995</v>
      </c>
      <c r="G6739">
        <v>-6.3236398837594097</v>
      </c>
      <c r="H6739">
        <v>1.5654038682290501</v>
      </c>
      <c r="I6739">
        <v>0.63881278198916402</v>
      </c>
      <c r="J6739" t="s">
        <v>6161</v>
      </c>
      <c r="K6739" t="s">
        <v>6162</v>
      </c>
      <c r="L6739" t="s">
        <v>17</v>
      </c>
      <c r="M6739" t="s">
        <v>18</v>
      </c>
      <c r="N6739" t="s">
        <v>6163</v>
      </c>
    </row>
    <row r="6740" spans="1:14" x14ac:dyDescent="0.2">
      <c r="A6740" t="s">
        <v>12673</v>
      </c>
      <c r="B6740">
        <v>0.64720821500001002</v>
      </c>
      <c r="C6740">
        <v>21.300290582500001</v>
      </c>
      <c r="D6740">
        <v>1.6238528172084901</v>
      </c>
      <c r="E6740">
        <v>0.19887608650059299</v>
      </c>
      <c r="F6740">
        <v>0.57240330576595899</v>
      </c>
      <c r="G6740">
        <v>-5.61760146406756</v>
      </c>
      <c r="H6740">
        <v>1.5661346064505699</v>
      </c>
      <c r="I6740">
        <v>0.63851472017872102</v>
      </c>
      <c r="J6740" t="s">
        <v>361</v>
      </c>
      <c r="K6740" t="s">
        <v>362</v>
      </c>
      <c r="L6740" t="s">
        <v>17</v>
      </c>
      <c r="M6740" t="s">
        <v>18</v>
      </c>
      <c r="N6740" t="s">
        <v>363</v>
      </c>
    </row>
    <row r="6741" spans="1:14" x14ac:dyDescent="0.2">
      <c r="A6741" t="s">
        <v>12674</v>
      </c>
      <c r="B6741">
        <v>0.64720821500001002</v>
      </c>
      <c r="C6741">
        <v>21.300290582500001</v>
      </c>
      <c r="D6741">
        <v>1.6238528172084901</v>
      </c>
      <c r="E6741">
        <v>0.19887608650059299</v>
      </c>
      <c r="F6741">
        <v>0.57240330576595899</v>
      </c>
      <c r="G6741">
        <v>-5.61760146406756</v>
      </c>
      <c r="H6741">
        <v>1.5661346064505699</v>
      </c>
      <c r="I6741">
        <v>0.63851472017872102</v>
      </c>
      <c r="J6741" t="s">
        <v>361</v>
      </c>
      <c r="K6741" t="s">
        <v>362</v>
      </c>
      <c r="L6741" t="s">
        <v>17</v>
      </c>
      <c r="M6741" t="s">
        <v>18</v>
      </c>
      <c r="N6741" t="s">
        <v>363</v>
      </c>
    </row>
    <row r="6742" spans="1:14" x14ac:dyDescent="0.2">
      <c r="A6742" t="s">
        <v>12675</v>
      </c>
      <c r="B6742">
        <v>0.64789486000000496</v>
      </c>
      <c r="C6742">
        <v>26.019330504999999</v>
      </c>
      <c r="D6742">
        <v>2.8135785685712702</v>
      </c>
      <c r="E6742">
        <v>6.3692616570821994E-2</v>
      </c>
      <c r="F6742">
        <v>0.40368361621875198</v>
      </c>
      <c r="G6742">
        <v>-4.3110081778311002</v>
      </c>
      <c r="H6742">
        <v>1.56688017943587</v>
      </c>
      <c r="I6742">
        <v>0.638210893930658</v>
      </c>
      <c r="J6742" t="s">
        <v>11289</v>
      </c>
      <c r="K6742" t="s">
        <v>11290</v>
      </c>
      <c r="L6742" t="s">
        <v>17</v>
      </c>
      <c r="M6742" t="s">
        <v>18</v>
      </c>
      <c r="N6742" t="s">
        <v>11291</v>
      </c>
    </row>
    <row r="6743" spans="1:14" x14ac:dyDescent="0.2">
      <c r="A6743" t="s">
        <v>12676</v>
      </c>
      <c r="B6743">
        <v>0.64823532000000506</v>
      </c>
      <c r="C6743">
        <v>24.421527860000001</v>
      </c>
      <c r="D6743">
        <v>0.68765169349153898</v>
      </c>
      <c r="E6743">
        <v>0.53906456255655799</v>
      </c>
      <c r="F6743">
        <v>0.75961504419192805</v>
      </c>
      <c r="G6743">
        <v>-6.5738737841563504</v>
      </c>
      <c r="H6743">
        <v>1.56724998938257</v>
      </c>
      <c r="I6743">
        <v>0.63806030102061795</v>
      </c>
      <c r="J6743" t="s">
        <v>816</v>
      </c>
      <c r="K6743" t="s">
        <v>817</v>
      </c>
      <c r="L6743" t="s">
        <v>17</v>
      </c>
      <c r="M6743" t="s">
        <v>18</v>
      </c>
      <c r="N6743" t="s">
        <v>818</v>
      </c>
    </row>
    <row r="6744" spans="1:14" x14ac:dyDescent="0.2">
      <c r="A6744" t="s">
        <v>12677</v>
      </c>
      <c r="B6744">
        <v>0.64854240499999705</v>
      </c>
      <c r="C6744">
        <v>21.209515572499999</v>
      </c>
      <c r="D6744">
        <v>0.47966385520330501</v>
      </c>
      <c r="E6744">
        <v>0.66292434324754601</v>
      </c>
      <c r="F6744">
        <v>0.83924352382192102</v>
      </c>
      <c r="G6744">
        <v>-6.7161657770568404</v>
      </c>
      <c r="H6744">
        <v>1.5675836220452599</v>
      </c>
      <c r="I6744">
        <v>0.63792450108357002</v>
      </c>
      <c r="J6744" t="s">
        <v>1751</v>
      </c>
      <c r="K6744" t="s">
        <v>1752</v>
      </c>
      <c r="L6744" t="s">
        <v>17</v>
      </c>
      <c r="M6744" t="s">
        <v>18</v>
      </c>
      <c r="N6744" t="s">
        <v>1753</v>
      </c>
    </row>
    <row r="6745" spans="1:14" x14ac:dyDescent="0.2">
      <c r="A6745" t="s">
        <v>12678</v>
      </c>
      <c r="B6745">
        <v>0.64877987000000903</v>
      </c>
      <c r="C6745">
        <v>20.754338740000001</v>
      </c>
      <c r="D6745">
        <v>2.33537917278103</v>
      </c>
      <c r="E6745">
        <v>9.7801906860549098E-2</v>
      </c>
      <c r="F6745">
        <v>0.46050471319925101</v>
      </c>
      <c r="G6745">
        <v>-4.8152801054181902</v>
      </c>
      <c r="H6745">
        <v>1.5678416647164399</v>
      </c>
      <c r="I6745">
        <v>0.63781950850302405</v>
      </c>
      <c r="J6745" t="s">
        <v>12129</v>
      </c>
      <c r="K6745" t="s">
        <v>12130</v>
      </c>
      <c r="L6745" t="s">
        <v>17</v>
      </c>
      <c r="M6745" t="s">
        <v>18</v>
      </c>
      <c r="N6745" t="s">
        <v>12131</v>
      </c>
    </row>
    <row r="6746" spans="1:14" x14ac:dyDescent="0.2">
      <c r="A6746" t="s">
        <v>12679</v>
      </c>
      <c r="B6746">
        <v>0.64880180000000098</v>
      </c>
      <c r="C6746">
        <v>20.255105969999999</v>
      </c>
      <c r="D6746">
        <v>0.54215353676950495</v>
      </c>
      <c r="E6746">
        <v>0.62385508001151901</v>
      </c>
      <c r="F6746">
        <v>0.812947868835601</v>
      </c>
      <c r="G6746">
        <v>-6.67776106571438</v>
      </c>
      <c r="H6746">
        <v>1.5678654972160599</v>
      </c>
      <c r="I6746">
        <v>0.63780981326244202</v>
      </c>
      <c r="J6746" t="s">
        <v>9532</v>
      </c>
      <c r="K6746" t="s">
        <v>9533</v>
      </c>
      <c r="L6746" t="s">
        <v>17</v>
      </c>
      <c r="M6746" t="s">
        <v>18</v>
      </c>
      <c r="N6746" t="s">
        <v>9534</v>
      </c>
    </row>
    <row r="6747" spans="1:14" x14ac:dyDescent="0.2">
      <c r="A6747" t="s">
        <v>12680</v>
      </c>
      <c r="B6747">
        <v>0.64903545500000703</v>
      </c>
      <c r="C6747">
        <v>21.044162272499999</v>
      </c>
      <c r="D6747">
        <v>0.432369800211237</v>
      </c>
      <c r="E6747">
        <v>0.69347283150448602</v>
      </c>
      <c r="F6747">
        <v>0.85882243173505401</v>
      </c>
      <c r="G6747">
        <v>-6.7425278902982004</v>
      </c>
      <c r="H6747">
        <v>1.5681194450495699</v>
      </c>
      <c r="I6747">
        <v>0.63770652366879399</v>
      </c>
      <c r="J6747" t="s">
        <v>4708</v>
      </c>
      <c r="K6747" t="s">
        <v>4709</v>
      </c>
      <c r="L6747" t="s">
        <v>17</v>
      </c>
      <c r="M6747" t="s">
        <v>18</v>
      </c>
      <c r="N6747" t="s">
        <v>4710</v>
      </c>
    </row>
    <row r="6748" spans="1:14" x14ac:dyDescent="0.2">
      <c r="A6748" t="s">
        <v>12681</v>
      </c>
      <c r="B6748">
        <v>0.649721145000004</v>
      </c>
      <c r="C6748">
        <v>20.205829622500001</v>
      </c>
      <c r="D6748">
        <v>2.5297392412614399</v>
      </c>
      <c r="E6748">
        <v>8.1763783115407995E-2</v>
      </c>
      <c r="F6748">
        <v>0.43616374252689299</v>
      </c>
      <c r="G6748">
        <v>-4.6058335402023003</v>
      </c>
      <c r="H6748">
        <v>1.5688649244166</v>
      </c>
      <c r="I6748">
        <v>0.63740350391979195</v>
      </c>
      <c r="J6748" t="s">
        <v>3966</v>
      </c>
      <c r="K6748" t="s">
        <v>3967</v>
      </c>
      <c r="L6748" t="s">
        <v>17</v>
      </c>
      <c r="M6748" t="s">
        <v>18</v>
      </c>
      <c r="N6748" t="s">
        <v>3968</v>
      </c>
    </row>
    <row r="6749" spans="1:14" x14ac:dyDescent="0.2">
      <c r="A6749" t="s">
        <v>12682</v>
      </c>
      <c r="B6749">
        <v>0.64977932000000704</v>
      </c>
      <c r="C6749">
        <v>21.199073315</v>
      </c>
      <c r="D6749">
        <v>0.49959492012964701</v>
      </c>
      <c r="E6749">
        <v>0.65029897770811496</v>
      </c>
      <c r="F6749">
        <v>0.83179124701051299</v>
      </c>
      <c r="G6749">
        <v>-6.7043491654300302</v>
      </c>
      <c r="H6749">
        <v>1.56892818834596</v>
      </c>
      <c r="I6749">
        <v>0.63737780188285498</v>
      </c>
      <c r="J6749" t="s">
        <v>1202</v>
      </c>
      <c r="K6749" t="s">
        <v>1203</v>
      </c>
      <c r="L6749" t="s">
        <v>17</v>
      </c>
      <c r="M6749" t="s">
        <v>18</v>
      </c>
      <c r="N6749" t="s">
        <v>1204</v>
      </c>
    </row>
    <row r="6750" spans="1:14" x14ac:dyDescent="0.2">
      <c r="A6750" t="s">
        <v>12683</v>
      </c>
      <c r="B6750">
        <v>0.64988995000000604</v>
      </c>
      <c r="C6750">
        <v>22.767766474999998</v>
      </c>
      <c r="D6750">
        <v>2.0331310129092799</v>
      </c>
      <c r="E6750">
        <v>0.13090976182913699</v>
      </c>
      <c r="F6750">
        <v>0.50555915076192304</v>
      </c>
      <c r="G6750">
        <v>-5.1512798442274601</v>
      </c>
      <c r="H6750">
        <v>1.5690485028793</v>
      </c>
      <c r="I6750">
        <v>0.63732892779601202</v>
      </c>
      <c r="J6750" t="s">
        <v>6760</v>
      </c>
      <c r="K6750" t="s">
        <v>6761</v>
      </c>
      <c r="L6750" t="s">
        <v>17</v>
      </c>
      <c r="M6750" t="s">
        <v>18</v>
      </c>
      <c r="N6750" t="s">
        <v>6762</v>
      </c>
    </row>
    <row r="6751" spans="1:14" x14ac:dyDescent="0.2">
      <c r="A6751" t="s">
        <v>12684</v>
      </c>
      <c r="B6751">
        <v>0.64993477000000499</v>
      </c>
      <c r="C6751">
        <v>25.141264915000001</v>
      </c>
      <c r="D6751">
        <v>1.9364179331186999</v>
      </c>
      <c r="E6751">
        <v>0.14417724540266899</v>
      </c>
      <c r="F6751">
        <v>0.52074425143968495</v>
      </c>
      <c r="G6751">
        <v>-5.2608149798423103</v>
      </c>
      <c r="H6751">
        <v>1.5690972490413799</v>
      </c>
      <c r="I6751">
        <v>0.63730912829714004</v>
      </c>
      <c r="J6751" t="s">
        <v>12685</v>
      </c>
      <c r="K6751" t="s">
        <v>12686</v>
      </c>
      <c r="L6751" t="s">
        <v>17</v>
      </c>
      <c r="M6751" t="s">
        <v>18</v>
      </c>
      <c r="N6751" t="s">
        <v>12687</v>
      </c>
    </row>
    <row r="6752" spans="1:14" x14ac:dyDescent="0.2">
      <c r="A6752" t="s">
        <v>12688</v>
      </c>
      <c r="B6752">
        <v>0.653022765000003</v>
      </c>
      <c r="C6752">
        <v>20.386080742499999</v>
      </c>
      <c r="D6752">
        <v>0.64275170690444206</v>
      </c>
      <c r="E6752">
        <v>0.56427460767210302</v>
      </c>
      <c r="F6752">
        <v>0.77680414626761696</v>
      </c>
      <c r="G6752">
        <v>-6.6079645086044501</v>
      </c>
      <c r="H6752">
        <v>1.5724593967009799</v>
      </c>
      <c r="I6752">
        <v>0.63594646837813495</v>
      </c>
      <c r="J6752" t="s">
        <v>6067</v>
      </c>
      <c r="K6752" t="s">
        <v>6068</v>
      </c>
      <c r="L6752" t="s">
        <v>17</v>
      </c>
      <c r="M6752" t="s">
        <v>18</v>
      </c>
      <c r="N6752" t="s">
        <v>6069</v>
      </c>
    </row>
    <row r="6753" spans="1:14" x14ac:dyDescent="0.2">
      <c r="A6753" t="s">
        <v>12689</v>
      </c>
      <c r="B6753">
        <v>0.65324306500000495</v>
      </c>
      <c r="C6753">
        <v>24.414253712499999</v>
      </c>
      <c r="D6753">
        <v>2.0688561250583599</v>
      </c>
      <c r="E6753">
        <v>0.12637279859627401</v>
      </c>
      <c r="F6753">
        <v>0.50017754590039198</v>
      </c>
      <c r="G6753">
        <v>-5.1110231095314296</v>
      </c>
      <c r="H6753">
        <v>1.5726995300939</v>
      </c>
      <c r="I6753">
        <v>0.63584936656037205</v>
      </c>
      <c r="J6753" t="s">
        <v>2878</v>
      </c>
      <c r="K6753" t="s">
        <v>2879</v>
      </c>
      <c r="L6753" t="s">
        <v>17</v>
      </c>
      <c r="M6753" t="s">
        <v>18</v>
      </c>
      <c r="N6753" t="s">
        <v>2880</v>
      </c>
    </row>
    <row r="6754" spans="1:14" x14ac:dyDescent="0.2">
      <c r="A6754" t="s">
        <v>12690</v>
      </c>
      <c r="B6754">
        <v>0.65325546500000797</v>
      </c>
      <c r="C6754">
        <v>21.5577211375</v>
      </c>
      <c r="D6754">
        <v>2.4057865477623901</v>
      </c>
      <c r="E6754">
        <v>9.1587718957797007E-2</v>
      </c>
      <c r="F6754">
        <v>0.45247406479277902</v>
      </c>
      <c r="G6754">
        <v>-4.7387418991166097</v>
      </c>
      <c r="H6754">
        <v>1.57271304754383</v>
      </c>
      <c r="I6754">
        <v>0.63584390144263003</v>
      </c>
      <c r="J6754" t="s">
        <v>10364</v>
      </c>
      <c r="K6754" t="s">
        <v>10365</v>
      </c>
      <c r="L6754" t="s">
        <v>17</v>
      </c>
      <c r="M6754" t="s">
        <v>18</v>
      </c>
      <c r="N6754" t="s">
        <v>10366</v>
      </c>
    </row>
    <row r="6755" spans="1:14" x14ac:dyDescent="0.2">
      <c r="A6755" t="s">
        <v>12691</v>
      </c>
      <c r="B6755">
        <v>0.65387249500000899</v>
      </c>
      <c r="C6755">
        <v>20.991204737499999</v>
      </c>
      <c r="D6755">
        <v>1.82466975215831</v>
      </c>
      <c r="E6755">
        <v>0.16148677540406201</v>
      </c>
      <c r="F6755">
        <v>0.54288724704356395</v>
      </c>
      <c r="G6755">
        <v>-5.3881372885875098</v>
      </c>
      <c r="H6755">
        <v>1.5733858291453799</v>
      </c>
      <c r="I6755">
        <v>0.63557201385446205</v>
      </c>
      <c r="J6755" t="s">
        <v>12613</v>
      </c>
      <c r="K6755" t="s">
        <v>12614</v>
      </c>
      <c r="L6755" t="s">
        <v>17</v>
      </c>
      <c r="M6755" t="s">
        <v>18</v>
      </c>
      <c r="N6755" t="s">
        <v>12615</v>
      </c>
    </row>
    <row r="6756" spans="1:14" x14ac:dyDescent="0.2">
      <c r="A6756" t="s">
        <v>12692</v>
      </c>
      <c r="B6756">
        <v>0.65387249500000899</v>
      </c>
      <c r="C6756">
        <v>20.991204737499999</v>
      </c>
      <c r="D6756">
        <v>1.82466975215831</v>
      </c>
      <c r="E6756">
        <v>0.16148677540406201</v>
      </c>
      <c r="F6756">
        <v>0.54288724704356395</v>
      </c>
      <c r="G6756">
        <v>-5.3881372885875098</v>
      </c>
      <c r="H6756">
        <v>1.5733858291453799</v>
      </c>
      <c r="I6756">
        <v>0.63557201385446205</v>
      </c>
      <c r="J6756" t="s">
        <v>12613</v>
      </c>
      <c r="K6756" t="s">
        <v>12614</v>
      </c>
      <c r="L6756" t="s">
        <v>17</v>
      </c>
      <c r="M6756" t="s">
        <v>18</v>
      </c>
      <c r="N6756" t="s">
        <v>12615</v>
      </c>
    </row>
    <row r="6757" spans="1:14" x14ac:dyDescent="0.2">
      <c r="A6757" t="s">
        <v>12693</v>
      </c>
      <c r="B6757">
        <v>0.65431499500000401</v>
      </c>
      <c r="C6757">
        <v>22.069265842499998</v>
      </c>
      <c r="D6757">
        <v>2.8047106526214498</v>
      </c>
      <c r="E6757">
        <v>6.41781661659033E-2</v>
      </c>
      <c r="F6757">
        <v>0.40467507413181703</v>
      </c>
      <c r="G6757">
        <v>-4.3200102731064201</v>
      </c>
      <c r="H6757">
        <v>1.5738684883301199</v>
      </c>
      <c r="I6757">
        <v>0.63537710260722102</v>
      </c>
      <c r="J6757" t="s">
        <v>10926</v>
      </c>
      <c r="K6757" t="s">
        <v>10927</v>
      </c>
      <c r="L6757" t="s">
        <v>17</v>
      </c>
      <c r="M6757" t="s">
        <v>18</v>
      </c>
      <c r="N6757" t="s">
        <v>10928</v>
      </c>
    </row>
    <row r="6758" spans="1:14" x14ac:dyDescent="0.2">
      <c r="A6758" t="s">
        <v>12694</v>
      </c>
      <c r="B6758">
        <v>0.65465354500000195</v>
      </c>
      <c r="C6758">
        <v>20.3144874575</v>
      </c>
      <c r="D6758">
        <v>0.76998904974622895</v>
      </c>
      <c r="E6758">
        <v>0.49511710097619899</v>
      </c>
      <c r="F6758">
        <v>0.72938465701155197</v>
      </c>
      <c r="G6758">
        <v>-6.5070726100388603</v>
      </c>
      <c r="H6758">
        <v>1.57423786348229</v>
      </c>
      <c r="I6758">
        <v>0.63522801934642403</v>
      </c>
      <c r="J6758" t="s">
        <v>8052</v>
      </c>
      <c r="K6758" t="s">
        <v>8053</v>
      </c>
      <c r="L6758" t="s">
        <v>17</v>
      </c>
      <c r="M6758" t="s">
        <v>18</v>
      </c>
      <c r="N6758" t="s">
        <v>8054</v>
      </c>
    </row>
    <row r="6759" spans="1:14" x14ac:dyDescent="0.2">
      <c r="A6759" t="s">
        <v>12695</v>
      </c>
      <c r="B6759">
        <v>0.65515423500000503</v>
      </c>
      <c r="C6759">
        <v>24.898355007500001</v>
      </c>
      <c r="D6759">
        <v>2.1804629443963699</v>
      </c>
      <c r="E6759">
        <v>0.11334405564558001</v>
      </c>
      <c r="F6759">
        <v>0.48534939648831299</v>
      </c>
      <c r="G6759">
        <v>-4.98611894729284</v>
      </c>
      <c r="H6759">
        <v>1.5747843004792901</v>
      </c>
      <c r="I6759">
        <v>0.63500760053021199</v>
      </c>
      <c r="J6759" t="s">
        <v>1331</v>
      </c>
      <c r="K6759" t="s">
        <v>1332</v>
      </c>
      <c r="L6759" t="s">
        <v>17</v>
      </c>
      <c r="M6759" t="s">
        <v>18</v>
      </c>
      <c r="N6759" t="s">
        <v>1333</v>
      </c>
    </row>
    <row r="6760" spans="1:14" x14ac:dyDescent="0.2">
      <c r="A6760" t="s">
        <v>12696</v>
      </c>
      <c r="B6760">
        <v>0.65520001000000105</v>
      </c>
      <c r="C6760">
        <v>21.481345654999998</v>
      </c>
      <c r="D6760">
        <v>1.12307282667708</v>
      </c>
      <c r="E6760">
        <v>0.33991681053066802</v>
      </c>
      <c r="F6760">
        <v>0.63504753380452705</v>
      </c>
      <c r="G6760">
        <v>-6.1708324313884901</v>
      </c>
      <c r="H6760">
        <v>1.5748342673072799</v>
      </c>
      <c r="I6760">
        <v>0.63498745281294999</v>
      </c>
      <c r="J6760" t="s">
        <v>2266</v>
      </c>
      <c r="K6760" t="s">
        <v>2267</v>
      </c>
      <c r="L6760" t="s">
        <v>17</v>
      </c>
      <c r="M6760" t="s">
        <v>18</v>
      </c>
      <c r="N6760" t="s">
        <v>2268</v>
      </c>
    </row>
    <row r="6761" spans="1:14" x14ac:dyDescent="0.2">
      <c r="A6761" t="s">
        <v>12697</v>
      </c>
      <c r="B6761">
        <v>0.65619850500000598</v>
      </c>
      <c r="C6761">
        <v>20.6334362025</v>
      </c>
      <c r="D6761">
        <v>0.84593157977522104</v>
      </c>
      <c r="E6761">
        <v>0.45722551031359898</v>
      </c>
      <c r="F6761">
        <v>0.70794411238197497</v>
      </c>
      <c r="G6761">
        <v>-6.4409828411265204</v>
      </c>
      <c r="H6761">
        <v>1.5759245936597499</v>
      </c>
      <c r="I6761">
        <v>0.63454812750761802</v>
      </c>
      <c r="J6761" t="s">
        <v>4767</v>
      </c>
      <c r="K6761" t="s">
        <v>4768</v>
      </c>
      <c r="L6761" t="s">
        <v>17</v>
      </c>
      <c r="M6761" t="s">
        <v>18</v>
      </c>
      <c r="N6761" t="s">
        <v>4769</v>
      </c>
    </row>
    <row r="6762" spans="1:14" x14ac:dyDescent="0.2">
      <c r="A6762" t="s">
        <v>12698</v>
      </c>
      <c r="B6762">
        <v>0.65789604000000401</v>
      </c>
      <c r="C6762">
        <v>26.752237319999999</v>
      </c>
      <c r="D6762">
        <v>2.48266208811902</v>
      </c>
      <c r="E6762">
        <v>8.5337229377243695E-2</v>
      </c>
      <c r="F6762">
        <v>0.44491944021109597</v>
      </c>
      <c r="G6762">
        <v>-4.6560277279156699</v>
      </c>
      <c r="H6762">
        <v>1.57777998344411</v>
      </c>
      <c r="I6762">
        <v>0.63380193087322201</v>
      </c>
      <c r="J6762" t="s">
        <v>4754</v>
      </c>
      <c r="K6762" t="s">
        <v>4755</v>
      </c>
      <c r="L6762" t="s">
        <v>17</v>
      </c>
      <c r="M6762" t="s">
        <v>18</v>
      </c>
      <c r="N6762" t="s">
        <v>4756</v>
      </c>
    </row>
    <row r="6763" spans="1:14" x14ac:dyDescent="0.2">
      <c r="A6763" t="s">
        <v>12699</v>
      </c>
      <c r="B6763">
        <v>0.65807628500000004</v>
      </c>
      <c r="C6763">
        <v>20.4982209225</v>
      </c>
      <c r="D6763">
        <v>1.3701247237112799</v>
      </c>
      <c r="E6763">
        <v>0.26044863691889403</v>
      </c>
      <c r="F6763">
        <v>0.60383873021989498</v>
      </c>
      <c r="G6763">
        <v>-5.9040623861353501</v>
      </c>
      <c r="H6763">
        <v>1.57797711777321</v>
      </c>
      <c r="I6763">
        <v>0.63372275094278097</v>
      </c>
      <c r="J6763" t="s">
        <v>12700</v>
      </c>
      <c r="K6763" t="s">
        <v>12701</v>
      </c>
      <c r="L6763" t="s">
        <v>17</v>
      </c>
      <c r="M6763" t="s">
        <v>18</v>
      </c>
      <c r="N6763" t="s">
        <v>12702</v>
      </c>
    </row>
    <row r="6764" spans="1:14" x14ac:dyDescent="0.2">
      <c r="A6764" t="s">
        <v>12703</v>
      </c>
      <c r="B6764">
        <v>0.65850162500000697</v>
      </c>
      <c r="C6764">
        <v>27.1090779325</v>
      </c>
      <c r="D6764">
        <v>2.86168818306342</v>
      </c>
      <c r="E6764">
        <v>6.1135894449353703E-2</v>
      </c>
      <c r="F6764">
        <v>0.396593526169852</v>
      </c>
      <c r="G6764">
        <v>-4.2624107514235599</v>
      </c>
      <c r="H6764">
        <v>1.5784424106571799</v>
      </c>
      <c r="I6764">
        <v>0.63353594229874599</v>
      </c>
      <c r="J6764" t="s">
        <v>12704</v>
      </c>
      <c r="K6764" t="s">
        <v>12705</v>
      </c>
      <c r="L6764" t="s">
        <v>17</v>
      </c>
      <c r="M6764" t="s">
        <v>18</v>
      </c>
      <c r="N6764" t="s">
        <v>12706</v>
      </c>
    </row>
    <row r="6765" spans="1:14" x14ac:dyDescent="0.2">
      <c r="A6765" t="s">
        <v>12707</v>
      </c>
      <c r="B6765">
        <v>0.65875435000000904</v>
      </c>
      <c r="C6765">
        <v>20.9737978</v>
      </c>
      <c r="D6765">
        <v>0.81156621399275097</v>
      </c>
      <c r="E6765">
        <v>0.47405789048654101</v>
      </c>
      <c r="F6765">
        <v>0.71820926366698901</v>
      </c>
      <c r="G6765">
        <v>-6.4713899370294099</v>
      </c>
      <c r="H6765">
        <v>1.5787189395068599</v>
      </c>
      <c r="I6765">
        <v>0.633424971966428</v>
      </c>
      <c r="J6765" t="s">
        <v>2802</v>
      </c>
      <c r="K6765" t="s">
        <v>2803</v>
      </c>
      <c r="L6765" t="s">
        <v>17</v>
      </c>
      <c r="M6765" t="s">
        <v>18</v>
      </c>
      <c r="N6765" t="s">
        <v>2804</v>
      </c>
    </row>
    <row r="6766" spans="1:14" x14ac:dyDescent="0.2">
      <c r="A6766" t="s">
        <v>12708</v>
      </c>
      <c r="B6766">
        <v>0.65884304500000102</v>
      </c>
      <c r="C6766">
        <v>22.616755962500001</v>
      </c>
      <c r="D6766">
        <v>2.7273833760195498</v>
      </c>
      <c r="E6766">
        <v>6.86109236562992E-2</v>
      </c>
      <c r="F6766">
        <v>0.41531595007570099</v>
      </c>
      <c r="G6766">
        <v>-4.3990874856678204</v>
      </c>
      <c r="H6766">
        <v>1.57881600006138</v>
      </c>
      <c r="I6766">
        <v>0.63338603102649305</v>
      </c>
      <c r="J6766" t="s">
        <v>45</v>
      </c>
      <c r="K6766" t="s">
        <v>46</v>
      </c>
      <c r="L6766" t="s">
        <v>17</v>
      </c>
      <c r="M6766" t="s">
        <v>18</v>
      </c>
      <c r="N6766" t="s">
        <v>47</v>
      </c>
    </row>
    <row r="6767" spans="1:14" x14ac:dyDescent="0.2">
      <c r="A6767" t="s">
        <v>12709</v>
      </c>
      <c r="B6767">
        <v>0.65931416000000098</v>
      </c>
      <c r="C6767">
        <v>22.745296955000001</v>
      </c>
      <c r="D6767">
        <v>1.3558091925383999</v>
      </c>
      <c r="E6767">
        <v>0.264483833203075</v>
      </c>
      <c r="F6767">
        <v>0.60439556787368898</v>
      </c>
      <c r="G6767">
        <v>-5.9199489242481098</v>
      </c>
      <c r="H6767">
        <v>1.5793316498261201</v>
      </c>
      <c r="I6767">
        <v>0.63317923129704701</v>
      </c>
      <c r="J6767" t="s">
        <v>12710</v>
      </c>
      <c r="K6767" t="s">
        <v>12711</v>
      </c>
      <c r="L6767" t="s">
        <v>17</v>
      </c>
      <c r="M6767" t="s">
        <v>18</v>
      </c>
      <c r="N6767" t="s">
        <v>12712</v>
      </c>
    </row>
    <row r="6768" spans="1:14" x14ac:dyDescent="0.2">
      <c r="A6768" t="s">
        <v>12713</v>
      </c>
      <c r="B6768">
        <v>0.66004467500000896</v>
      </c>
      <c r="C6768">
        <v>21.764261722499999</v>
      </c>
      <c r="D6768">
        <v>0.32267202737087702</v>
      </c>
      <c r="E6768">
        <v>0.76725571180550001</v>
      </c>
      <c r="F6768">
        <v>0.89795837214561902</v>
      </c>
      <c r="G6768">
        <v>-6.7941331073310502</v>
      </c>
      <c r="H6768">
        <v>1.5801315538763701</v>
      </c>
      <c r="I6768">
        <v>0.63285869935753503</v>
      </c>
      <c r="J6768" t="s">
        <v>38</v>
      </c>
      <c r="K6768" t="s">
        <v>39</v>
      </c>
      <c r="L6768" t="s">
        <v>17</v>
      </c>
      <c r="M6768" t="s">
        <v>18</v>
      </c>
      <c r="N6768" t="s">
        <v>39</v>
      </c>
    </row>
    <row r="6769" spans="1:14" x14ac:dyDescent="0.2">
      <c r="A6769" t="s">
        <v>12714</v>
      </c>
      <c r="B6769">
        <v>0.662921910000009</v>
      </c>
      <c r="C6769">
        <v>28.077052115000001</v>
      </c>
      <c r="D6769">
        <v>2.6989852387534401</v>
      </c>
      <c r="E6769">
        <v>7.0332649228894498E-2</v>
      </c>
      <c r="F6769">
        <v>0.41682769905988398</v>
      </c>
      <c r="G6769">
        <v>-4.4283876601775498</v>
      </c>
      <c r="H6769">
        <v>1.58328602953332</v>
      </c>
      <c r="I6769">
        <v>0.631597817037997</v>
      </c>
      <c r="J6769" t="s">
        <v>1287</v>
      </c>
      <c r="K6769" t="s">
        <v>1288</v>
      </c>
      <c r="L6769" t="s">
        <v>17</v>
      </c>
      <c r="M6769" t="s">
        <v>18</v>
      </c>
      <c r="N6769" t="s">
        <v>1289</v>
      </c>
    </row>
    <row r="6770" spans="1:14" x14ac:dyDescent="0.2">
      <c r="A6770" t="s">
        <v>12715</v>
      </c>
      <c r="B6770">
        <v>0.66451644500000395</v>
      </c>
      <c r="C6770">
        <v>21.726574897500001</v>
      </c>
      <c r="D6770">
        <v>0.26620928616767398</v>
      </c>
      <c r="E6770">
        <v>0.80661816725269697</v>
      </c>
      <c r="F6770">
        <v>0.91638893420590795</v>
      </c>
      <c r="G6770">
        <v>-6.8152255290003199</v>
      </c>
      <c r="H6770">
        <v>1.5850369197687699</v>
      </c>
      <c r="I6770">
        <v>0.63090013079687801</v>
      </c>
      <c r="J6770" t="s">
        <v>2470</v>
      </c>
      <c r="K6770" t="s">
        <v>2471</v>
      </c>
      <c r="L6770" t="s">
        <v>17</v>
      </c>
      <c r="M6770" t="s">
        <v>18</v>
      </c>
      <c r="N6770" t="s">
        <v>2472</v>
      </c>
    </row>
    <row r="6771" spans="1:14" x14ac:dyDescent="0.2">
      <c r="A6771" t="s">
        <v>12716</v>
      </c>
      <c r="B6771">
        <v>0.66732788000000198</v>
      </c>
      <c r="C6771">
        <v>21.312776565</v>
      </c>
      <c r="D6771">
        <v>0.40290884369552998</v>
      </c>
      <c r="E6771">
        <v>0.71290392451043205</v>
      </c>
      <c r="F6771">
        <v>0.86973268295695105</v>
      </c>
      <c r="G6771">
        <v>-6.7577230518217304</v>
      </c>
      <c r="H6771">
        <v>1.5881287534406101</v>
      </c>
      <c r="I6771">
        <v>0.62967186875342795</v>
      </c>
      <c r="J6771" t="s">
        <v>2374</v>
      </c>
      <c r="K6771" t="s">
        <v>2375</v>
      </c>
      <c r="L6771" t="s">
        <v>17</v>
      </c>
      <c r="M6771" t="s">
        <v>18</v>
      </c>
      <c r="N6771" t="s">
        <v>2376</v>
      </c>
    </row>
    <row r="6772" spans="1:14" x14ac:dyDescent="0.2">
      <c r="A6772" t="s">
        <v>12717</v>
      </c>
      <c r="B6772">
        <v>0.66776275500000504</v>
      </c>
      <c r="C6772">
        <v>24.6976490025</v>
      </c>
      <c r="D6772">
        <v>1.77538774372116</v>
      </c>
      <c r="E6772">
        <v>0.169867595438073</v>
      </c>
      <c r="F6772">
        <v>0.55166633929220399</v>
      </c>
      <c r="G6772">
        <v>-5.4444433999698099</v>
      </c>
      <c r="H6772">
        <v>1.58860753902785</v>
      </c>
      <c r="I6772">
        <v>0.62948209386690201</v>
      </c>
      <c r="J6772" t="s">
        <v>615</v>
      </c>
      <c r="K6772" t="s">
        <v>616</v>
      </c>
      <c r="L6772" t="s">
        <v>17</v>
      </c>
      <c r="M6772" t="s">
        <v>18</v>
      </c>
      <c r="N6772" t="s">
        <v>617</v>
      </c>
    </row>
    <row r="6773" spans="1:14" x14ac:dyDescent="0.2">
      <c r="A6773" t="s">
        <v>12718</v>
      </c>
      <c r="B6773">
        <v>0.66785430500000897</v>
      </c>
      <c r="C6773">
        <v>23.537047387499999</v>
      </c>
      <c r="D6773">
        <v>1.3604184901612899</v>
      </c>
      <c r="E6773">
        <v>0.26317746129249298</v>
      </c>
      <c r="F6773">
        <v>0.60383873021989498</v>
      </c>
      <c r="G6773">
        <v>-5.9148382461455702</v>
      </c>
      <c r="H6773">
        <v>1.58870835148698</v>
      </c>
      <c r="I6773">
        <v>0.62944214969602796</v>
      </c>
      <c r="J6773" t="s">
        <v>2816</v>
      </c>
      <c r="K6773" t="s">
        <v>2817</v>
      </c>
      <c r="L6773" t="s">
        <v>17</v>
      </c>
      <c r="M6773" t="s">
        <v>18</v>
      </c>
      <c r="N6773" t="s">
        <v>2818</v>
      </c>
    </row>
    <row r="6774" spans="1:14" x14ac:dyDescent="0.2">
      <c r="A6774" t="s">
        <v>12719</v>
      </c>
      <c r="B6774">
        <v>0.66872692500000097</v>
      </c>
      <c r="C6774">
        <v>21.4239020375</v>
      </c>
      <c r="D6774">
        <v>0.57956885803685099</v>
      </c>
      <c r="E6774">
        <v>0.60120520473084604</v>
      </c>
      <c r="F6774">
        <v>0.80076214900732601</v>
      </c>
      <c r="G6774">
        <v>-6.6529099933686604</v>
      </c>
      <c r="H6774">
        <v>1.5896695789073401</v>
      </c>
      <c r="I6774">
        <v>0.629061544152684</v>
      </c>
      <c r="J6774" t="s">
        <v>3782</v>
      </c>
      <c r="K6774" t="s">
        <v>3783</v>
      </c>
      <c r="L6774" t="s">
        <v>17</v>
      </c>
      <c r="M6774" t="s">
        <v>18</v>
      </c>
      <c r="N6774" t="s">
        <v>3784</v>
      </c>
    </row>
    <row r="6775" spans="1:14" x14ac:dyDescent="0.2">
      <c r="A6775" t="s">
        <v>12720</v>
      </c>
      <c r="B6775">
        <v>0.670410155000006</v>
      </c>
      <c r="C6775">
        <v>21.511189457499999</v>
      </c>
      <c r="D6775">
        <v>0.57045160818168394</v>
      </c>
      <c r="E6775">
        <v>0.60667183656286106</v>
      </c>
      <c r="F6775">
        <v>0.80201979819893199</v>
      </c>
      <c r="G6775">
        <v>-6.6590898118085802</v>
      </c>
      <c r="H6775">
        <v>1.5915253703307699</v>
      </c>
      <c r="I6775">
        <v>0.62832802960104195</v>
      </c>
      <c r="J6775" t="s">
        <v>12647</v>
      </c>
      <c r="K6775" t="s">
        <v>12648</v>
      </c>
      <c r="L6775" t="s">
        <v>17</v>
      </c>
      <c r="M6775" t="s">
        <v>18</v>
      </c>
      <c r="N6775" t="s">
        <v>12649</v>
      </c>
    </row>
    <row r="6776" spans="1:14" x14ac:dyDescent="0.2">
      <c r="A6776" t="s">
        <v>12721</v>
      </c>
      <c r="B6776">
        <v>0.67185783500001195</v>
      </c>
      <c r="C6776">
        <v>25.087305067500001</v>
      </c>
      <c r="D6776">
        <v>2.9522479858324302</v>
      </c>
      <c r="E6776">
        <v>5.6657821208515799E-2</v>
      </c>
      <c r="F6776">
        <v>0.385614649121515</v>
      </c>
      <c r="G6776">
        <v>-4.1720388723337596</v>
      </c>
      <c r="H6776">
        <v>1.5931231964546799</v>
      </c>
      <c r="I6776">
        <v>0.62769784673614204</v>
      </c>
      <c r="J6776" t="s">
        <v>12722</v>
      </c>
      <c r="K6776" t="s">
        <v>12723</v>
      </c>
      <c r="L6776" t="s">
        <v>17</v>
      </c>
      <c r="M6776" t="s">
        <v>18</v>
      </c>
      <c r="N6776" t="s">
        <v>12724</v>
      </c>
    </row>
    <row r="6777" spans="1:14" x14ac:dyDescent="0.2">
      <c r="A6777" t="s">
        <v>12725</v>
      </c>
      <c r="B6777">
        <v>0.67246818500000705</v>
      </c>
      <c r="C6777">
        <v>21.8401851675</v>
      </c>
      <c r="D6777">
        <v>0.36414213444613402</v>
      </c>
      <c r="E6777">
        <v>0.73891405162198098</v>
      </c>
      <c r="F6777">
        <v>0.88326269220623599</v>
      </c>
      <c r="G6777">
        <v>-6.7762382621227903</v>
      </c>
      <c r="H6777">
        <v>1.5937973295385499</v>
      </c>
      <c r="I6777">
        <v>0.62743234755546196</v>
      </c>
      <c r="J6777" t="s">
        <v>3316</v>
      </c>
      <c r="K6777" t="s">
        <v>3317</v>
      </c>
      <c r="L6777" t="s">
        <v>17</v>
      </c>
      <c r="M6777" t="s">
        <v>18</v>
      </c>
      <c r="N6777" t="s">
        <v>3318</v>
      </c>
    </row>
    <row r="6778" spans="1:14" x14ac:dyDescent="0.2">
      <c r="A6778" t="s">
        <v>12726</v>
      </c>
      <c r="B6778">
        <v>0.67315101500000196</v>
      </c>
      <c r="C6778">
        <v>21.5589399325</v>
      </c>
      <c r="D6778">
        <v>2.2729286227596601</v>
      </c>
      <c r="E6778">
        <v>0.10374096313400399</v>
      </c>
      <c r="F6778">
        <v>0.46846719291415101</v>
      </c>
      <c r="G6778">
        <v>-4.88376373740644</v>
      </c>
      <c r="H6778">
        <v>1.5945518550520399</v>
      </c>
      <c r="I6778">
        <v>0.62713545303132601</v>
      </c>
      <c r="J6778" t="s">
        <v>2820</v>
      </c>
      <c r="K6778" t="s">
        <v>2821</v>
      </c>
      <c r="L6778" t="s">
        <v>17</v>
      </c>
      <c r="M6778" t="s">
        <v>18</v>
      </c>
      <c r="N6778" t="s">
        <v>2822</v>
      </c>
    </row>
    <row r="6779" spans="1:14" x14ac:dyDescent="0.2">
      <c r="A6779" t="s">
        <v>12727</v>
      </c>
      <c r="B6779">
        <v>0.67385864000000195</v>
      </c>
      <c r="C6779">
        <v>23.211701394999999</v>
      </c>
      <c r="D6779">
        <v>2.8500522585346699</v>
      </c>
      <c r="E6779">
        <v>6.1742496049761897E-2</v>
      </c>
      <c r="F6779">
        <v>0.39770547756958102</v>
      </c>
      <c r="G6779">
        <v>-4.2741274083937402</v>
      </c>
      <c r="H6779">
        <v>1.5953341558776599</v>
      </c>
      <c r="I6779">
        <v>0.62682792587102598</v>
      </c>
      <c r="J6779" t="s">
        <v>3810</v>
      </c>
      <c r="K6779" t="s">
        <v>3811</v>
      </c>
      <c r="L6779" t="s">
        <v>17</v>
      </c>
      <c r="M6779" t="s">
        <v>18</v>
      </c>
      <c r="N6779" t="s">
        <v>3812</v>
      </c>
    </row>
    <row r="6780" spans="1:14" x14ac:dyDescent="0.2">
      <c r="A6780" t="s">
        <v>12728</v>
      </c>
      <c r="B6780">
        <v>0.67385864000000195</v>
      </c>
      <c r="C6780">
        <v>23.211701394999999</v>
      </c>
      <c r="D6780">
        <v>2.8500522585346699</v>
      </c>
      <c r="E6780">
        <v>6.1742496049761897E-2</v>
      </c>
      <c r="F6780">
        <v>0.39770547756958102</v>
      </c>
      <c r="G6780">
        <v>-4.2741274083937402</v>
      </c>
      <c r="H6780">
        <v>1.5953341558776599</v>
      </c>
      <c r="I6780">
        <v>0.62682792587102598</v>
      </c>
      <c r="J6780" t="s">
        <v>3810</v>
      </c>
      <c r="K6780" t="s">
        <v>3811</v>
      </c>
      <c r="L6780" t="s">
        <v>17</v>
      </c>
      <c r="M6780" t="s">
        <v>18</v>
      </c>
      <c r="N6780" t="s">
        <v>3812</v>
      </c>
    </row>
    <row r="6781" spans="1:14" x14ac:dyDescent="0.2">
      <c r="A6781" t="s">
        <v>12729</v>
      </c>
      <c r="B6781">
        <v>0.67464923500000396</v>
      </c>
      <c r="C6781">
        <v>22.9433074025</v>
      </c>
      <c r="D6781">
        <v>2.9314838975164799</v>
      </c>
      <c r="E6781">
        <v>5.7647752499211398E-2</v>
      </c>
      <c r="F6781">
        <v>0.38804577301179399</v>
      </c>
      <c r="G6781">
        <v>-4.1926317577823902</v>
      </c>
      <c r="H6781">
        <v>1.59620863649875</v>
      </c>
      <c r="I6781">
        <v>0.62648451908735303</v>
      </c>
      <c r="J6781" t="s">
        <v>9580</v>
      </c>
      <c r="K6781" t="s">
        <v>9581</v>
      </c>
      <c r="L6781" t="s">
        <v>17</v>
      </c>
      <c r="M6781" t="s">
        <v>18</v>
      </c>
      <c r="N6781" t="s">
        <v>9582</v>
      </c>
    </row>
    <row r="6782" spans="1:14" x14ac:dyDescent="0.2">
      <c r="A6782" t="s">
        <v>12730</v>
      </c>
      <c r="B6782">
        <v>0.67534065500000995</v>
      </c>
      <c r="C6782">
        <v>22.193190572500001</v>
      </c>
      <c r="D6782">
        <v>2.6579954807187902</v>
      </c>
      <c r="E6782">
        <v>7.2912078270041494E-2</v>
      </c>
      <c r="F6782">
        <v>0.41898801583189599</v>
      </c>
      <c r="G6782">
        <v>-4.4709224986114799</v>
      </c>
      <c r="H6782">
        <v>1.59697381212625</v>
      </c>
      <c r="I6782">
        <v>0.626184344669107</v>
      </c>
      <c r="J6782" t="s">
        <v>11931</v>
      </c>
      <c r="K6782" t="s">
        <v>11932</v>
      </c>
      <c r="L6782" t="s">
        <v>17</v>
      </c>
      <c r="M6782" t="s">
        <v>18</v>
      </c>
      <c r="N6782" t="s">
        <v>11933</v>
      </c>
    </row>
    <row r="6783" spans="1:14" x14ac:dyDescent="0.2">
      <c r="A6783" t="s">
        <v>12731</v>
      </c>
      <c r="B6783">
        <v>0.67765617500000297</v>
      </c>
      <c r="C6783">
        <v>22.2070693975</v>
      </c>
      <c r="D6783">
        <v>2.98170238896089</v>
      </c>
      <c r="E6783">
        <v>5.52894076011844E-2</v>
      </c>
      <c r="F6783">
        <v>0.38311437981312901</v>
      </c>
      <c r="G6783">
        <v>-4.1429584257733598</v>
      </c>
      <c r="H6783">
        <v>1.5995390069748501</v>
      </c>
      <c r="I6783">
        <v>0.62518012729884298</v>
      </c>
      <c r="J6783" t="s">
        <v>12732</v>
      </c>
      <c r="K6783" t="s">
        <v>12733</v>
      </c>
      <c r="L6783" t="s">
        <v>17</v>
      </c>
      <c r="M6783" t="s">
        <v>18</v>
      </c>
      <c r="N6783" t="s">
        <v>12734</v>
      </c>
    </row>
    <row r="6784" spans="1:14" x14ac:dyDescent="0.2">
      <c r="A6784" t="s">
        <v>12735</v>
      </c>
      <c r="B6784">
        <v>0.67784309500000395</v>
      </c>
      <c r="C6784">
        <v>20.743819237499999</v>
      </c>
      <c r="D6784">
        <v>1.9924928592930999</v>
      </c>
      <c r="E6784">
        <v>0.13630389563653</v>
      </c>
      <c r="F6784">
        <v>0.51345933700594604</v>
      </c>
      <c r="G6784">
        <v>-5.1972141491125301</v>
      </c>
      <c r="H6784">
        <v>1.5997462615867399</v>
      </c>
      <c r="I6784">
        <v>0.62509913228872205</v>
      </c>
      <c r="J6784" t="s">
        <v>12120</v>
      </c>
      <c r="K6784" t="s">
        <v>12121</v>
      </c>
      <c r="L6784" t="s">
        <v>17</v>
      </c>
      <c r="M6784" t="s">
        <v>18</v>
      </c>
      <c r="N6784" t="s">
        <v>12122</v>
      </c>
    </row>
    <row r="6785" spans="1:14" x14ac:dyDescent="0.2">
      <c r="A6785" t="s">
        <v>12736</v>
      </c>
      <c r="B6785">
        <v>0.67812252000000595</v>
      </c>
      <c r="C6785">
        <v>22.678776265</v>
      </c>
      <c r="D6785">
        <v>2.6940921512961702</v>
      </c>
      <c r="E6785">
        <v>7.0634629384364295E-2</v>
      </c>
      <c r="F6785">
        <v>0.41682769905988398</v>
      </c>
      <c r="G6785">
        <v>-4.4334501348511299</v>
      </c>
      <c r="H6785">
        <v>1.60005613469105</v>
      </c>
      <c r="I6785">
        <v>0.62497807315559195</v>
      </c>
      <c r="J6785" t="s">
        <v>2343</v>
      </c>
      <c r="K6785" t="s">
        <v>2344</v>
      </c>
      <c r="L6785" t="s">
        <v>17</v>
      </c>
      <c r="M6785" t="s">
        <v>18</v>
      </c>
      <c r="N6785" t="s">
        <v>2345</v>
      </c>
    </row>
    <row r="6786" spans="1:14" x14ac:dyDescent="0.2">
      <c r="A6786" t="s">
        <v>12737</v>
      </c>
      <c r="B6786">
        <v>0.67815590000000403</v>
      </c>
      <c r="C6786">
        <v>20.876597404999998</v>
      </c>
      <c r="D6786">
        <v>0.600803021159793</v>
      </c>
      <c r="E6786">
        <v>0.58860669884773398</v>
      </c>
      <c r="F6786">
        <v>0.79107079427154803</v>
      </c>
      <c r="G6786">
        <v>-6.6382134349402797</v>
      </c>
      <c r="H6786">
        <v>1.60009315602276</v>
      </c>
      <c r="I6786">
        <v>0.62496361304714998</v>
      </c>
      <c r="J6786" t="s">
        <v>694</v>
      </c>
      <c r="K6786" t="s">
        <v>695</v>
      </c>
      <c r="L6786" t="s">
        <v>17</v>
      </c>
      <c r="M6786" t="s">
        <v>18</v>
      </c>
      <c r="N6786" t="s">
        <v>696</v>
      </c>
    </row>
    <row r="6787" spans="1:14" x14ac:dyDescent="0.2">
      <c r="A6787" t="s">
        <v>12738</v>
      </c>
      <c r="B6787">
        <v>0.67863941000000205</v>
      </c>
      <c r="C6787">
        <v>20.923943994999998</v>
      </c>
      <c r="D6787">
        <v>1.86836736973725</v>
      </c>
      <c r="E6787">
        <v>0.15444840688213499</v>
      </c>
      <c r="F6787">
        <v>0.53322801365203998</v>
      </c>
      <c r="G6787">
        <v>-5.3382763258983799</v>
      </c>
      <c r="H6787">
        <v>1.6006295068648899</v>
      </c>
      <c r="I6787">
        <v>0.62475419559062895</v>
      </c>
      <c r="J6787" t="s">
        <v>9692</v>
      </c>
      <c r="K6787" t="s">
        <v>9693</v>
      </c>
      <c r="L6787" t="s">
        <v>17</v>
      </c>
      <c r="M6787" t="s">
        <v>18</v>
      </c>
      <c r="N6787" t="s">
        <v>9694</v>
      </c>
    </row>
    <row r="6788" spans="1:14" x14ac:dyDescent="0.2">
      <c r="A6788" t="s">
        <v>12739</v>
      </c>
      <c r="B6788">
        <v>0.678738595000002</v>
      </c>
      <c r="C6788">
        <v>19.941003322499999</v>
      </c>
      <c r="D6788">
        <v>1.98904192451492</v>
      </c>
      <c r="E6788">
        <v>0.13677376971112901</v>
      </c>
      <c r="F6788">
        <v>0.51345933700594604</v>
      </c>
      <c r="G6788">
        <v>-5.2011212765337804</v>
      </c>
      <c r="H6788">
        <v>1.60073955361113</v>
      </c>
      <c r="I6788">
        <v>0.62471124533912104</v>
      </c>
      <c r="J6788" t="s">
        <v>6395</v>
      </c>
      <c r="K6788" t="s">
        <v>6396</v>
      </c>
      <c r="L6788" t="s">
        <v>17</v>
      </c>
      <c r="M6788" t="s">
        <v>18</v>
      </c>
      <c r="N6788" t="s">
        <v>6397</v>
      </c>
    </row>
    <row r="6789" spans="1:14" x14ac:dyDescent="0.2">
      <c r="A6789" t="s">
        <v>12740</v>
      </c>
      <c r="B6789">
        <v>0.67895984500000806</v>
      </c>
      <c r="C6789">
        <v>20.2377038025</v>
      </c>
      <c r="D6789">
        <v>0.61731063143285103</v>
      </c>
      <c r="E6789">
        <v>0.57894272227073396</v>
      </c>
      <c r="F6789">
        <v>0.785392368227538</v>
      </c>
      <c r="G6789">
        <v>-6.62649971083518</v>
      </c>
      <c r="H6789">
        <v>1.60098505995492</v>
      </c>
      <c r="I6789">
        <v>0.62461544770952204</v>
      </c>
      <c r="J6789" t="s">
        <v>349</v>
      </c>
      <c r="K6789" t="s">
        <v>350</v>
      </c>
      <c r="L6789" t="s">
        <v>17</v>
      </c>
      <c r="M6789" t="s">
        <v>18</v>
      </c>
      <c r="N6789" t="s">
        <v>351</v>
      </c>
    </row>
    <row r="6790" spans="1:14" x14ac:dyDescent="0.2">
      <c r="A6790" t="s">
        <v>12741</v>
      </c>
      <c r="B6790">
        <v>0.68036461000000503</v>
      </c>
      <c r="C6790">
        <v>24.348246575000001</v>
      </c>
      <c r="D6790">
        <v>2.9051644067128501</v>
      </c>
      <c r="E6790">
        <v>5.89334822521402E-2</v>
      </c>
      <c r="F6790">
        <v>0.39193604208035998</v>
      </c>
      <c r="G6790">
        <v>-4.2188439101181698</v>
      </c>
      <c r="H6790">
        <v>1.6025447125557</v>
      </c>
      <c r="I6790">
        <v>0.62400755009526199</v>
      </c>
      <c r="J6790" t="s">
        <v>5640</v>
      </c>
      <c r="K6790" t="s">
        <v>5641</v>
      </c>
      <c r="L6790" t="s">
        <v>17</v>
      </c>
      <c r="M6790" t="s">
        <v>18</v>
      </c>
      <c r="N6790" t="s">
        <v>5642</v>
      </c>
    </row>
    <row r="6791" spans="1:14" x14ac:dyDescent="0.2">
      <c r="A6791" t="s">
        <v>12742</v>
      </c>
      <c r="B6791">
        <v>0.68047428500000595</v>
      </c>
      <c r="C6791">
        <v>22.529826642500002</v>
      </c>
      <c r="D6791">
        <v>1.7837416208422201</v>
      </c>
      <c r="E6791">
        <v>0.16841278207336499</v>
      </c>
      <c r="F6791">
        <v>0.55166633929220399</v>
      </c>
      <c r="G6791">
        <v>-5.4348950697866796</v>
      </c>
      <c r="H6791">
        <v>1.60266654410515</v>
      </c>
      <c r="I6791">
        <v>0.62396011427215103</v>
      </c>
      <c r="J6791" t="s">
        <v>3312</v>
      </c>
      <c r="K6791" t="s">
        <v>3313</v>
      </c>
      <c r="L6791" t="s">
        <v>17</v>
      </c>
      <c r="M6791" t="s">
        <v>18</v>
      </c>
      <c r="N6791" t="s">
        <v>3314</v>
      </c>
    </row>
    <row r="6792" spans="1:14" x14ac:dyDescent="0.2">
      <c r="A6792" t="s">
        <v>12743</v>
      </c>
      <c r="B6792">
        <v>0.68140698000000899</v>
      </c>
      <c r="C6792">
        <v>22.83505869</v>
      </c>
      <c r="D6792">
        <v>2.41221284382878</v>
      </c>
      <c r="E6792">
        <v>9.1044520350989894E-2</v>
      </c>
      <c r="F6792">
        <v>0.45247406479277902</v>
      </c>
      <c r="G6792">
        <v>-4.7317927465796199</v>
      </c>
      <c r="H6792">
        <v>1.6037029948616199</v>
      </c>
      <c r="I6792">
        <v>0.62355685760023505</v>
      </c>
      <c r="J6792" t="s">
        <v>6827</v>
      </c>
      <c r="K6792" t="s">
        <v>6828</v>
      </c>
      <c r="L6792" t="s">
        <v>17</v>
      </c>
      <c r="M6792" t="s">
        <v>18</v>
      </c>
      <c r="N6792" t="s">
        <v>6829</v>
      </c>
    </row>
    <row r="6793" spans="1:14" x14ac:dyDescent="0.2">
      <c r="A6793" t="s">
        <v>12744</v>
      </c>
      <c r="B6793">
        <v>0.68140698000000899</v>
      </c>
      <c r="C6793">
        <v>22.83505869</v>
      </c>
      <c r="D6793">
        <v>2.41221284382878</v>
      </c>
      <c r="E6793">
        <v>9.1044520350989894E-2</v>
      </c>
      <c r="F6793">
        <v>0.45247406479277902</v>
      </c>
      <c r="G6793">
        <v>-4.7317927465796199</v>
      </c>
      <c r="H6793">
        <v>1.6037029948616199</v>
      </c>
      <c r="I6793">
        <v>0.62355685760023505</v>
      </c>
      <c r="J6793" t="s">
        <v>6827</v>
      </c>
      <c r="K6793" t="s">
        <v>6828</v>
      </c>
      <c r="L6793" t="s">
        <v>17</v>
      </c>
      <c r="M6793" t="s">
        <v>18</v>
      </c>
      <c r="N6793" t="s">
        <v>6829</v>
      </c>
    </row>
    <row r="6794" spans="1:14" x14ac:dyDescent="0.2">
      <c r="A6794" t="s">
        <v>12745</v>
      </c>
      <c r="B6794">
        <v>0.68140698000000899</v>
      </c>
      <c r="C6794">
        <v>22.83505869</v>
      </c>
      <c r="D6794">
        <v>2.41221284382878</v>
      </c>
      <c r="E6794">
        <v>9.1044520350989894E-2</v>
      </c>
      <c r="F6794">
        <v>0.45247406479277902</v>
      </c>
      <c r="G6794">
        <v>-4.7317927465796199</v>
      </c>
      <c r="H6794">
        <v>1.6037029948616199</v>
      </c>
      <c r="I6794">
        <v>0.62355685760023505</v>
      </c>
      <c r="J6794" t="s">
        <v>6827</v>
      </c>
      <c r="K6794" t="s">
        <v>6828</v>
      </c>
      <c r="L6794" t="s">
        <v>17</v>
      </c>
      <c r="M6794" t="s">
        <v>18</v>
      </c>
      <c r="N6794" t="s">
        <v>6829</v>
      </c>
    </row>
    <row r="6795" spans="1:14" x14ac:dyDescent="0.2">
      <c r="A6795" t="s">
        <v>12746</v>
      </c>
      <c r="B6795">
        <v>0.68183994000000303</v>
      </c>
      <c r="C6795">
        <v>26.036303045</v>
      </c>
      <c r="D6795">
        <v>2.9180760645958799</v>
      </c>
      <c r="E6795">
        <v>5.82983548941471E-2</v>
      </c>
      <c r="F6795">
        <v>0.38927380959963098</v>
      </c>
      <c r="G6795">
        <v>-4.2059696008446803</v>
      </c>
      <c r="H6795">
        <v>1.6041843463785601</v>
      </c>
      <c r="I6795">
        <v>0.62336975314432796</v>
      </c>
      <c r="J6795" t="s">
        <v>11289</v>
      </c>
      <c r="K6795" t="s">
        <v>11290</v>
      </c>
      <c r="L6795" t="s">
        <v>17</v>
      </c>
      <c r="M6795" t="s">
        <v>18</v>
      </c>
      <c r="N6795" t="s">
        <v>11291</v>
      </c>
    </row>
    <row r="6796" spans="1:14" x14ac:dyDescent="0.2">
      <c r="A6796" t="s">
        <v>12747</v>
      </c>
      <c r="B6796">
        <v>0.68221950500000295</v>
      </c>
      <c r="C6796">
        <v>25.9431080825</v>
      </c>
      <c r="D6796">
        <v>2.3083421392030599</v>
      </c>
      <c r="E6796">
        <v>0.100321837171442</v>
      </c>
      <c r="F6796">
        <v>0.46348365675502101</v>
      </c>
      <c r="G6796">
        <v>-4.8448622866788602</v>
      </c>
      <c r="H6796">
        <v>1.60460645383667</v>
      </c>
      <c r="I6796">
        <v>0.62320576961968999</v>
      </c>
      <c r="J6796" t="s">
        <v>5199</v>
      </c>
      <c r="K6796" t="s">
        <v>5200</v>
      </c>
      <c r="L6796" t="s">
        <v>17</v>
      </c>
      <c r="M6796" t="s">
        <v>18</v>
      </c>
      <c r="N6796" t="s">
        <v>5201</v>
      </c>
    </row>
    <row r="6797" spans="1:14" x14ac:dyDescent="0.2">
      <c r="A6797" t="s">
        <v>12748</v>
      </c>
      <c r="B6797">
        <v>0.68253326000001002</v>
      </c>
      <c r="C6797">
        <v>21.387421610000001</v>
      </c>
      <c r="D6797">
        <v>2.6401632237869501</v>
      </c>
      <c r="E6797">
        <v>7.4070269127286495E-2</v>
      </c>
      <c r="F6797">
        <v>0.42269719332565298</v>
      </c>
      <c r="G6797">
        <v>-4.4895159051092604</v>
      </c>
      <c r="H6797">
        <v>1.60495545901984</v>
      </c>
      <c r="I6797">
        <v>0.62307025056677101</v>
      </c>
      <c r="J6797" t="s">
        <v>12749</v>
      </c>
      <c r="K6797" t="s">
        <v>12750</v>
      </c>
      <c r="L6797" t="s">
        <v>17</v>
      </c>
      <c r="M6797" t="s">
        <v>18</v>
      </c>
      <c r="N6797" t="s">
        <v>12751</v>
      </c>
    </row>
    <row r="6798" spans="1:14" x14ac:dyDescent="0.2">
      <c r="A6798" t="s">
        <v>12752</v>
      </c>
      <c r="B6798">
        <v>0.68272876500000002</v>
      </c>
      <c r="C6798">
        <v>22.879168032500001</v>
      </c>
      <c r="D6798">
        <v>0.18372805076644799</v>
      </c>
      <c r="E6798">
        <v>0.86546248308449003</v>
      </c>
      <c r="F6798">
        <v>0.94527298066619403</v>
      </c>
      <c r="G6798">
        <v>-6.8390300898840799</v>
      </c>
      <c r="H6798">
        <v>1.60517296727322</v>
      </c>
      <c r="I6798">
        <v>0.62298582170789296</v>
      </c>
      <c r="J6798" t="s">
        <v>126</v>
      </c>
      <c r="K6798" t="s">
        <v>127</v>
      </c>
      <c r="L6798" t="s">
        <v>17</v>
      </c>
      <c r="M6798" t="s">
        <v>18</v>
      </c>
      <c r="N6798" t="s">
        <v>128</v>
      </c>
    </row>
    <row r="6799" spans="1:14" x14ac:dyDescent="0.2">
      <c r="A6799" t="s">
        <v>12753</v>
      </c>
      <c r="B6799">
        <v>0.68319416500000696</v>
      </c>
      <c r="C6799">
        <v>24.547881602499999</v>
      </c>
      <c r="D6799">
        <v>1.97520693532374</v>
      </c>
      <c r="E6799">
        <v>0.13867652816676701</v>
      </c>
      <c r="F6799">
        <v>0.51549679353587397</v>
      </c>
      <c r="G6799">
        <v>-5.21679473665389</v>
      </c>
      <c r="H6799">
        <v>1.6056908646708301</v>
      </c>
      <c r="I6799">
        <v>0.62278488468887405</v>
      </c>
      <c r="J6799" t="s">
        <v>2566</v>
      </c>
      <c r="K6799" t="s">
        <v>2567</v>
      </c>
      <c r="L6799" t="s">
        <v>17</v>
      </c>
      <c r="M6799" t="s">
        <v>18</v>
      </c>
      <c r="N6799" t="s">
        <v>2568</v>
      </c>
    </row>
    <row r="6800" spans="1:14" x14ac:dyDescent="0.2">
      <c r="A6800" t="s">
        <v>12754</v>
      </c>
      <c r="B6800">
        <v>0.68319416500000696</v>
      </c>
      <c r="C6800">
        <v>24.547881602499999</v>
      </c>
      <c r="D6800">
        <v>1.97520693532374</v>
      </c>
      <c r="E6800">
        <v>0.13867652816676701</v>
      </c>
      <c r="F6800">
        <v>0.51549679353587397</v>
      </c>
      <c r="G6800">
        <v>-5.21679473665389</v>
      </c>
      <c r="H6800">
        <v>1.6056908646708301</v>
      </c>
      <c r="I6800">
        <v>0.62278488468887405</v>
      </c>
      <c r="J6800" t="s">
        <v>2566</v>
      </c>
      <c r="K6800" t="s">
        <v>2567</v>
      </c>
      <c r="L6800" t="s">
        <v>17</v>
      </c>
      <c r="M6800" t="s">
        <v>18</v>
      </c>
      <c r="N6800" t="s">
        <v>2568</v>
      </c>
    </row>
    <row r="6801" spans="1:14" x14ac:dyDescent="0.2">
      <c r="A6801" t="s">
        <v>12755</v>
      </c>
      <c r="B6801">
        <v>0.68368530000001104</v>
      </c>
      <c r="C6801">
        <v>26.634233474999998</v>
      </c>
      <c r="D6801">
        <v>1.2229245508698301</v>
      </c>
      <c r="E6801">
        <v>0.30518944513167401</v>
      </c>
      <c r="F6801">
        <v>0.62106409767662596</v>
      </c>
      <c r="G6801">
        <v>-6.0651505407876396</v>
      </c>
      <c r="H6801">
        <v>1.60623758120389</v>
      </c>
      <c r="I6801">
        <v>0.62257290683641597</v>
      </c>
      <c r="J6801" t="s">
        <v>802</v>
      </c>
      <c r="K6801" t="s">
        <v>803</v>
      </c>
      <c r="L6801" t="s">
        <v>17</v>
      </c>
      <c r="M6801" t="s">
        <v>18</v>
      </c>
      <c r="N6801" t="s">
        <v>804</v>
      </c>
    </row>
    <row r="6802" spans="1:14" x14ac:dyDescent="0.2">
      <c r="A6802" t="s">
        <v>12756</v>
      </c>
      <c r="B6802">
        <v>0.68565273000000504</v>
      </c>
      <c r="C6802">
        <v>25.634745120000002</v>
      </c>
      <c r="D6802">
        <v>2.5396471554495399</v>
      </c>
      <c r="E6802">
        <v>8.1034982464417302E-2</v>
      </c>
      <c r="F6802">
        <v>0.43564528049421603</v>
      </c>
      <c r="G6802">
        <v>-4.5953149862625002</v>
      </c>
      <c r="H6802">
        <v>1.60842953146296</v>
      </c>
      <c r="I6802">
        <v>0.62172447125516295</v>
      </c>
      <c r="J6802" t="s">
        <v>11571</v>
      </c>
      <c r="K6802" t="s">
        <v>11572</v>
      </c>
      <c r="L6802" t="s">
        <v>17</v>
      </c>
      <c r="M6802" t="s">
        <v>18</v>
      </c>
      <c r="N6802" t="s">
        <v>11573</v>
      </c>
    </row>
    <row r="6803" spans="1:14" x14ac:dyDescent="0.2">
      <c r="A6803" t="s">
        <v>12757</v>
      </c>
      <c r="B6803">
        <v>0.68565273000000504</v>
      </c>
      <c r="C6803">
        <v>25.634745120000002</v>
      </c>
      <c r="D6803">
        <v>2.5396471554495399</v>
      </c>
      <c r="E6803">
        <v>8.1034982464417302E-2</v>
      </c>
      <c r="F6803">
        <v>0.43564528049421603</v>
      </c>
      <c r="G6803">
        <v>-4.5953149862625002</v>
      </c>
      <c r="H6803">
        <v>1.60842953146296</v>
      </c>
      <c r="I6803">
        <v>0.62172447125516295</v>
      </c>
      <c r="J6803" t="s">
        <v>11571</v>
      </c>
      <c r="K6803" t="s">
        <v>11572</v>
      </c>
      <c r="L6803" t="s">
        <v>17</v>
      </c>
      <c r="M6803" t="s">
        <v>18</v>
      </c>
      <c r="N6803" t="s">
        <v>11573</v>
      </c>
    </row>
    <row r="6804" spans="1:14" x14ac:dyDescent="0.2">
      <c r="A6804" t="s">
        <v>12758</v>
      </c>
      <c r="B6804">
        <v>0.68627549000001398</v>
      </c>
      <c r="C6804">
        <v>28.162627220000001</v>
      </c>
      <c r="D6804">
        <v>3.0942464314058098</v>
      </c>
      <c r="E6804">
        <v>5.0423972271370597E-2</v>
      </c>
      <c r="F6804">
        <v>0.378048022072898</v>
      </c>
      <c r="G6804">
        <v>-4.0332622706869401</v>
      </c>
      <c r="H6804">
        <v>1.6091239830063599</v>
      </c>
      <c r="I6804">
        <v>0.62145615288865497</v>
      </c>
      <c r="J6804" t="s">
        <v>1538</v>
      </c>
      <c r="K6804" t="s">
        <v>1539</v>
      </c>
      <c r="L6804" t="s">
        <v>17</v>
      </c>
      <c r="M6804" t="s">
        <v>18</v>
      </c>
      <c r="N6804" t="s">
        <v>1540</v>
      </c>
    </row>
    <row r="6805" spans="1:14" x14ac:dyDescent="0.2">
      <c r="A6805" t="s">
        <v>12759</v>
      </c>
      <c r="B6805">
        <v>0.68627549000001398</v>
      </c>
      <c r="C6805">
        <v>28.162627220000001</v>
      </c>
      <c r="D6805">
        <v>3.0942464314058098</v>
      </c>
      <c r="E6805">
        <v>5.0423972271370597E-2</v>
      </c>
      <c r="F6805">
        <v>0.378048022072898</v>
      </c>
      <c r="G6805">
        <v>-4.0332622706869401</v>
      </c>
      <c r="H6805">
        <v>1.6091239830063599</v>
      </c>
      <c r="I6805">
        <v>0.62145615288865497</v>
      </c>
      <c r="J6805" t="s">
        <v>1538</v>
      </c>
      <c r="K6805" t="s">
        <v>1539</v>
      </c>
      <c r="L6805" t="s">
        <v>17</v>
      </c>
      <c r="M6805" t="s">
        <v>18</v>
      </c>
      <c r="N6805" t="s">
        <v>1540</v>
      </c>
    </row>
    <row r="6806" spans="1:14" x14ac:dyDescent="0.2">
      <c r="A6806" t="s">
        <v>12760</v>
      </c>
      <c r="B6806">
        <v>0.68673324000000602</v>
      </c>
      <c r="C6806">
        <v>24.952136995</v>
      </c>
      <c r="D6806">
        <v>1.63851838164384</v>
      </c>
      <c r="E6806">
        <v>0.19583934830156499</v>
      </c>
      <c r="F6806">
        <v>0.57099907548494799</v>
      </c>
      <c r="G6806">
        <v>-5.6008670006292496</v>
      </c>
      <c r="H6806">
        <v>1.60963461993806</v>
      </c>
      <c r="I6806">
        <v>0.62125900351129604</v>
      </c>
      <c r="J6806" t="s">
        <v>5910</v>
      </c>
      <c r="K6806" t="s">
        <v>5911</v>
      </c>
      <c r="L6806" t="s">
        <v>17</v>
      </c>
      <c r="M6806" t="s">
        <v>18</v>
      </c>
      <c r="N6806" t="s">
        <v>5912</v>
      </c>
    </row>
    <row r="6807" spans="1:14" x14ac:dyDescent="0.2">
      <c r="A6807" t="s">
        <v>12761</v>
      </c>
      <c r="B6807">
        <v>0.68674754999999998</v>
      </c>
      <c r="C6807">
        <v>20.259788990000001</v>
      </c>
      <c r="D6807">
        <v>0.698570350345737</v>
      </c>
      <c r="E6807">
        <v>0.53306606271046397</v>
      </c>
      <c r="F6807">
        <v>0.755044699173958</v>
      </c>
      <c r="G6807">
        <v>-6.5653265220191903</v>
      </c>
      <c r="H6807">
        <v>1.6096505858802601</v>
      </c>
      <c r="I6807">
        <v>0.62125284131346903</v>
      </c>
      <c r="J6807" t="s">
        <v>7920</v>
      </c>
      <c r="K6807" t="s">
        <v>7921</v>
      </c>
      <c r="L6807" t="s">
        <v>17</v>
      </c>
      <c r="M6807" t="s">
        <v>18</v>
      </c>
      <c r="N6807" t="s">
        <v>7922</v>
      </c>
    </row>
    <row r="6808" spans="1:14" x14ac:dyDescent="0.2">
      <c r="A6808" t="s">
        <v>12762</v>
      </c>
      <c r="B6808">
        <v>0.68820381000001196</v>
      </c>
      <c r="C6808">
        <v>23.095682145000001</v>
      </c>
      <c r="D6808">
        <v>2.5522627644265898</v>
      </c>
      <c r="E6808">
        <v>8.0118391006620104E-2</v>
      </c>
      <c r="F6808">
        <v>0.43369747886413801</v>
      </c>
      <c r="G6808">
        <v>-4.5819449342655103</v>
      </c>
      <c r="H6808">
        <v>1.61127619153416</v>
      </c>
      <c r="I6808">
        <v>0.62062606352288996</v>
      </c>
      <c r="J6808" t="s">
        <v>2884</v>
      </c>
      <c r="K6808" t="s">
        <v>2885</v>
      </c>
      <c r="L6808" t="s">
        <v>17</v>
      </c>
      <c r="M6808" t="s">
        <v>18</v>
      </c>
      <c r="N6808" t="s">
        <v>2886</v>
      </c>
    </row>
    <row r="6809" spans="1:14" x14ac:dyDescent="0.2">
      <c r="A6809" t="s">
        <v>12763</v>
      </c>
      <c r="B6809">
        <v>0.68821239500000797</v>
      </c>
      <c r="C6809">
        <v>22.900788782500001</v>
      </c>
      <c r="D6809">
        <v>3.0232018438246202</v>
      </c>
      <c r="E6809">
        <v>5.34301849346717E-2</v>
      </c>
      <c r="F6809">
        <v>0.38159565299944098</v>
      </c>
      <c r="G6809">
        <v>-4.1022471746146199</v>
      </c>
      <c r="H6809">
        <v>1.6112857797332401</v>
      </c>
      <c r="I6809">
        <v>0.62062237039388501</v>
      </c>
      <c r="J6809" t="s">
        <v>12764</v>
      </c>
      <c r="K6809" t="s">
        <v>12765</v>
      </c>
      <c r="L6809" t="s">
        <v>17</v>
      </c>
      <c r="M6809" t="s">
        <v>18</v>
      </c>
      <c r="N6809" t="s">
        <v>12766</v>
      </c>
    </row>
    <row r="6810" spans="1:14" x14ac:dyDescent="0.2">
      <c r="A6810" t="s">
        <v>12767</v>
      </c>
      <c r="B6810">
        <v>0.68866253000000199</v>
      </c>
      <c r="C6810">
        <v>20.698755739999999</v>
      </c>
      <c r="D6810">
        <v>0.75339007568486904</v>
      </c>
      <c r="E6810">
        <v>0.50373725472617104</v>
      </c>
      <c r="F6810">
        <v>0.73437513051163295</v>
      </c>
      <c r="G6810">
        <v>-6.5209641429093503</v>
      </c>
      <c r="H6810">
        <v>1.6117885951345601</v>
      </c>
      <c r="I6810">
        <v>0.62042876033411598</v>
      </c>
      <c r="J6810" t="s">
        <v>3073</v>
      </c>
      <c r="K6810" t="s">
        <v>3074</v>
      </c>
      <c r="L6810" t="s">
        <v>17</v>
      </c>
      <c r="M6810" t="s">
        <v>18</v>
      </c>
      <c r="N6810" t="s">
        <v>3075</v>
      </c>
    </row>
    <row r="6811" spans="1:14" x14ac:dyDescent="0.2">
      <c r="A6811" t="s">
        <v>12768</v>
      </c>
      <c r="B6811">
        <v>0.68878459500001199</v>
      </c>
      <c r="C6811">
        <v>20.0668339725</v>
      </c>
      <c r="D6811">
        <v>0.55703696752753395</v>
      </c>
      <c r="E6811">
        <v>0.61477703440965303</v>
      </c>
      <c r="F6811">
        <v>0.80757959178905603</v>
      </c>
      <c r="G6811">
        <v>-6.6680377524005197</v>
      </c>
      <c r="H6811">
        <v>1.6119249727422</v>
      </c>
      <c r="I6811">
        <v>0.62037626869121898</v>
      </c>
      <c r="J6811" t="s">
        <v>6001</v>
      </c>
      <c r="K6811" t="s">
        <v>6002</v>
      </c>
      <c r="L6811" t="s">
        <v>17</v>
      </c>
      <c r="M6811" t="s">
        <v>18</v>
      </c>
      <c r="N6811" t="s">
        <v>6003</v>
      </c>
    </row>
    <row r="6812" spans="1:14" x14ac:dyDescent="0.2">
      <c r="A6812" t="s">
        <v>12769</v>
      </c>
      <c r="B6812">
        <v>0.68893242000000798</v>
      </c>
      <c r="C6812">
        <v>24.158123969999998</v>
      </c>
      <c r="D6812">
        <v>2.4226301859135599</v>
      </c>
      <c r="E6812">
        <v>9.0172190173713307E-2</v>
      </c>
      <c r="F6812">
        <v>0.45247406479277902</v>
      </c>
      <c r="G6812">
        <v>-4.7205411440742697</v>
      </c>
      <c r="H6812">
        <v>1.61209014626156</v>
      </c>
      <c r="I6812">
        <v>0.62031270541477002</v>
      </c>
      <c r="J6812" t="s">
        <v>1138</v>
      </c>
      <c r="K6812" t="s">
        <v>1139</v>
      </c>
      <c r="L6812" t="s">
        <v>17</v>
      </c>
      <c r="M6812" t="s">
        <v>18</v>
      </c>
      <c r="N6812" t="s">
        <v>1140</v>
      </c>
    </row>
    <row r="6813" spans="1:14" x14ac:dyDescent="0.2">
      <c r="A6813" t="s">
        <v>12770</v>
      </c>
      <c r="B6813">
        <v>0.68893242000000798</v>
      </c>
      <c r="C6813">
        <v>24.158123969999998</v>
      </c>
      <c r="D6813">
        <v>2.4226301859135599</v>
      </c>
      <c r="E6813">
        <v>9.0172190173713307E-2</v>
      </c>
      <c r="F6813">
        <v>0.45247406479277902</v>
      </c>
      <c r="G6813">
        <v>-4.7205411440742697</v>
      </c>
      <c r="H6813">
        <v>1.61209014626156</v>
      </c>
      <c r="I6813">
        <v>0.62031270541477002</v>
      </c>
      <c r="J6813" t="s">
        <v>1138</v>
      </c>
      <c r="K6813" t="s">
        <v>1139</v>
      </c>
      <c r="L6813" t="s">
        <v>17</v>
      </c>
      <c r="M6813" t="s">
        <v>18</v>
      </c>
      <c r="N6813" t="s">
        <v>1140</v>
      </c>
    </row>
    <row r="6814" spans="1:14" x14ac:dyDescent="0.2">
      <c r="A6814" t="s">
        <v>12771</v>
      </c>
      <c r="B6814">
        <v>0.68905830500000997</v>
      </c>
      <c r="C6814">
        <v>23.411877632500001</v>
      </c>
      <c r="D6814">
        <v>1.9771357935871301</v>
      </c>
      <c r="E6814">
        <v>0.13840941114093</v>
      </c>
      <c r="F6814">
        <v>0.51549679353587397</v>
      </c>
      <c r="G6814">
        <v>-5.2146086568836099</v>
      </c>
      <c r="H6814">
        <v>1.61223081827916</v>
      </c>
      <c r="I6814">
        <v>0.62025858125411903</v>
      </c>
      <c r="J6814" t="s">
        <v>644</v>
      </c>
      <c r="K6814" t="s">
        <v>645</v>
      </c>
      <c r="L6814" t="s">
        <v>17</v>
      </c>
      <c r="M6814" t="s">
        <v>18</v>
      </c>
      <c r="N6814" t="s">
        <v>646</v>
      </c>
    </row>
    <row r="6815" spans="1:14" x14ac:dyDescent="0.2">
      <c r="A6815" t="s">
        <v>12772</v>
      </c>
      <c r="B6815">
        <v>0.69033527500000602</v>
      </c>
      <c r="C6815">
        <v>20.701144692500002</v>
      </c>
      <c r="D6815">
        <v>0.72048781119652405</v>
      </c>
      <c r="E6815">
        <v>0.521182078009367</v>
      </c>
      <c r="F6815">
        <v>0.74894465142840505</v>
      </c>
      <c r="G6815">
        <v>-6.54787564881505</v>
      </c>
      <c r="H6815">
        <v>1.6136584809080201</v>
      </c>
      <c r="I6815">
        <v>0.61970981582007001</v>
      </c>
      <c r="J6815" t="s">
        <v>2501</v>
      </c>
      <c r="K6815" t="s">
        <v>2502</v>
      </c>
      <c r="L6815" t="s">
        <v>17</v>
      </c>
      <c r="M6815" t="s">
        <v>18</v>
      </c>
      <c r="N6815" t="s">
        <v>2503</v>
      </c>
    </row>
    <row r="6816" spans="1:14" x14ac:dyDescent="0.2">
      <c r="A6816" t="s">
        <v>12773</v>
      </c>
      <c r="B6816">
        <v>0.69155883500000204</v>
      </c>
      <c r="C6816">
        <v>20.5519800175</v>
      </c>
      <c r="D6816">
        <v>0.46715825313175202</v>
      </c>
      <c r="E6816">
        <v>0.67092242034128402</v>
      </c>
      <c r="F6816">
        <v>0.84508898035255797</v>
      </c>
      <c r="G6816">
        <v>-6.7233682411961597</v>
      </c>
      <c r="H6816">
        <v>1.6150276167312001</v>
      </c>
      <c r="I6816">
        <v>0.61918445829675095</v>
      </c>
      <c r="J6816" t="s">
        <v>5775</v>
      </c>
      <c r="K6816" t="s">
        <v>5776</v>
      </c>
      <c r="L6816" t="s">
        <v>17</v>
      </c>
      <c r="M6816" t="s">
        <v>18</v>
      </c>
      <c r="N6816" t="s">
        <v>5777</v>
      </c>
    </row>
    <row r="6817" spans="1:14" x14ac:dyDescent="0.2">
      <c r="A6817" t="s">
        <v>12774</v>
      </c>
      <c r="B6817">
        <v>0.69420432999999804</v>
      </c>
      <c r="C6817">
        <v>25.993943215000002</v>
      </c>
      <c r="D6817">
        <v>2.87943203382547</v>
      </c>
      <c r="E6817">
        <v>6.0224960974173097E-2</v>
      </c>
      <c r="F6817">
        <v>0.39508027869921297</v>
      </c>
      <c r="G6817">
        <v>-4.2445896638870702</v>
      </c>
      <c r="H6817">
        <v>1.61799183791556</v>
      </c>
      <c r="I6817">
        <v>0.61805008935538897</v>
      </c>
      <c r="J6817" t="s">
        <v>787</v>
      </c>
      <c r="K6817" t="s">
        <v>788</v>
      </c>
      <c r="L6817" t="s">
        <v>17</v>
      </c>
      <c r="M6817" t="s">
        <v>18</v>
      </c>
      <c r="N6817" t="s">
        <v>789</v>
      </c>
    </row>
    <row r="6818" spans="1:14" x14ac:dyDescent="0.2">
      <c r="A6818" t="s">
        <v>12775</v>
      </c>
      <c r="B6818">
        <v>0.69428348500001003</v>
      </c>
      <c r="C6818">
        <v>26.030841352500001</v>
      </c>
      <c r="D6818">
        <v>3.0693346093254199</v>
      </c>
      <c r="E6818">
        <v>5.1453573822941898E-2</v>
      </c>
      <c r="F6818">
        <v>0.380791839977696</v>
      </c>
      <c r="G6818">
        <v>-4.0573497426301</v>
      </c>
      <c r="H6818">
        <v>1.6180806131964001</v>
      </c>
      <c r="I6818">
        <v>0.61801618030919703</v>
      </c>
      <c r="J6818" t="s">
        <v>2543</v>
      </c>
      <c r="K6818" t="s">
        <v>2544</v>
      </c>
      <c r="L6818" t="s">
        <v>17</v>
      </c>
      <c r="M6818" t="s">
        <v>18</v>
      </c>
      <c r="N6818" t="s">
        <v>2545</v>
      </c>
    </row>
    <row r="6819" spans="1:14" x14ac:dyDescent="0.2">
      <c r="A6819" t="s">
        <v>12776</v>
      </c>
      <c r="B6819">
        <v>0.69467735000000597</v>
      </c>
      <c r="C6819">
        <v>20.981999399999999</v>
      </c>
      <c r="D6819">
        <v>0.58041842012608003</v>
      </c>
      <c r="E6819">
        <v>0.60069755751430798</v>
      </c>
      <c r="F6819">
        <v>0.80046506851302801</v>
      </c>
      <c r="G6819">
        <v>-6.6523301265006802</v>
      </c>
      <c r="H6819">
        <v>1.61852241988789</v>
      </c>
      <c r="I6819">
        <v>0.61784748095690101</v>
      </c>
      <c r="J6819" t="s">
        <v>10383</v>
      </c>
      <c r="K6819" t="s">
        <v>10384</v>
      </c>
      <c r="L6819" t="s">
        <v>17</v>
      </c>
      <c r="M6819" t="s">
        <v>18</v>
      </c>
      <c r="N6819" t="s">
        <v>10385</v>
      </c>
    </row>
    <row r="6820" spans="1:14" x14ac:dyDescent="0.2">
      <c r="A6820" t="s">
        <v>12777</v>
      </c>
      <c r="B6820">
        <v>0.69469070500000596</v>
      </c>
      <c r="C6820">
        <v>25.7652873975</v>
      </c>
      <c r="D6820">
        <v>0.73063339683717698</v>
      </c>
      <c r="E6820">
        <v>0.51575218862579497</v>
      </c>
      <c r="F6820">
        <v>0.74531213692112397</v>
      </c>
      <c r="G6820">
        <v>-6.5396674579715004</v>
      </c>
      <c r="H6820">
        <v>1.61853740258787</v>
      </c>
      <c r="I6820">
        <v>0.61784176158123005</v>
      </c>
      <c r="J6820" t="s">
        <v>3332</v>
      </c>
      <c r="K6820" t="s">
        <v>3333</v>
      </c>
      <c r="L6820" t="s">
        <v>17</v>
      </c>
      <c r="M6820" t="s">
        <v>18</v>
      </c>
      <c r="N6820" t="s">
        <v>3334</v>
      </c>
    </row>
    <row r="6821" spans="1:14" x14ac:dyDescent="0.2">
      <c r="A6821" t="s">
        <v>12778</v>
      </c>
      <c r="B6821">
        <v>0.69497681000000699</v>
      </c>
      <c r="C6821">
        <v>22.930767060000001</v>
      </c>
      <c r="D6821">
        <v>1.59371046691322</v>
      </c>
      <c r="E6821">
        <v>0.20528258505458899</v>
      </c>
      <c r="F6821">
        <v>0.57710896605598105</v>
      </c>
      <c r="G6821">
        <v>-5.6519617145682197</v>
      </c>
      <c r="H6821">
        <v>1.61885841122103</v>
      </c>
      <c r="I6821">
        <v>0.61771924775419196</v>
      </c>
      <c r="J6821" t="s">
        <v>1755</v>
      </c>
      <c r="K6821" t="s">
        <v>1756</v>
      </c>
      <c r="L6821" t="s">
        <v>17</v>
      </c>
      <c r="M6821" t="s">
        <v>18</v>
      </c>
      <c r="N6821" t="s">
        <v>1757</v>
      </c>
    </row>
    <row r="6822" spans="1:14" x14ac:dyDescent="0.2">
      <c r="A6822" t="s">
        <v>12779</v>
      </c>
      <c r="B6822">
        <v>0.69512272000000397</v>
      </c>
      <c r="C6822">
        <v>19.826860905</v>
      </c>
      <c r="D6822">
        <v>0.89251909983425504</v>
      </c>
      <c r="E6822">
        <v>0.43523187289950499</v>
      </c>
      <c r="F6822">
        <v>0.69191481382852005</v>
      </c>
      <c r="G6822">
        <v>-6.3985231511602896</v>
      </c>
      <c r="H6822">
        <v>1.61902214615403</v>
      </c>
      <c r="I6822">
        <v>0.61765677657683105</v>
      </c>
      <c r="J6822" t="s">
        <v>3971</v>
      </c>
      <c r="K6822" t="s">
        <v>3972</v>
      </c>
      <c r="L6822" t="s">
        <v>17</v>
      </c>
      <c r="M6822" t="s">
        <v>18</v>
      </c>
      <c r="N6822" t="s">
        <v>3973</v>
      </c>
    </row>
    <row r="6823" spans="1:14" x14ac:dyDescent="0.2">
      <c r="A6823" t="s">
        <v>12780</v>
      </c>
      <c r="B6823">
        <v>0.69563866000000396</v>
      </c>
      <c r="C6823">
        <v>20.488429069999999</v>
      </c>
      <c r="D6823">
        <v>1.2699057366611699</v>
      </c>
      <c r="E6823">
        <v>0.29010768246468299</v>
      </c>
      <c r="F6823">
        <v>0.61641818099172296</v>
      </c>
      <c r="G6823">
        <v>-6.0143317104276601</v>
      </c>
      <c r="H6823">
        <v>1.6196012482126501</v>
      </c>
      <c r="I6823">
        <v>0.61743592819749604</v>
      </c>
      <c r="J6823" t="s">
        <v>2619</v>
      </c>
      <c r="K6823" t="s">
        <v>2620</v>
      </c>
      <c r="L6823" t="s">
        <v>17</v>
      </c>
      <c r="M6823" t="s">
        <v>18</v>
      </c>
      <c r="N6823" t="s">
        <v>2621</v>
      </c>
    </row>
    <row r="6824" spans="1:14" x14ac:dyDescent="0.2">
      <c r="A6824" t="s">
        <v>12781</v>
      </c>
      <c r="B6824">
        <v>0.69566821999999795</v>
      </c>
      <c r="C6824">
        <v>22.564011099999998</v>
      </c>
      <c r="D6824">
        <v>0.93623923874568304</v>
      </c>
      <c r="E6824">
        <v>0.41544783703358001</v>
      </c>
      <c r="F6824">
        <v>0.67838351989148604</v>
      </c>
      <c r="G6824">
        <v>-6.35746692754494</v>
      </c>
      <c r="H6824">
        <v>1.6196344332600801</v>
      </c>
      <c r="I6824">
        <v>0.61742327741646696</v>
      </c>
      <c r="J6824" t="s">
        <v>3316</v>
      </c>
      <c r="K6824" t="s">
        <v>3317</v>
      </c>
      <c r="L6824" t="s">
        <v>17</v>
      </c>
      <c r="M6824" t="s">
        <v>18</v>
      </c>
      <c r="N6824" t="s">
        <v>3318</v>
      </c>
    </row>
    <row r="6825" spans="1:14" x14ac:dyDescent="0.2">
      <c r="A6825" t="s">
        <v>12782</v>
      </c>
      <c r="B6825">
        <v>0.69566821999999795</v>
      </c>
      <c r="C6825">
        <v>22.564011099999998</v>
      </c>
      <c r="D6825">
        <v>0.93623923874568304</v>
      </c>
      <c r="E6825">
        <v>0.41544783703358001</v>
      </c>
      <c r="F6825">
        <v>0.67838351989148604</v>
      </c>
      <c r="G6825">
        <v>-6.35746692754494</v>
      </c>
      <c r="H6825">
        <v>1.6196344332600801</v>
      </c>
      <c r="I6825">
        <v>0.61742327741646696</v>
      </c>
      <c r="J6825" t="s">
        <v>3316</v>
      </c>
      <c r="K6825" t="s">
        <v>3317</v>
      </c>
      <c r="L6825" t="s">
        <v>17</v>
      </c>
      <c r="M6825" t="s">
        <v>18</v>
      </c>
      <c r="N6825" t="s">
        <v>3318</v>
      </c>
    </row>
    <row r="6826" spans="1:14" x14ac:dyDescent="0.2">
      <c r="A6826" t="s">
        <v>12783</v>
      </c>
      <c r="B6826">
        <v>0.69566821999999795</v>
      </c>
      <c r="C6826">
        <v>22.564011099999998</v>
      </c>
      <c r="D6826">
        <v>0.93623923874568304</v>
      </c>
      <c r="E6826">
        <v>0.41544783703358001</v>
      </c>
      <c r="F6826">
        <v>0.67838351989148604</v>
      </c>
      <c r="G6826">
        <v>-6.35746692754494</v>
      </c>
      <c r="H6826">
        <v>1.6196344332600801</v>
      </c>
      <c r="I6826">
        <v>0.61742327741646696</v>
      </c>
      <c r="J6826" t="s">
        <v>3316</v>
      </c>
      <c r="K6826" t="s">
        <v>3317</v>
      </c>
      <c r="L6826" t="s">
        <v>17</v>
      </c>
      <c r="M6826" t="s">
        <v>18</v>
      </c>
      <c r="N6826" t="s">
        <v>3318</v>
      </c>
    </row>
    <row r="6827" spans="1:14" x14ac:dyDescent="0.2">
      <c r="A6827" t="s">
        <v>12784</v>
      </c>
      <c r="B6827">
        <v>0.69698905500001396</v>
      </c>
      <c r="C6827">
        <v>24.372193337500001</v>
      </c>
      <c r="D6827">
        <v>1.94760870073026</v>
      </c>
      <c r="E6827">
        <v>0.14256473254586699</v>
      </c>
      <c r="F6827">
        <v>0.51806467819775104</v>
      </c>
      <c r="G6827">
        <v>-5.2481039327806904</v>
      </c>
      <c r="H6827">
        <v>1.6211179411193799</v>
      </c>
      <c r="I6827">
        <v>0.61685826467968097</v>
      </c>
      <c r="J6827" t="s">
        <v>787</v>
      </c>
      <c r="K6827" t="s">
        <v>788</v>
      </c>
      <c r="L6827" t="s">
        <v>17</v>
      </c>
      <c r="M6827" t="s">
        <v>18</v>
      </c>
      <c r="N6827" t="s">
        <v>789</v>
      </c>
    </row>
    <row r="6828" spans="1:14" x14ac:dyDescent="0.2">
      <c r="A6828" t="s">
        <v>12785</v>
      </c>
      <c r="B6828">
        <v>0.69863987000000105</v>
      </c>
      <c r="C6828">
        <v>21.526245589999998</v>
      </c>
      <c r="D6828">
        <v>2.9792168575769198</v>
      </c>
      <c r="E6828">
        <v>5.5403288952421199E-2</v>
      </c>
      <c r="F6828">
        <v>0.38311437981312901</v>
      </c>
      <c r="G6828">
        <v>-4.1454064547815603</v>
      </c>
      <c r="H6828">
        <v>1.6229739795987399</v>
      </c>
      <c r="I6828">
        <v>0.61615282350197598</v>
      </c>
      <c r="J6828" t="s">
        <v>12786</v>
      </c>
      <c r="K6828" t="s">
        <v>12787</v>
      </c>
      <c r="L6828" t="s">
        <v>17</v>
      </c>
      <c r="M6828" t="s">
        <v>18</v>
      </c>
      <c r="N6828" t="s">
        <v>12788</v>
      </c>
    </row>
    <row r="6829" spans="1:14" x14ac:dyDescent="0.2">
      <c r="A6829" t="s">
        <v>12789</v>
      </c>
      <c r="B6829">
        <v>0.69863987000000105</v>
      </c>
      <c r="C6829">
        <v>21.526245589999998</v>
      </c>
      <c r="D6829">
        <v>2.9792168575769198</v>
      </c>
      <c r="E6829">
        <v>5.5403288952421199E-2</v>
      </c>
      <c r="F6829">
        <v>0.38311437981312901</v>
      </c>
      <c r="G6829">
        <v>-4.1454064547815603</v>
      </c>
      <c r="H6829">
        <v>1.6229739795987399</v>
      </c>
      <c r="I6829">
        <v>0.61615282350197598</v>
      </c>
      <c r="J6829" t="s">
        <v>12786</v>
      </c>
      <c r="K6829" t="s">
        <v>12787</v>
      </c>
      <c r="L6829" t="s">
        <v>17</v>
      </c>
      <c r="M6829" t="s">
        <v>18</v>
      </c>
      <c r="N6829" t="s">
        <v>12788</v>
      </c>
    </row>
    <row r="6830" spans="1:14" x14ac:dyDescent="0.2">
      <c r="A6830" t="s">
        <v>12790</v>
      </c>
      <c r="B6830">
        <v>0.70007801000000203</v>
      </c>
      <c r="C6830">
        <v>22.797102450000001</v>
      </c>
      <c r="D6830">
        <v>3.1529371975724501</v>
      </c>
      <c r="E6830">
        <v>4.8097846164105902E-2</v>
      </c>
      <c r="F6830">
        <v>0.37357947864323698</v>
      </c>
      <c r="G6830">
        <v>-3.97694940768928</v>
      </c>
      <c r="H6830">
        <v>1.6245926359791301</v>
      </c>
      <c r="I6830">
        <v>0.61553892209865302</v>
      </c>
      <c r="J6830" t="s">
        <v>8565</v>
      </c>
      <c r="K6830" t="s">
        <v>8566</v>
      </c>
      <c r="L6830" t="s">
        <v>17</v>
      </c>
      <c r="M6830" t="s">
        <v>18</v>
      </c>
      <c r="N6830" t="s">
        <v>8567</v>
      </c>
    </row>
    <row r="6831" spans="1:14" x14ac:dyDescent="0.2">
      <c r="A6831" t="s">
        <v>12791</v>
      </c>
      <c r="B6831">
        <v>0.70029163500001002</v>
      </c>
      <c r="C6831">
        <v>20.437281132500001</v>
      </c>
      <c r="D6831">
        <v>0.61439505915404202</v>
      </c>
      <c r="E6831">
        <v>0.58064123295555803</v>
      </c>
      <c r="F6831">
        <v>0.78683376976216801</v>
      </c>
      <c r="G6831">
        <v>-6.6285866960989797</v>
      </c>
      <c r="H6831">
        <v>1.62483321301588</v>
      </c>
      <c r="I6831">
        <v>0.61544778380291998</v>
      </c>
      <c r="J6831" t="s">
        <v>6888</v>
      </c>
      <c r="K6831" t="s">
        <v>6889</v>
      </c>
      <c r="M6831" t="s">
        <v>18</v>
      </c>
    </row>
    <row r="6832" spans="1:14" x14ac:dyDescent="0.2">
      <c r="A6832" t="s">
        <v>12792</v>
      </c>
      <c r="B6832">
        <v>0.70040035000001</v>
      </c>
      <c r="C6832">
        <v>24.304860590000001</v>
      </c>
      <c r="D6832">
        <v>2.5942680778311602</v>
      </c>
      <c r="E6832">
        <v>7.7155977187480795E-2</v>
      </c>
      <c r="F6832">
        <v>0.427685837997062</v>
      </c>
      <c r="G6832">
        <v>-4.5376155894198797</v>
      </c>
      <c r="H6832">
        <v>1.6249556577415101</v>
      </c>
      <c r="I6832">
        <v>0.61540140817742395</v>
      </c>
      <c r="J6832" t="s">
        <v>12339</v>
      </c>
      <c r="K6832" t="s">
        <v>12340</v>
      </c>
      <c r="L6832" t="s">
        <v>17</v>
      </c>
      <c r="M6832" t="s">
        <v>18</v>
      </c>
      <c r="N6832" t="s">
        <v>12341</v>
      </c>
    </row>
    <row r="6833" spans="1:14" x14ac:dyDescent="0.2">
      <c r="A6833" t="s">
        <v>12793</v>
      </c>
      <c r="B6833">
        <v>0.70059681000000795</v>
      </c>
      <c r="C6833">
        <v>20.105641845000001</v>
      </c>
      <c r="D6833">
        <v>0.861338993743482</v>
      </c>
      <c r="E6833">
        <v>0.44984697627430997</v>
      </c>
      <c r="F6833">
        <v>0.703841651480274</v>
      </c>
      <c r="G6833">
        <v>-6.4270940781333996</v>
      </c>
      <c r="H6833">
        <v>1.6251769522748301</v>
      </c>
      <c r="I6833">
        <v>0.61531761116859296</v>
      </c>
      <c r="J6833" t="s">
        <v>8336</v>
      </c>
      <c r="K6833" t="s">
        <v>8337</v>
      </c>
      <c r="L6833" t="s">
        <v>17</v>
      </c>
      <c r="M6833" t="s">
        <v>18</v>
      </c>
      <c r="N6833" t="s">
        <v>8338</v>
      </c>
    </row>
    <row r="6834" spans="1:14" x14ac:dyDescent="0.2">
      <c r="A6834" t="s">
        <v>12794</v>
      </c>
      <c r="B6834">
        <v>0.70111465499999803</v>
      </c>
      <c r="C6834">
        <v>22.288546562499999</v>
      </c>
      <c r="D6834">
        <v>1.9691732008096601</v>
      </c>
      <c r="E6834">
        <v>0.13951598040903099</v>
      </c>
      <c r="F6834">
        <v>0.51603525714677001</v>
      </c>
      <c r="G6834">
        <v>-5.2236349458897902</v>
      </c>
      <c r="H6834">
        <v>1.6257604025497201</v>
      </c>
      <c r="I6834">
        <v>0.61509678697529602</v>
      </c>
      <c r="J6834" t="s">
        <v>6573</v>
      </c>
      <c r="K6834" t="s">
        <v>6574</v>
      </c>
      <c r="L6834" t="s">
        <v>17</v>
      </c>
      <c r="M6834" t="s">
        <v>18</v>
      </c>
      <c r="N6834" t="s">
        <v>6575</v>
      </c>
    </row>
    <row r="6835" spans="1:14" x14ac:dyDescent="0.2">
      <c r="A6835" t="s">
        <v>12795</v>
      </c>
      <c r="B6835">
        <v>0.70156955499999496</v>
      </c>
      <c r="C6835">
        <v>26.403914927500001</v>
      </c>
      <c r="D6835">
        <v>2.6425394361391401</v>
      </c>
      <c r="E6835">
        <v>7.3914645210285596E-2</v>
      </c>
      <c r="F6835">
        <v>0.42269719332565298</v>
      </c>
      <c r="G6835">
        <v>-4.4870351679562397</v>
      </c>
      <c r="H6835">
        <v>1.6262731062011999</v>
      </c>
      <c r="I6835">
        <v>0.61490286974977504</v>
      </c>
      <c r="J6835" t="s">
        <v>26</v>
      </c>
      <c r="K6835" t="s">
        <v>27</v>
      </c>
      <c r="L6835" t="s">
        <v>17</v>
      </c>
      <c r="M6835" t="s">
        <v>18</v>
      </c>
      <c r="N6835" t="s">
        <v>28</v>
      </c>
    </row>
    <row r="6836" spans="1:14" x14ac:dyDescent="0.2">
      <c r="A6836" t="s">
        <v>12796</v>
      </c>
      <c r="B6836">
        <v>0.70175456999999897</v>
      </c>
      <c r="C6836">
        <v>22.213133334999998</v>
      </c>
      <c r="D6836">
        <v>1.3608887232103499</v>
      </c>
      <c r="E6836">
        <v>0.26304456881038302</v>
      </c>
      <c r="F6836">
        <v>0.60383873021989498</v>
      </c>
      <c r="G6836">
        <v>-5.91431662295411</v>
      </c>
      <c r="H6836">
        <v>1.6264816771078601</v>
      </c>
      <c r="I6836">
        <v>0.61482401804744402</v>
      </c>
      <c r="J6836" t="s">
        <v>8565</v>
      </c>
      <c r="K6836" t="s">
        <v>8566</v>
      </c>
      <c r="L6836" t="s">
        <v>17</v>
      </c>
      <c r="M6836" t="s">
        <v>18</v>
      </c>
      <c r="N6836" t="s">
        <v>8567</v>
      </c>
    </row>
    <row r="6837" spans="1:14" x14ac:dyDescent="0.2">
      <c r="A6837" t="s">
        <v>12797</v>
      </c>
      <c r="B6837">
        <v>0.70447159000000803</v>
      </c>
      <c r="C6837">
        <v>21.838304520000001</v>
      </c>
      <c r="D6837">
        <v>0.75758354458939403</v>
      </c>
      <c r="E6837">
        <v>0.50154805933359004</v>
      </c>
      <c r="F6837">
        <v>0.733587491392652</v>
      </c>
      <c r="G6837">
        <v>-6.5174742521207696</v>
      </c>
      <c r="H6837">
        <v>1.62954770772892</v>
      </c>
      <c r="I6837">
        <v>0.61366721284502102</v>
      </c>
      <c r="J6837" t="s">
        <v>12798</v>
      </c>
      <c r="K6837" t="s">
        <v>12799</v>
      </c>
      <c r="L6837" t="s">
        <v>17</v>
      </c>
      <c r="M6837" t="s">
        <v>18</v>
      </c>
      <c r="N6837" t="s">
        <v>12800</v>
      </c>
    </row>
    <row r="6838" spans="1:14" x14ac:dyDescent="0.2">
      <c r="A6838" t="s">
        <v>12801</v>
      </c>
      <c r="B6838">
        <v>0.70457649500000497</v>
      </c>
      <c r="C6838">
        <v>21.119077682499999</v>
      </c>
      <c r="D6838">
        <v>0.44498402951074201</v>
      </c>
      <c r="E6838">
        <v>0.68524569918975797</v>
      </c>
      <c r="F6838">
        <v>0.85368010983712295</v>
      </c>
      <c r="G6838">
        <v>-6.7357311263636603</v>
      </c>
      <c r="H6838">
        <v>1.6296662039549299</v>
      </c>
      <c r="I6838">
        <v>0.61362259189836998</v>
      </c>
      <c r="J6838" t="s">
        <v>3659</v>
      </c>
      <c r="K6838" t="s">
        <v>3660</v>
      </c>
      <c r="L6838" t="s">
        <v>17</v>
      </c>
      <c r="M6838" t="s">
        <v>18</v>
      </c>
      <c r="N6838" t="s">
        <v>3661</v>
      </c>
    </row>
    <row r="6839" spans="1:14" x14ac:dyDescent="0.2">
      <c r="A6839" t="s">
        <v>12802</v>
      </c>
      <c r="B6839">
        <v>0.70471764000000503</v>
      </c>
      <c r="C6839">
        <v>22.244029045000001</v>
      </c>
      <c r="D6839">
        <v>0.46840966537712603</v>
      </c>
      <c r="E6839">
        <v>0.67011944911389099</v>
      </c>
      <c r="F6839">
        <v>0.84459190196562595</v>
      </c>
      <c r="G6839">
        <v>-6.7226549268240703</v>
      </c>
      <c r="H6839">
        <v>1.62982564893955</v>
      </c>
      <c r="I6839">
        <v>0.61356256152347</v>
      </c>
      <c r="J6839" t="s">
        <v>12803</v>
      </c>
      <c r="K6839" t="s">
        <v>12804</v>
      </c>
      <c r="L6839" t="s">
        <v>17</v>
      </c>
      <c r="M6839" t="s">
        <v>18</v>
      </c>
      <c r="N6839" t="s">
        <v>12805</v>
      </c>
    </row>
    <row r="6840" spans="1:14" x14ac:dyDescent="0.2">
      <c r="A6840" t="s">
        <v>12806</v>
      </c>
      <c r="B6840">
        <v>0.70482731000000198</v>
      </c>
      <c r="C6840">
        <v>21.508266925000001</v>
      </c>
      <c r="D6840">
        <v>0.78079505448530995</v>
      </c>
      <c r="E6840">
        <v>0.48957054293418001</v>
      </c>
      <c r="F6840">
        <v>0.72575502291327698</v>
      </c>
      <c r="G6840">
        <v>-6.4979189084976401</v>
      </c>
      <c r="H6840">
        <v>1.6299495488406399</v>
      </c>
      <c r="I6840">
        <v>0.613515921834074</v>
      </c>
      <c r="J6840" t="s">
        <v>3133</v>
      </c>
      <c r="K6840" t="s">
        <v>3134</v>
      </c>
      <c r="L6840" t="s">
        <v>17</v>
      </c>
      <c r="M6840" t="s">
        <v>18</v>
      </c>
      <c r="N6840" t="s">
        <v>3135</v>
      </c>
    </row>
    <row r="6841" spans="1:14" x14ac:dyDescent="0.2">
      <c r="A6841" t="s">
        <v>12807</v>
      </c>
      <c r="B6841">
        <v>0.70483780000000396</v>
      </c>
      <c r="C6841">
        <v>21.722714424999999</v>
      </c>
      <c r="D6841">
        <v>0.38822042037134502</v>
      </c>
      <c r="E6841">
        <v>0.72270149052273402</v>
      </c>
      <c r="F6841">
        <v>0.87442675007946102</v>
      </c>
      <c r="G6841">
        <v>-6.7649383857224299</v>
      </c>
      <c r="H6841">
        <v>1.62996140043259</v>
      </c>
      <c r="I6841">
        <v>0.61351146090612896</v>
      </c>
      <c r="J6841" t="s">
        <v>3992</v>
      </c>
      <c r="K6841" t="s">
        <v>3993</v>
      </c>
      <c r="L6841" t="s">
        <v>17</v>
      </c>
      <c r="M6841" t="s">
        <v>18</v>
      </c>
      <c r="N6841" t="s">
        <v>3994</v>
      </c>
    </row>
    <row r="6842" spans="1:14" x14ac:dyDescent="0.2">
      <c r="A6842" t="s">
        <v>12808</v>
      </c>
      <c r="B6842">
        <v>0.704864500000003</v>
      </c>
      <c r="C6842">
        <v>19.922144889999998</v>
      </c>
      <c r="D6842">
        <v>0.91767743923525902</v>
      </c>
      <c r="E6842">
        <v>0.423746785996863</v>
      </c>
      <c r="F6842">
        <v>0.68439825805538401</v>
      </c>
      <c r="G6842">
        <v>-6.3750350154592104</v>
      </c>
      <c r="H6842">
        <v>1.62999156645581</v>
      </c>
      <c r="I6842">
        <v>0.61350010673635502</v>
      </c>
      <c r="J6842" t="s">
        <v>4488</v>
      </c>
      <c r="K6842" t="s">
        <v>4489</v>
      </c>
      <c r="L6842" t="s">
        <v>17</v>
      </c>
      <c r="M6842" t="s">
        <v>18</v>
      </c>
      <c r="N6842" t="s">
        <v>4490</v>
      </c>
    </row>
    <row r="6843" spans="1:14" x14ac:dyDescent="0.2">
      <c r="A6843" t="s">
        <v>12809</v>
      </c>
      <c r="B6843">
        <v>0.70581055000001003</v>
      </c>
      <c r="C6843">
        <v>25.79314518</v>
      </c>
      <c r="D6843">
        <v>2.5798497953985402</v>
      </c>
      <c r="E6843">
        <v>7.8157561801837805E-2</v>
      </c>
      <c r="F6843">
        <v>0.42929300218788602</v>
      </c>
      <c r="G6843">
        <v>-4.5527988316240497</v>
      </c>
      <c r="H6843">
        <v>1.6310607870398799</v>
      </c>
      <c r="I6843">
        <v>0.61309793475867003</v>
      </c>
      <c r="J6843" t="s">
        <v>272</v>
      </c>
      <c r="K6843" t="s">
        <v>273</v>
      </c>
      <c r="L6843" t="s">
        <v>17</v>
      </c>
      <c r="M6843" t="s">
        <v>18</v>
      </c>
      <c r="N6843" t="s">
        <v>274</v>
      </c>
    </row>
    <row r="6844" spans="1:14" x14ac:dyDescent="0.2">
      <c r="A6844" t="s">
        <v>12810</v>
      </c>
      <c r="B6844">
        <v>0.70605468500000201</v>
      </c>
      <c r="C6844">
        <v>25.201443672500002</v>
      </c>
      <c r="D6844">
        <v>2.7728078995463998</v>
      </c>
      <c r="E6844">
        <v>6.5963039438264898E-2</v>
      </c>
      <c r="F6844">
        <v>0.407970159010974</v>
      </c>
      <c r="G6844">
        <v>-4.3525092004656996</v>
      </c>
      <c r="H6844">
        <v>1.63133682092629</v>
      </c>
      <c r="I6844">
        <v>0.61299419419233603</v>
      </c>
      <c r="J6844" t="s">
        <v>694</v>
      </c>
      <c r="K6844" t="s">
        <v>695</v>
      </c>
      <c r="L6844" t="s">
        <v>17</v>
      </c>
      <c r="M6844" t="s">
        <v>18</v>
      </c>
      <c r="N6844" t="s">
        <v>696</v>
      </c>
    </row>
    <row r="6845" spans="1:14" x14ac:dyDescent="0.2">
      <c r="A6845" t="s">
        <v>12811</v>
      </c>
      <c r="B6845">
        <v>0.70692539500000295</v>
      </c>
      <c r="C6845">
        <v>21.050107477499999</v>
      </c>
      <c r="D6845">
        <v>1.9007602204780201</v>
      </c>
      <c r="E6845">
        <v>0.14945761171994701</v>
      </c>
      <c r="F6845">
        <v>0.52814579343958001</v>
      </c>
      <c r="G6845">
        <v>-5.3013708810153597</v>
      </c>
      <c r="H6845">
        <v>1.6323216790999799</v>
      </c>
      <c r="I6845">
        <v>0.61262434531371102</v>
      </c>
      <c r="J6845" t="s">
        <v>6471</v>
      </c>
      <c r="K6845" t="s">
        <v>6472</v>
      </c>
      <c r="L6845" t="s">
        <v>17</v>
      </c>
      <c r="M6845" t="s">
        <v>18</v>
      </c>
      <c r="N6845" t="s">
        <v>6473</v>
      </c>
    </row>
    <row r="6846" spans="1:14" x14ac:dyDescent="0.2">
      <c r="A6846" t="s">
        <v>12812</v>
      </c>
      <c r="B6846">
        <v>0.70763493000001199</v>
      </c>
      <c r="C6846">
        <v>26.75869131</v>
      </c>
      <c r="D6846">
        <v>3.0118610389807299</v>
      </c>
      <c r="E6846">
        <v>5.3930462387906601E-2</v>
      </c>
      <c r="F6846">
        <v>0.38159565299944098</v>
      </c>
      <c r="G6846">
        <v>-4.1133422092323499</v>
      </c>
      <c r="H6846">
        <v>1.6331246722359301</v>
      </c>
      <c r="I6846">
        <v>0.61232312327440797</v>
      </c>
      <c r="J6846" t="s">
        <v>730</v>
      </c>
      <c r="K6846" t="s">
        <v>731</v>
      </c>
      <c r="L6846" t="s">
        <v>17</v>
      </c>
      <c r="M6846" t="s">
        <v>18</v>
      </c>
      <c r="N6846" t="s">
        <v>732</v>
      </c>
    </row>
    <row r="6847" spans="1:14" x14ac:dyDescent="0.2">
      <c r="A6847" t="s">
        <v>12813</v>
      </c>
      <c r="B6847">
        <v>0.70977020500000199</v>
      </c>
      <c r="C6847">
        <v>22.228112222499998</v>
      </c>
      <c r="D6847">
        <v>2.3918373909838202</v>
      </c>
      <c r="E6847">
        <v>9.2780293670507399E-2</v>
      </c>
      <c r="F6847">
        <v>0.45295518299606202</v>
      </c>
      <c r="G6847">
        <v>-4.7538474100082704</v>
      </c>
      <c r="H6847">
        <v>1.63554358411236</v>
      </c>
      <c r="I6847">
        <v>0.61141751874665995</v>
      </c>
      <c r="J6847" t="s">
        <v>1618</v>
      </c>
      <c r="K6847" t="s">
        <v>1619</v>
      </c>
      <c r="L6847" t="s">
        <v>17</v>
      </c>
      <c r="M6847" t="s">
        <v>18</v>
      </c>
      <c r="N6847" t="s">
        <v>1620</v>
      </c>
    </row>
    <row r="6848" spans="1:14" x14ac:dyDescent="0.2">
      <c r="A6848" t="s">
        <v>12814</v>
      </c>
      <c r="B6848">
        <v>0.70977020500000199</v>
      </c>
      <c r="C6848">
        <v>22.228112222499998</v>
      </c>
      <c r="D6848">
        <v>2.3918373909838202</v>
      </c>
      <c r="E6848">
        <v>9.2780293670507399E-2</v>
      </c>
      <c r="F6848">
        <v>0.45295518299606202</v>
      </c>
      <c r="G6848">
        <v>-4.7538474100082704</v>
      </c>
      <c r="H6848">
        <v>1.63554358411236</v>
      </c>
      <c r="I6848">
        <v>0.61141751874665995</v>
      </c>
      <c r="J6848" t="s">
        <v>1618</v>
      </c>
      <c r="K6848" t="s">
        <v>1619</v>
      </c>
      <c r="L6848" t="s">
        <v>17</v>
      </c>
      <c r="M6848" t="s">
        <v>18</v>
      </c>
      <c r="N6848" t="s">
        <v>1620</v>
      </c>
    </row>
    <row r="6849" spans="1:14" x14ac:dyDescent="0.2">
      <c r="A6849" t="s">
        <v>12815</v>
      </c>
      <c r="B6849">
        <v>0.70993042000000595</v>
      </c>
      <c r="C6849">
        <v>28.845237735000001</v>
      </c>
      <c r="D6849">
        <v>2.8047689423469402</v>
      </c>
      <c r="E6849">
        <v>6.4174959755552693E-2</v>
      </c>
      <c r="F6849">
        <v>0.40467507413181703</v>
      </c>
      <c r="G6849">
        <v>-4.3199510565399102</v>
      </c>
      <c r="H6849">
        <v>1.63572522552547</v>
      </c>
      <c r="I6849">
        <v>0.61134962302654206</v>
      </c>
      <c r="J6849" t="s">
        <v>5164</v>
      </c>
      <c r="K6849" t="s">
        <v>5165</v>
      </c>
      <c r="L6849" t="s">
        <v>17</v>
      </c>
      <c r="M6849" t="s">
        <v>18</v>
      </c>
      <c r="N6849" t="s">
        <v>5166</v>
      </c>
    </row>
    <row r="6850" spans="1:14" x14ac:dyDescent="0.2">
      <c r="A6850" t="s">
        <v>12816</v>
      </c>
      <c r="B6850">
        <v>0.710546494999999</v>
      </c>
      <c r="C6850">
        <v>24.512982367500001</v>
      </c>
      <c r="D6850">
        <v>0.69921326657843896</v>
      </c>
      <c r="E6850">
        <v>0.53271447617902101</v>
      </c>
      <c r="F6850">
        <v>0.75499316589376497</v>
      </c>
      <c r="G6850">
        <v>-6.5648201780795601</v>
      </c>
      <c r="H6850">
        <v>1.63642387949324</v>
      </c>
      <c r="I6850">
        <v>0.61108861373354795</v>
      </c>
      <c r="J6850" t="s">
        <v>9205</v>
      </c>
      <c r="K6850" t="s">
        <v>9206</v>
      </c>
      <c r="L6850" t="s">
        <v>17</v>
      </c>
      <c r="M6850" t="s">
        <v>18</v>
      </c>
      <c r="N6850" t="s">
        <v>9207</v>
      </c>
    </row>
    <row r="6851" spans="1:14" x14ac:dyDescent="0.2">
      <c r="A6851" t="s">
        <v>12817</v>
      </c>
      <c r="B6851">
        <v>0.71076488500000701</v>
      </c>
      <c r="C6851">
        <v>21.539844992500001</v>
      </c>
      <c r="D6851">
        <v>2.52883592655522</v>
      </c>
      <c r="E6851">
        <v>8.1830623526236004E-2</v>
      </c>
      <c r="F6851">
        <v>0.43616374252689299</v>
      </c>
      <c r="G6851">
        <v>-4.6067933179822598</v>
      </c>
      <c r="H6851">
        <v>1.63667161422001</v>
      </c>
      <c r="I6851">
        <v>0.61099611633245599</v>
      </c>
      <c r="J6851" t="s">
        <v>10998</v>
      </c>
      <c r="K6851" t="s">
        <v>10999</v>
      </c>
      <c r="L6851" t="s">
        <v>17</v>
      </c>
      <c r="M6851" t="s">
        <v>18</v>
      </c>
      <c r="N6851" t="s">
        <v>11000</v>
      </c>
    </row>
    <row r="6852" spans="1:14" x14ac:dyDescent="0.2">
      <c r="A6852" t="s">
        <v>12818</v>
      </c>
      <c r="B6852">
        <v>0.71110820500000205</v>
      </c>
      <c r="C6852">
        <v>29.0859847075</v>
      </c>
      <c r="D6852">
        <v>1.02642047919752</v>
      </c>
      <c r="E6852">
        <v>0.37720444485996402</v>
      </c>
      <c r="F6852">
        <v>0.655571015384384</v>
      </c>
      <c r="G6852">
        <v>-6.2694534544686</v>
      </c>
      <c r="H6852">
        <v>1.63706114142171</v>
      </c>
      <c r="I6852">
        <v>0.61085073409753698</v>
      </c>
      <c r="J6852" t="s">
        <v>2793</v>
      </c>
      <c r="K6852" t="s">
        <v>2794</v>
      </c>
      <c r="L6852" t="s">
        <v>17</v>
      </c>
      <c r="M6852" t="s">
        <v>18</v>
      </c>
      <c r="N6852" t="s">
        <v>2795</v>
      </c>
    </row>
    <row r="6853" spans="1:14" x14ac:dyDescent="0.2">
      <c r="A6853" t="s">
        <v>12819</v>
      </c>
      <c r="B6853">
        <v>0.71139336000000997</v>
      </c>
      <c r="C6853">
        <v>22.0474329</v>
      </c>
      <c r="D6853">
        <v>1.88269372810591</v>
      </c>
      <c r="E6853">
        <v>0.15221787193366201</v>
      </c>
      <c r="F6853">
        <v>0.53139272956189798</v>
      </c>
      <c r="G6853">
        <v>-5.3219474930351698</v>
      </c>
      <c r="H6853">
        <v>1.63738474571349</v>
      </c>
      <c r="I6853">
        <v>0.61073000870314798</v>
      </c>
      <c r="J6853" t="s">
        <v>1538</v>
      </c>
      <c r="K6853" t="s">
        <v>1539</v>
      </c>
      <c r="L6853" t="s">
        <v>17</v>
      </c>
      <c r="M6853" t="s">
        <v>18</v>
      </c>
      <c r="N6853" t="s">
        <v>1540</v>
      </c>
    </row>
    <row r="6854" spans="1:14" x14ac:dyDescent="0.2">
      <c r="A6854" t="s">
        <v>12820</v>
      </c>
      <c r="B6854">
        <v>0.71376323500000205</v>
      </c>
      <c r="C6854">
        <v>24.895967007500001</v>
      </c>
      <c r="D6854">
        <v>3.1409926416180398</v>
      </c>
      <c r="E6854">
        <v>4.8560235851147E-2</v>
      </c>
      <c r="F6854">
        <v>0.37439714849579497</v>
      </c>
      <c r="G6854">
        <v>-3.98836045853372</v>
      </c>
      <c r="H6854">
        <v>1.6400766424208599</v>
      </c>
      <c r="I6854">
        <v>0.60972760304904705</v>
      </c>
      <c r="J6854" t="s">
        <v>12722</v>
      </c>
      <c r="K6854" t="s">
        <v>12723</v>
      </c>
      <c r="L6854" t="s">
        <v>17</v>
      </c>
      <c r="M6854" t="s">
        <v>18</v>
      </c>
      <c r="N6854" t="s">
        <v>12724</v>
      </c>
    </row>
    <row r="6855" spans="1:14" x14ac:dyDescent="0.2">
      <c r="A6855" t="s">
        <v>12821</v>
      </c>
      <c r="B6855">
        <v>0.71387386000000297</v>
      </c>
      <c r="C6855">
        <v>24.017683505000001</v>
      </c>
      <c r="D6855">
        <v>2.5510426066724601</v>
      </c>
      <c r="E6855">
        <v>8.0206489977032405E-2</v>
      </c>
      <c r="F6855">
        <v>0.43390148286129399</v>
      </c>
      <c r="G6855">
        <v>-4.5832369277124396</v>
      </c>
      <c r="H6855">
        <v>1.6402024073467201</v>
      </c>
      <c r="I6855">
        <v>0.60968085129057603</v>
      </c>
      <c r="J6855" t="s">
        <v>12822</v>
      </c>
      <c r="K6855" t="s">
        <v>12823</v>
      </c>
      <c r="L6855" t="s">
        <v>17</v>
      </c>
      <c r="M6855" t="s">
        <v>18</v>
      </c>
      <c r="N6855" t="s">
        <v>12824</v>
      </c>
    </row>
    <row r="6856" spans="1:14" x14ac:dyDescent="0.2">
      <c r="A6856" t="s">
        <v>12825</v>
      </c>
      <c r="B6856">
        <v>0.71441746000000705</v>
      </c>
      <c r="C6856">
        <v>22.360994815000002</v>
      </c>
      <c r="D6856">
        <v>3.0590515838050401</v>
      </c>
      <c r="E6856">
        <v>5.1886185248563199E-2</v>
      </c>
      <c r="F6856">
        <v>0.38114668259901102</v>
      </c>
      <c r="G6856">
        <v>-4.0673246536873098</v>
      </c>
      <c r="H6856">
        <v>1.64082054354476</v>
      </c>
      <c r="I6856">
        <v>0.609451169985745</v>
      </c>
      <c r="J6856" t="s">
        <v>677</v>
      </c>
      <c r="K6856" t="s">
        <v>678</v>
      </c>
      <c r="L6856" t="s">
        <v>17</v>
      </c>
      <c r="M6856" t="s">
        <v>18</v>
      </c>
      <c r="N6856" t="s">
        <v>679</v>
      </c>
    </row>
    <row r="6857" spans="1:14" x14ac:dyDescent="0.2">
      <c r="A6857" t="s">
        <v>12826</v>
      </c>
      <c r="B6857">
        <v>0.71441746000000705</v>
      </c>
      <c r="C6857">
        <v>22.360994815000002</v>
      </c>
      <c r="D6857">
        <v>3.0590515838050401</v>
      </c>
      <c r="E6857">
        <v>5.1886185248563199E-2</v>
      </c>
      <c r="F6857">
        <v>0.38114668259901102</v>
      </c>
      <c r="G6857">
        <v>-4.0673246536873098</v>
      </c>
      <c r="H6857">
        <v>1.64082054354476</v>
      </c>
      <c r="I6857">
        <v>0.609451169985745</v>
      </c>
      <c r="J6857" t="s">
        <v>677</v>
      </c>
      <c r="K6857" t="s">
        <v>678</v>
      </c>
      <c r="L6857" t="s">
        <v>17</v>
      </c>
      <c r="M6857" t="s">
        <v>18</v>
      </c>
      <c r="N6857" t="s">
        <v>679</v>
      </c>
    </row>
    <row r="6858" spans="1:14" x14ac:dyDescent="0.2">
      <c r="A6858" t="s">
        <v>12827</v>
      </c>
      <c r="B6858">
        <v>0.71441746000000705</v>
      </c>
      <c r="C6858">
        <v>22.360994815000002</v>
      </c>
      <c r="D6858">
        <v>3.0590515838050401</v>
      </c>
      <c r="E6858">
        <v>5.1886185248563199E-2</v>
      </c>
      <c r="F6858">
        <v>0.38114668259901102</v>
      </c>
      <c r="G6858">
        <v>-4.0673246536873098</v>
      </c>
      <c r="H6858">
        <v>1.64082054354476</v>
      </c>
      <c r="I6858">
        <v>0.609451169985745</v>
      </c>
      <c r="J6858" t="s">
        <v>677</v>
      </c>
      <c r="K6858" t="s">
        <v>678</v>
      </c>
      <c r="L6858" t="s">
        <v>17</v>
      </c>
      <c r="M6858" t="s">
        <v>18</v>
      </c>
      <c r="N6858" t="s">
        <v>679</v>
      </c>
    </row>
    <row r="6859" spans="1:14" x14ac:dyDescent="0.2">
      <c r="A6859" t="s">
        <v>12828</v>
      </c>
      <c r="B6859">
        <v>0.71447468000000602</v>
      </c>
      <c r="C6859">
        <v>24.140417575000001</v>
      </c>
      <c r="D6859">
        <v>2.57580877013292</v>
      </c>
      <c r="E6859">
        <v>7.8441111239466899E-2</v>
      </c>
      <c r="F6859">
        <v>0.429328911107344</v>
      </c>
      <c r="G6859">
        <v>-4.5570604153207297</v>
      </c>
      <c r="H6859">
        <v>1.6408856228655799</v>
      </c>
      <c r="I6859">
        <v>0.609426998484904</v>
      </c>
      <c r="J6859" t="s">
        <v>5928</v>
      </c>
      <c r="K6859" t="s">
        <v>5929</v>
      </c>
      <c r="L6859" t="s">
        <v>17</v>
      </c>
      <c r="M6859" t="s">
        <v>18</v>
      </c>
      <c r="N6859" t="s">
        <v>5930</v>
      </c>
    </row>
    <row r="6860" spans="1:14" x14ac:dyDescent="0.2">
      <c r="A6860" t="s">
        <v>12829</v>
      </c>
      <c r="B6860">
        <v>0.71519089000000602</v>
      </c>
      <c r="C6860">
        <v>23.347879410000001</v>
      </c>
      <c r="D6860">
        <v>0.302845594679023</v>
      </c>
      <c r="E6860">
        <v>0.78098111799528802</v>
      </c>
      <c r="F6860">
        <v>0.90498809592418195</v>
      </c>
      <c r="G6860">
        <v>-6.8019746356672703</v>
      </c>
      <c r="H6860">
        <v>1.64170042462137</v>
      </c>
      <c r="I6860">
        <v>0.60912453027514601</v>
      </c>
      <c r="J6860" t="s">
        <v>3215</v>
      </c>
      <c r="K6860" t="s">
        <v>3216</v>
      </c>
      <c r="L6860" t="s">
        <v>17</v>
      </c>
      <c r="M6860" t="s">
        <v>18</v>
      </c>
      <c r="N6860" t="s">
        <v>3217</v>
      </c>
    </row>
    <row r="6861" spans="1:14" x14ac:dyDescent="0.2">
      <c r="A6861" t="s">
        <v>12830</v>
      </c>
      <c r="B6861">
        <v>0.71523952000000401</v>
      </c>
      <c r="C6861">
        <v>21.519608975000001</v>
      </c>
      <c r="D6861">
        <v>1.28304558195188</v>
      </c>
      <c r="E6861">
        <v>0.28602753481715998</v>
      </c>
      <c r="F6861">
        <v>0.61255013490203902</v>
      </c>
      <c r="G6861">
        <v>-6.0000101277568199</v>
      </c>
      <c r="H6861">
        <v>1.64175576357724</v>
      </c>
      <c r="I6861">
        <v>0.60910399840539398</v>
      </c>
      <c r="J6861" t="s">
        <v>2118</v>
      </c>
      <c r="K6861" t="s">
        <v>2119</v>
      </c>
      <c r="L6861" t="s">
        <v>17</v>
      </c>
      <c r="M6861" t="s">
        <v>18</v>
      </c>
      <c r="N6861" t="s">
        <v>2120</v>
      </c>
    </row>
    <row r="6862" spans="1:14" x14ac:dyDescent="0.2">
      <c r="A6862" t="s">
        <v>12831</v>
      </c>
      <c r="B6862">
        <v>0.71595477500000404</v>
      </c>
      <c r="C6862">
        <v>26.6525321025</v>
      </c>
      <c r="D6862">
        <v>2.5608413453988899</v>
      </c>
      <c r="E6862">
        <v>7.9502300628452593E-2</v>
      </c>
      <c r="F6862">
        <v>0.43199261458907301</v>
      </c>
      <c r="G6862">
        <v>-4.5728681643893898</v>
      </c>
      <c r="H6862">
        <v>1.6425699101033699</v>
      </c>
      <c r="I6862">
        <v>0.608802093505454</v>
      </c>
      <c r="J6862" t="s">
        <v>4754</v>
      </c>
      <c r="K6862" t="s">
        <v>4755</v>
      </c>
      <c r="L6862" t="s">
        <v>17</v>
      </c>
      <c r="M6862" t="s">
        <v>18</v>
      </c>
      <c r="N6862" t="s">
        <v>4756</v>
      </c>
    </row>
    <row r="6863" spans="1:14" x14ac:dyDescent="0.2">
      <c r="A6863" t="s">
        <v>12832</v>
      </c>
      <c r="B6863">
        <v>0.71782303000000203</v>
      </c>
      <c r="C6863">
        <v>21.292160989999999</v>
      </c>
      <c r="D6863">
        <v>0.28793521899980401</v>
      </c>
      <c r="E6863">
        <v>0.79137338339636898</v>
      </c>
      <c r="F6863">
        <v>0.90805902024964003</v>
      </c>
      <c r="G6863">
        <v>-6.8075628459278796</v>
      </c>
      <c r="H6863">
        <v>1.64469837605759</v>
      </c>
      <c r="I6863">
        <v>0.60801421984560999</v>
      </c>
      <c r="J6863" t="s">
        <v>7232</v>
      </c>
      <c r="K6863" t="s">
        <v>7233</v>
      </c>
      <c r="L6863" t="s">
        <v>17</v>
      </c>
      <c r="M6863" t="s">
        <v>18</v>
      </c>
      <c r="N6863" t="s">
        <v>7234</v>
      </c>
    </row>
    <row r="6864" spans="1:14" x14ac:dyDescent="0.2">
      <c r="A6864" t="s">
        <v>12833</v>
      </c>
      <c r="B6864">
        <v>0.718200685000006</v>
      </c>
      <c r="C6864">
        <v>21.715343477499999</v>
      </c>
      <c r="D6864">
        <v>0.78829331375136102</v>
      </c>
      <c r="E6864">
        <v>0.48575202646445098</v>
      </c>
      <c r="F6864">
        <v>0.72397718134726996</v>
      </c>
      <c r="G6864">
        <v>-6.4915169434058999</v>
      </c>
      <c r="H6864">
        <v>1.6451289659267401</v>
      </c>
      <c r="I6864">
        <v>0.60785508049010295</v>
      </c>
      <c r="J6864" t="s">
        <v>7030</v>
      </c>
      <c r="K6864" t="s">
        <v>7031</v>
      </c>
      <c r="L6864" t="s">
        <v>17</v>
      </c>
      <c r="M6864" t="s">
        <v>18</v>
      </c>
      <c r="N6864" t="s">
        <v>7032</v>
      </c>
    </row>
    <row r="6865" spans="1:14" x14ac:dyDescent="0.2">
      <c r="A6865" t="s">
        <v>12834</v>
      </c>
      <c r="B6865">
        <v>0.718536375000006</v>
      </c>
      <c r="C6865">
        <v>22.382019042500001</v>
      </c>
      <c r="D6865">
        <v>0.847353402980356</v>
      </c>
      <c r="E6865">
        <v>0.45654025495794498</v>
      </c>
      <c r="F6865">
        <v>0.70756310907599196</v>
      </c>
      <c r="G6865">
        <v>-6.4397076735944898</v>
      </c>
      <c r="H6865">
        <v>1.6455118033121701</v>
      </c>
      <c r="I6865">
        <v>0.60771365965722601</v>
      </c>
      <c r="J6865" t="s">
        <v>8413</v>
      </c>
      <c r="K6865" t="s">
        <v>8414</v>
      </c>
      <c r="L6865" t="s">
        <v>17</v>
      </c>
      <c r="M6865" t="s">
        <v>18</v>
      </c>
      <c r="N6865" t="s">
        <v>8415</v>
      </c>
    </row>
    <row r="6866" spans="1:14" x14ac:dyDescent="0.2">
      <c r="A6866" t="s">
        <v>12835</v>
      </c>
      <c r="B6866">
        <v>0.71931838999999798</v>
      </c>
      <c r="C6866">
        <v>25.700071335000001</v>
      </c>
      <c r="D6866">
        <v>2.6301426354428998</v>
      </c>
      <c r="E6866">
        <v>7.4730957682885998E-2</v>
      </c>
      <c r="F6866">
        <v>0.42276669404914402</v>
      </c>
      <c r="G6866">
        <v>-4.4999877313563603</v>
      </c>
      <c r="H6866">
        <v>1.64640399722659</v>
      </c>
      <c r="I6866">
        <v>0.60738433682408699</v>
      </c>
      <c r="J6866" t="s">
        <v>272</v>
      </c>
      <c r="K6866" t="s">
        <v>273</v>
      </c>
      <c r="L6866" t="s">
        <v>17</v>
      </c>
      <c r="M6866" t="s">
        <v>18</v>
      </c>
      <c r="N6866" t="s">
        <v>274</v>
      </c>
    </row>
    <row r="6867" spans="1:14" x14ac:dyDescent="0.2">
      <c r="A6867" t="s">
        <v>12836</v>
      </c>
      <c r="B6867">
        <v>0.719633104999996</v>
      </c>
      <c r="C6867">
        <v>24.133166312499998</v>
      </c>
      <c r="D6867">
        <v>1.15133874357583</v>
      </c>
      <c r="E6867">
        <v>0.32970602709476898</v>
      </c>
      <c r="F6867">
        <v>0.62898422861735104</v>
      </c>
      <c r="G6867">
        <v>-6.1412704201231101</v>
      </c>
      <c r="H6867">
        <v>1.6467631892518</v>
      </c>
      <c r="I6867">
        <v>0.607251854138389</v>
      </c>
      <c r="J6867" t="s">
        <v>2236</v>
      </c>
      <c r="K6867" t="s">
        <v>2237</v>
      </c>
      <c r="L6867" t="s">
        <v>17</v>
      </c>
      <c r="M6867" t="s">
        <v>18</v>
      </c>
      <c r="N6867" t="s">
        <v>2238</v>
      </c>
    </row>
    <row r="6868" spans="1:14" x14ac:dyDescent="0.2">
      <c r="A6868" t="s">
        <v>12837</v>
      </c>
      <c r="B6868">
        <v>0.72042274500000802</v>
      </c>
      <c r="C6868">
        <v>22.600813867500001</v>
      </c>
      <c r="D6868">
        <v>1.73165407807889</v>
      </c>
      <c r="E6868">
        <v>0.177719785480736</v>
      </c>
      <c r="F6868">
        <v>0.55561887947602595</v>
      </c>
      <c r="G6868">
        <v>-5.4944424429619803</v>
      </c>
      <c r="H6868">
        <v>1.6476647699584199</v>
      </c>
      <c r="I6868">
        <v>0.60691957383129502</v>
      </c>
      <c r="J6868" t="s">
        <v>6577</v>
      </c>
      <c r="K6868" t="s">
        <v>6578</v>
      </c>
      <c r="L6868" t="s">
        <v>17</v>
      </c>
      <c r="M6868" t="s">
        <v>18</v>
      </c>
      <c r="N6868" t="s">
        <v>6579</v>
      </c>
    </row>
    <row r="6869" spans="1:14" x14ac:dyDescent="0.2">
      <c r="A6869" t="s">
        <v>12838</v>
      </c>
      <c r="B6869">
        <v>0.72142506000000906</v>
      </c>
      <c r="C6869">
        <v>25.457924365</v>
      </c>
      <c r="D6869">
        <v>2.4346476799439598</v>
      </c>
      <c r="E6869">
        <v>8.9178349182945205E-2</v>
      </c>
      <c r="F6869">
        <v>0.45247406479277902</v>
      </c>
      <c r="G6869">
        <v>-4.7075818299144103</v>
      </c>
      <c r="H6869">
        <v>1.6488098857895599</v>
      </c>
      <c r="I6869">
        <v>0.606498061795118</v>
      </c>
      <c r="J6869" t="s">
        <v>2266</v>
      </c>
      <c r="K6869" t="s">
        <v>2267</v>
      </c>
      <c r="L6869" t="s">
        <v>17</v>
      </c>
      <c r="M6869" t="s">
        <v>18</v>
      </c>
      <c r="N6869" t="s">
        <v>2268</v>
      </c>
    </row>
    <row r="6870" spans="1:14" x14ac:dyDescent="0.2">
      <c r="A6870" t="s">
        <v>12839</v>
      </c>
      <c r="B6870">
        <v>0.72201823500001405</v>
      </c>
      <c r="C6870">
        <v>24.0393681525</v>
      </c>
      <c r="D6870">
        <v>1.8852641428677499</v>
      </c>
      <c r="E6870">
        <v>0.15182159980788701</v>
      </c>
      <c r="F6870">
        <v>0.530758939702066</v>
      </c>
      <c r="G6870">
        <v>-5.3190188860957299</v>
      </c>
      <c r="H6870">
        <v>1.64948794585537</v>
      </c>
      <c r="I6870">
        <v>0.60624874677785601</v>
      </c>
      <c r="J6870" t="s">
        <v>12840</v>
      </c>
      <c r="K6870" t="s">
        <v>12841</v>
      </c>
      <c r="L6870" t="s">
        <v>17</v>
      </c>
      <c r="M6870" t="s">
        <v>18</v>
      </c>
      <c r="N6870" t="s">
        <v>12842</v>
      </c>
    </row>
    <row r="6871" spans="1:14" x14ac:dyDescent="0.2">
      <c r="A6871" t="s">
        <v>12843</v>
      </c>
      <c r="B6871">
        <v>0.72213363499999905</v>
      </c>
      <c r="C6871">
        <v>25.193377492500002</v>
      </c>
      <c r="D6871">
        <v>2.9311552350508498</v>
      </c>
      <c r="E6871">
        <v>5.76635928525717E-2</v>
      </c>
      <c r="F6871">
        <v>0.38804577301179399</v>
      </c>
      <c r="G6871">
        <v>-4.1929583242415296</v>
      </c>
      <c r="H6871">
        <v>1.6496198923282901</v>
      </c>
      <c r="I6871">
        <v>0.60620025537433997</v>
      </c>
      <c r="J6871" t="s">
        <v>4021</v>
      </c>
      <c r="K6871" t="s">
        <v>4022</v>
      </c>
      <c r="L6871" t="s">
        <v>17</v>
      </c>
      <c r="M6871" t="s">
        <v>18</v>
      </c>
      <c r="N6871" t="s">
        <v>4023</v>
      </c>
    </row>
    <row r="6872" spans="1:14" x14ac:dyDescent="0.2">
      <c r="A6872" t="s">
        <v>12844</v>
      </c>
      <c r="B6872">
        <v>0.72213363499999905</v>
      </c>
      <c r="C6872">
        <v>25.193377492500002</v>
      </c>
      <c r="D6872">
        <v>2.9311552350508498</v>
      </c>
      <c r="E6872">
        <v>5.76635928525717E-2</v>
      </c>
      <c r="F6872">
        <v>0.38804577301179399</v>
      </c>
      <c r="G6872">
        <v>-4.1929583242415296</v>
      </c>
      <c r="H6872">
        <v>1.6496198923282901</v>
      </c>
      <c r="I6872">
        <v>0.60620025537433997</v>
      </c>
      <c r="J6872" t="s">
        <v>4021</v>
      </c>
      <c r="K6872" t="s">
        <v>4022</v>
      </c>
      <c r="L6872" t="s">
        <v>17</v>
      </c>
      <c r="M6872" t="s">
        <v>18</v>
      </c>
      <c r="N6872" t="s">
        <v>4023</v>
      </c>
    </row>
    <row r="6873" spans="1:14" x14ac:dyDescent="0.2">
      <c r="A6873" t="s">
        <v>12845</v>
      </c>
      <c r="B6873">
        <v>0.72217464499999895</v>
      </c>
      <c r="C6873">
        <v>23.9023184775</v>
      </c>
      <c r="D6873">
        <v>2.8932219762731499</v>
      </c>
      <c r="E6873">
        <v>5.9528561226240999E-2</v>
      </c>
      <c r="F6873">
        <v>0.39291589453547299</v>
      </c>
      <c r="G6873">
        <v>-4.23077801761195</v>
      </c>
      <c r="H6873">
        <v>1.64966678503354</v>
      </c>
      <c r="I6873">
        <v>0.60618302379148103</v>
      </c>
      <c r="J6873" t="s">
        <v>272</v>
      </c>
      <c r="K6873" t="s">
        <v>273</v>
      </c>
      <c r="L6873" t="s">
        <v>17</v>
      </c>
      <c r="M6873" t="s">
        <v>18</v>
      </c>
      <c r="N6873" t="s">
        <v>274</v>
      </c>
    </row>
    <row r="6874" spans="1:14" x14ac:dyDescent="0.2">
      <c r="A6874" t="s">
        <v>12846</v>
      </c>
      <c r="B6874">
        <v>0.72242641500000104</v>
      </c>
      <c r="C6874">
        <v>21.156857967499999</v>
      </c>
      <c r="D6874">
        <v>0.48747543826013301</v>
      </c>
      <c r="E6874">
        <v>0.65795811248377301</v>
      </c>
      <c r="F6874">
        <v>0.83612069602064598</v>
      </c>
      <c r="G6874">
        <v>-6.7115836129312196</v>
      </c>
      <c r="H6874">
        <v>1.6499546995530701</v>
      </c>
      <c r="I6874">
        <v>0.60607724580006495</v>
      </c>
      <c r="J6874" t="s">
        <v>12847</v>
      </c>
      <c r="K6874" t="s">
        <v>12848</v>
      </c>
      <c r="L6874" t="s">
        <v>17</v>
      </c>
      <c r="M6874" t="s">
        <v>18</v>
      </c>
      <c r="N6874" t="s">
        <v>12849</v>
      </c>
    </row>
    <row r="6875" spans="1:14" x14ac:dyDescent="0.2">
      <c r="A6875" t="s">
        <v>12850</v>
      </c>
      <c r="B6875">
        <v>0.72266197000000398</v>
      </c>
      <c r="C6875">
        <v>28.05454254</v>
      </c>
      <c r="D6875">
        <v>2.23444858669881</v>
      </c>
      <c r="E6875">
        <v>0.107614988051176</v>
      </c>
      <c r="F6875">
        <v>0.476418874890571</v>
      </c>
      <c r="G6875">
        <v>-4.9262256416848302</v>
      </c>
      <c r="H6875">
        <v>1.6502241167193199</v>
      </c>
      <c r="I6875">
        <v>0.60597829704974904</v>
      </c>
      <c r="J6875" t="s">
        <v>26</v>
      </c>
      <c r="K6875" t="s">
        <v>27</v>
      </c>
      <c r="L6875" t="s">
        <v>17</v>
      </c>
      <c r="M6875" t="s">
        <v>18</v>
      </c>
      <c r="N6875" t="s">
        <v>28</v>
      </c>
    </row>
    <row r="6876" spans="1:14" x14ac:dyDescent="0.2">
      <c r="A6876" t="s">
        <v>12851</v>
      </c>
      <c r="B6876">
        <v>0.72492599500000998</v>
      </c>
      <c r="C6876">
        <v>22.014250757500001</v>
      </c>
      <c r="D6876">
        <v>0.95445586269991101</v>
      </c>
      <c r="E6876">
        <v>0.40744646374201199</v>
      </c>
      <c r="F6876">
        <v>0.67375441180163298</v>
      </c>
      <c r="G6876">
        <v>-6.3400356934733102</v>
      </c>
      <c r="H6876">
        <v>1.6528158507017601</v>
      </c>
      <c r="I6876">
        <v>0.60502807955006799</v>
      </c>
      <c r="J6876" t="s">
        <v>206</v>
      </c>
      <c r="K6876" t="s">
        <v>207</v>
      </c>
      <c r="L6876" t="s">
        <v>17</v>
      </c>
      <c r="M6876" t="s">
        <v>18</v>
      </c>
      <c r="N6876" t="s">
        <v>208</v>
      </c>
    </row>
    <row r="6877" spans="1:14" x14ac:dyDescent="0.2">
      <c r="A6877" t="s">
        <v>12852</v>
      </c>
      <c r="B6877">
        <v>0.72614956500000705</v>
      </c>
      <c r="C6877">
        <v>21.684895037499999</v>
      </c>
      <c r="D6877">
        <v>0.96688841595776098</v>
      </c>
      <c r="E6877">
        <v>0.40206662281345301</v>
      </c>
      <c r="F6877">
        <v>0.67171461835827895</v>
      </c>
      <c r="G6877">
        <v>-6.3280343647536199</v>
      </c>
      <c r="H6877">
        <v>1.6542182217236201</v>
      </c>
      <c r="I6877">
        <v>0.60451516424359297</v>
      </c>
      <c r="J6877" t="s">
        <v>5017</v>
      </c>
      <c r="K6877" t="s">
        <v>5018</v>
      </c>
      <c r="L6877" t="s">
        <v>17</v>
      </c>
      <c r="M6877" t="s">
        <v>18</v>
      </c>
      <c r="N6877" t="s">
        <v>5019</v>
      </c>
    </row>
    <row r="6878" spans="1:14" x14ac:dyDescent="0.2">
      <c r="A6878" t="s">
        <v>12853</v>
      </c>
      <c r="B6878">
        <v>0.72626304500000005</v>
      </c>
      <c r="C6878">
        <v>23.737597467499999</v>
      </c>
      <c r="D6878">
        <v>1.8625438171519699</v>
      </c>
      <c r="E6878">
        <v>0.15536580920867099</v>
      </c>
      <c r="F6878">
        <v>0.53553605120505898</v>
      </c>
      <c r="G6878">
        <v>-5.3449166728815403</v>
      </c>
      <c r="H6878">
        <v>1.65434834490389</v>
      </c>
      <c r="I6878">
        <v>0.60446761595309295</v>
      </c>
      <c r="J6878" t="s">
        <v>489</v>
      </c>
      <c r="K6878" t="s">
        <v>490</v>
      </c>
      <c r="L6878" t="s">
        <v>17</v>
      </c>
      <c r="M6878" t="s">
        <v>18</v>
      </c>
      <c r="N6878" t="s">
        <v>491</v>
      </c>
    </row>
    <row r="6879" spans="1:14" x14ac:dyDescent="0.2">
      <c r="A6879" t="s">
        <v>12854</v>
      </c>
      <c r="B6879">
        <v>0.72798824500000603</v>
      </c>
      <c r="C6879">
        <v>21.3784193975</v>
      </c>
      <c r="D6879">
        <v>0.45020209604425099</v>
      </c>
      <c r="E6879">
        <v>0.68185905298105798</v>
      </c>
      <c r="F6879">
        <v>0.85227430569386697</v>
      </c>
      <c r="G6879">
        <v>-6.7328692380105997</v>
      </c>
      <c r="H6879">
        <v>1.6563278269459001</v>
      </c>
      <c r="I6879">
        <v>0.60374521500607503</v>
      </c>
      <c r="J6879" t="s">
        <v>394</v>
      </c>
      <c r="K6879" t="s">
        <v>395</v>
      </c>
      <c r="L6879" t="s">
        <v>17</v>
      </c>
      <c r="M6879" t="s">
        <v>18</v>
      </c>
      <c r="N6879" t="s">
        <v>396</v>
      </c>
    </row>
    <row r="6880" spans="1:14" x14ac:dyDescent="0.2">
      <c r="A6880" t="s">
        <v>12855</v>
      </c>
      <c r="B6880">
        <v>0.72824096500000501</v>
      </c>
      <c r="C6880">
        <v>20.5378093725</v>
      </c>
      <c r="D6880">
        <v>1.5836314974560799</v>
      </c>
      <c r="E6880">
        <v>0.207475332265146</v>
      </c>
      <c r="F6880">
        <v>0.57725200517670905</v>
      </c>
      <c r="G6880">
        <v>-5.6634389643449596</v>
      </c>
      <c r="H6880">
        <v>1.65661799487544</v>
      </c>
      <c r="I6880">
        <v>0.60363946491791398</v>
      </c>
      <c r="J6880" t="s">
        <v>3049</v>
      </c>
      <c r="K6880" t="s">
        <v>3050</v>
      </c>
      <c r="L6880" t="s">
        <v>17</v>
      </c>
      <c r="M6880" t="s">
        <v>18</v>
      </c>
      <c r="N6880" t="s">
        <v>3051</v>
      </c>
    </row>
    <row r="6881" spans="1:14" x14ac:dyDescent="0.2">
      <c r="A6881" t="s">
        <v>12856</v>
      </c>
      <c r="B6881">
        <v>0.72829914500000503</v>
      </c>
      <c r="C6881">
        <v>21.034327982499999</v>
      </c>
      <c r="D6881">
        <v>0.56182182078224796</v>
      </c>
      <c r="E6881">
        <v>0.61187758403376102</v>
      </c>
      <c r="F6881">
        <v>0.80612740942577299</v>
      </c>
      <c r="G6881">
        <v>-6.66486601768952</v>
      </c>
      <c r="H6881">
        <v>1.6566848031583099</v>
      </c>
      <c r="I6881">
        <v>0.60361512225717096</v>
      </c>
      <c r="J6881" t="s">
        <v>919</v>
      </c>
      <c r="K6881" t="s">
        <v>920</v>
      </c>
      <c r="L6881" t="s">
        <v>17</v>
      </c>
      <c r="M6881" t="s">
        <v>18</v>
      </c>
      <c r="N6881" t="s">
        <v>921</v>
      </c>
    </row>
    <row r="6882" spans="1:14" x14ac:dyDescent="0.2">
      <c r="A6882" t="s">
        <v>12857</v>
      </c>
      <c r="B6882">
        <v>0.72867584000001495</v>
      </c>
      <c r="C6882">
        <v>23.51633644</v>
      </c>
      <c r="D6882">
        <v>0.34310955511787899</v>
      </c>
      <c r="E6882">
        <v>0.75322413266367505</v>
      </c>
      <c r="F6882">
        <v>0.89158896581759906</v>
      </c>
      <c r="G6882">
        <v>-6.7855643929480598</v>
      </c>
      <c r="H6882">
        <v>1.65711742844959</v>
      </c>
      <c r="I6882">
        <v>0.60345753585828099</v>
      </c>
      <c r="J6882" t="s">
        <v>310</v>
      </c>
      <c r="K6882" t="s">
        <v>311</v>
      </c>
      <c r="L6882" t="s">
        <v>17</v>
      </c>
      <c r="M6882" t="s">
        <v>18</v>
      </c>
      <c r="N6882" t="s">
        <v>312</v>
      </c>
    </row>
    <row r="6883" spans="1:14" x14ac:dyDescent="0.2">
      <c r="A6883" t="s">
        <v>12858</v>
      </c>
      <c r="B6883">
        <v>0.73090553500000199</v>
      </c>
      <c r="C6883">
        <v>21.808114052499999</v>
      </c>
      <c r="D6883">
        <v>2.7688782334773201</v>
      </c>
      <c r="E6883">
        <v>6.6187091629442404E-2</v>
      </c>
      <c r="F6883">
        <v>0.40866018483114103</v>
      </c>
      <c r="G6883">
        <v>-4.3565245541883</v>
      </c>
      <c r="H6883">
        <v>1.65968049481629</v>
      </c>
      <c r="I6883">
        <v>0.60252560846700298</v>
      </c>
      <c r="J6883" t="s">
        <v>3888</v>
      </c>
      <c r="K6883" t="s">
        <v>3889</v>
      </c>
      <c r="L6883" t="s">
        <v>17</v>
      </c>
      <c r="M6883" t="s">
        <v>18</v>
      </c>
      <c r="N6883" t="s">
        <v>3890</v>
      </c>
    </row>
    <row r="6884" spans="1:14" x14ac:dyDescent="0.2">
      <c r="A6884" t="s">
        <v>12859</v>
      </c>
      <c r="B6884">
        <v>0.73106861000000101</v>
      </c>
      <c r="C6884">
        <v>23.593208789999998</v>
      </c>
      <c r="D6884">
        <v>3.0605664437049298</v>
      </c>
      <c r="E6884">
        <v>5.1822171220200601E-2</v>
      </c>
      <c r="F6884">
        <v>0.38114668259901102</v>
      </c>
      <c r="G6884">
        <v>-4.0658540038247502</v>
      </c>
      <c r="H6884">
        <v>1.65986810736516</v>
      </c>
      <c r="I6884">
        <v>0.60245750584808899</v>
      </c>
      <c r="J6884" t="s">
        <v>2501</v>
      </c>
      <c r="K6884" t="s">
        <v>2502</v>
      </c>
      <c r="L6884" t="s">
        <v>17</v>
      </c>
      <c r="M6884" t="s">
        <v>18</v>
      </c>
      <c r="N6884" t="s">
        <v>2503</v>
      </c>
    </row>
    <row r="6885" spans="1:14" x14ac:dyDescent="0.2">
      <c r="A6885" t="s">
        <v>12860</v>
      </c>
      <c r="B6885">
        <v>0.73106861000000101</v>
      </c>
      <c r="C6885">
        <v>23.593208789999998</v>
      </c>
      <c r="D6885">
        <v>3.0605664437049298</v>
      </c>
      <c r="E6885">
        <v>5.1822171220200601E-2</v>
      </c>
      <c r="F6885">
        <v>0.38114668259901102</v>
      </c>
      <c r="G6885">
        <v>-4.0658540038247502</v>
      </c>
      <c r="H6885">
        <v>1.65986810736516</v>
      </c>
      <c r="I6885">
        <v>0.60245750584808899</v>
      </c>
      <c r="J6885" t="s">
        <v>2501</v>
      </c>
      <c r="K6885" t="s">
        <v>2502</v>
      </c>
      <c r="L6885" t="s">
        <v>17</v>
      </c>
      <c r="M6885" t="s">
        <v>18</v>
      </c>
      <c r="N6885" t="s">
        <v>2503</v>
      </c>
    </row>
    <row r="6886" spans="1:14" x14ac:dyDescent="0.2">
      <c r="A6886" t="s">
        <v>12861</v>
      </c>
      <c r="B6886">
        <v>0.73117733000000495</v>
      </c>
      <c r="C6886">
        <v>22.446994305</v>
      </c>
      <c r="D6886">
        <v>0.72326476857476596</v>
      </c>
      <c r="E6886">
        <v>0.51969137231368401</v>
      </c>
      <c r="F6886">
        <v>0.748525519615441</v>
      </c>
      <c r="G6886">
        <v>-6.5456370754350797</v>
      </c>
      <c r="H6886">
        <v>1.6599931980152001</v>
      </c>
      <c r="I6886">
        <v>0.60241210698674397</v>
      </c>
      <c r="J6886" t="s">
        <v>3381</v>
      </c>
      <c r="K6886" t="s">
        <v>3382</v>
      </c>
      <c r="L6886" t="s">
        <v>17</v>
      </c>
      <c r="M6886" t="s">
        <v>18</v>
      </c>
      <c r="N6886" t="s">
        <v>3383</v>
      </c>
    </row>
    <row r="6887" spans="1:14" x14ac:dyDescent="0.2">
      <c r="A6887" t="s">
        <v>12862</v>
      </c>
      <c r="B6887">
        <v>0.73124123000000896</v>
      </c>
      <c r="C6887">
        <v>21.864580154999999</v>
      </c>
      <c r="D6887">
        <v>1.36917049529965</v>
      </c>
      <c r="E6887">
        <v>0.26071558574673298</v>
      </c>
      <c r="F6887">
        <v>0.60383873021989498</v>
      </c>
      <c r="G6887">
        <v>-5.9051225885454599</v>
      </c>
      <c r="H6887">
        <v>1.6600667242362701</v>
      </c>
      <c r="I6887">
        <v>0.60238542547743801</v>
      </c>
      <c r="J6887" t="s">
        <v>12133</v>
      </c>
      <c r="K6887" t="s">
        <v>12134</v>
      </c>
      <c r="L6887" t="s">
        <v>17</v>
      </c>
      <c r="M6887" t="s">
        <v>18</v>
      </c>
      <c r="N6887" t="s">
        <v>12135</v>
      </c>
    </row>
    <row r="6888" spans="1:14" x14ac:dyDescent="0.2">
      <c r="A6888" t="s">
        <v>12863</v>
      </c>
      <c r="B6888">
        <v>0.73210430500000701</v>
      </c>
      <c r="C6888">
        <v>21.0805745125</v>
      </c>
      <c r="D6888">
        <v>0.85574324055936601</v>
      </c>
      <c r="E6888">
        <v>0.45251474664937202</v>
      </c>
      <c r="F6888">
        <v>0.70598643396905103</v>
      </c>
      <c r="G6888">
        <v>-6.4321561771194604</v>
      </c>
      <c r="H6888">
        <v>1.6610601363568001</v>
      </c>
      <c r="I6888">
        <v>0.60202516339552703</v>
      </c>
      <c r="J6888" t="s">
        <v>4876</v>
      </c>
      <c r="K6888" t="s">
        <v>4877</v>
      </c>
      <c r="L6888" t="s">
        <v>17</v>
      </c>
      <c r="M6888" t="s">
        <v>18</v>
      </c>
      <c r="N6888" t="s">
        <v>4878</v>
      </c>
    </row>
    <row r="6889" spans="1:14" x14ac:dyDescent="0.2">
      <c r="A6889" t="s">
        <v>12864</v>
      </c>
      <c r="B6889">
        <v>0.73212623500000296</v>
      </c>
      <c r="C6889">
        <v>22.910863877499999</v>
      </c>
      <c r="D6889">
        <v>2.21693576196984</v>
      </c>
      <c r="E6889">
        <v>0.109434992759724</v>
      </c>
      <c r="F6889">
        <v>0.47959138996365303</v>
      </c>
      <c r="G6889">
        <v>-4.9456147075565298</v>
      </c>
      <c r="H6889">
        <v>1.66108538585487</v>
      </c>
      <c r="I6889">
        <v>0.60201601225054202</v>
      </c>
      <c r="J6889" t="s">
        <v>10412</v>
      </c>
      <c r="K6889" t="s">
        <v>10413</v>
      </c>
      <c r="L6889" t="s">
        <v>17</v>
      </c>
      <c r="M6889" t="s">
        <v>18</v>
      </c>
      <c r="N6889" t="s">
        <v>10414</v>
      </c>
    </row>
    <row r="6890" spans="1:14" x14ac:dyDescent="0.2">
      <c r="A6890" t="s">
        <v>12865</v>
      </c>
      <c r="B6890">
        <v>0.73235798500000704</v>
      </c>
      <c r="C6890">
        <v>23.9850258825</v>
      </c>
      <c r="D6890">
        <v>1.42181377044257</v>
      </c>
      <c r="E6890">
        <v>0.246411605213117</v>
      </c>
      <c r="F6890">
        <v>0.59729483075102996</v>
      </c>
      <c r="G6890">
        <v>-5.8463849547103601</v>
      </c>
      <c r="H6890">
        <v>1.66135223882658</v>
      </c>
      <c r="I6890">
        <v>0.60191931405606303</v>
      </c>
      <c r="J6890" t="s">
        <v>2994</v>
      </c>
      <c r="K6890" t="s">
        <v>2995</v>
      </c>
      <c r="L6890" t="s">
        <v>17</v>
      </c>
      <c r="M6890" t="s">
        <v>18</v>
      </c>
      <c r="N6890" t="s">
        <v>2996</v>
      </c>
    </row>
    <row r="6891" spans="1:14" x14ac:dyDescent="0.2">
      <c r="A6891" t="s">
        <v>12866</v>
      </c>
      <c r="B6891">
        <v>0.73297023500000003</v>
      </c>
      <c r="C6891">
        <v>20.701008322500002</v>
      </c>
      <c r="D6891">
        <v>1.8195475222639901</v>
      </c>
      <c r="E6891">
        <v>0.16233556544803901</v>
      </c>
      <c r="F6891">
        <v>0.54394514084453205</v>
      </c>
      <c r="G6891">
        <v>-5.3939866019812204</v>
      </c>
      <c r="H6891">
        <v>1.6620574320527199</v>
      </c>
      <c r="I6891">
        <v>0.60166392611653197</v>
      </c>
      <c r="J6891" t="s">
        <v>4334</v>
      </c>
      <c r="K6891" t="s">
        <v>4335</v>
      </c>
      <c r="L6891" t="s">
        <v>17</v>
      </c>
      <c r="M6891" t="s">
        <v>18</v>
      </c>
      <c r="N6891" t="s">
        <v>4336</v>
      </c>
    </row>
    <row r="6892" spans="1:14" x14ac:dyDescent="0.2">
      <c r="A6892" t="s">
        <v>12867</v>
      </c>
      <c r="B6892">
        <v>0.73361873499999697</v>
      </c>
      <c r="C6892">
        <v>25.929008962499999</v>
      </c>
      <c r="D6892">
        <v>2.55798106846638</v>
      </c>
      <c r="E6892">
        <v>7.9707076052977194E-2</v>
      </c>
      <c r="F6892">
        <v>0.43239209473138301</v>
      </c>
      <c r="G6892">
        <v>-4.57589321035538</v>
      </c>
      <c r="H6892">
        <v>1.66280470469117</v>
      </c>
      <c r="I6892">
        <v>0.60139353537956897</v>
      </c>
      <c r="J6892" t="s">
        <v>2183</v>
      </c>
      <c r="K6892" t="s">
        <v>2184</v>
      </c>
      <c r="L6892" t="s">
        <v>17</v>
      </c>
      <c r="M6892" t="s">
        <v>18</v>
      </c>
      <c r="N6892" t="s">
        <v>2185</v>
      </c>
    </row>
    <row r="6893" spans="1:14" x14ac:dyDescent="0.2">
      <c r="A6893" t="s">
        <v>12868</v>
      </c>
      <c r="B6893">
        <v>0.73414326000000696</v>
      </c>
      <c r="C6893">
        <v>22.321439264999999</v>
      </c>
      <c r="D6893">
        <v>0.46391182208005599</v>
      </c>
      <c r="E6893">
        <v>0.67300819636424403</v>
      </c>
      <c r="F6893">
        <v>0.846395064203327</v>
      </c>
      <c r="G6893">
        <v>-6.7252109991665296</v>
      </c>
      <c r="H6893">
        <v>1.66340936553998</v>
      </c>
      <c r="I6893">
        <v>0.60117492465565003</v>
      </c>
      <c r="J6893" t="s">
        <v>2236</v>
      </c>
      <c r="K6893" t="s">
        <v>2237</v>
      </c>
      <c r="L6893" t="s">
        <v>17</v>
      </c>
      <c r="M6893" t="s">
        <v>18</v>
      </c>
      <c r="N6893" t="s">
        <v>2238</v>
      </c>
    </row>
    <row r="6894" spans="1:14" x14ac:dyDescent="0.2">
      <c r="A6894" t="s">
        <v>12869</v>
      </c>
      <c r="B6894">
        <v>0.73448276500000298</v>
      </c>
      <c r="C6894">
        <v>22.781958102499999</v>
      </c>
      <c r="D6894">
        <v>3.0257827735334901</v>
      </c>
      <c r="E6894">
        <v>5.3317137893483101E-2</v>
      </c>
      <c r="F6894">
        <v>0.38114668259901102</v>
      </c>
      <c r="G6894">
        <v>-4.09972536894404</v>
      </c>
      <c r="H6894">
        <v>1.6638008566275699</v>
      </c>
      <c r="I6894">
        <v>0.601033468648971</v>
      </c>
      <c r="J6894" t="s">
        <v>12870</v>
      </c>
      <c r="K6894" t="s">
        <v>12871</v>
      </c>
      <c r="L6894" t="s">
        <v>17</v>
      </c>
      <c r="M6894" t="s">
        <v>18</v>
      </c>
      <c r="N6894" t="s">
        <v>12872</v>
      </c>
    </row>
    <row r="6895" spans="1:14" x14ac:dyDescent="0.2">
      <c r="A6895" t="s">
        <v>12873</v>
      </c>
      <c r="B6895">
        <v>0.73448276500000298</v>
      </c>
      <c r="C6895">
        <v>22.781958102499999</v>
      </c>
      <c r="D6895">
        <v>3.0257827735334901</v>
      </c>
      <c r="E6895">
        <v>5.3317137893483101E-2</v>
      </c>
      <c r="F6895">
        <v>0.38114668259901102</v>
      </c>
      <c r="G6895">
        <v>-4.09972536894404</v>
      </c>
      <c r="H6895">
        <v>1.6638008566275699</v>
      </c>
      <c r="I6895">
        <v>0.601033468648971</v>
      </c>
      <c r="J6895" t="s">
        <v>12870</v>
      </c>
      <c r="K6895" t="s">
        <v>12871</v>
      </c>
      <c r="L6895" t="s">
        <v>17</v>
      </c>
      <c r="M6895" t="s">
        <v>18</v>
      </c>
      <c r="N6895" t="s">
        <v>12872</v>
      </c>
    </row>
    <row r="6896" spans="1:14" x14ac:dyDescent="0.2">
      <c r="A6896" t="s">
        <v>12874</v>
      </c>
      <c r="B6896">
        <v>0.73474693500000399</v>
      </c>
      <c r="C6896">
        <v>23.199738502500001</v>
      </c>
      <c r="D6896">
        <v>1.90620601932129</v>
      </c>
      <c r="E6896">
        <v>0.148636918056293</v>
      </c>
      <c r="F6896">
        <v>0.52755379534454105</v>
      </c>
      <c r="G6896">
        <v>-5.2951720098449604</v>
      </c>
      <c r="H6896">
        <v>1.6641055409183201</v>
      </c>
      <c r="I6896">
        <v>0.60092342427281498</v>
      </c>
      <c r="J6896" t="s">
        <v>6932</v>
      </c>
      <c r="K6896" t="s">
        <v>6933</v>
      </c>
      <c r="L6896" t="s">
        <v>17</v>
      </c>
      <c r="M6896" t="s">
        <v>18</v>
      </c>
      <c r="N6896" t="s">
        <v>6934</v>
      </c>
    </row>
    <row r="6897" spans="1:14" x14ac:dyDescent="0.2">
      <c r="A6897" t="s">
        <v>12875</v>
      </c>
      <c r="B6897">
        <v>0.73474693500000399</v>
      </c>
      <c r="C6897">
        <v>23.199738502500001</v>
      </c>
      <c r="D6897">
        <v>1.90620601932129</v>
      </c>
      <c r="E6897">
        <v>0.148636918056293</v>
      </c>
      <c r="F6897">
        <v>0.52755379534454105</v>
      </c>
      <c r="G6897">
        <v>-5.2951720098449604</v>
      </c>
      <c r="H6897">
        <v>1.6641055409183201</v>
      </c>
      <c r="I6897">
        <v>0.60092342427281498</v>
      </c>
      <c r="J6897" t="s">
        <v>6932</v>
      </c>
      <c r="K6897" t="s">
        <v>6933</v>
      </c>
      <c r="L6897" t="s">
        <v>17</v>
      </c>
      <c r="M6897" t="s">
        <v>18</v>
      </c>
      <c r="N6897" t="s">
        <v>6934</v>
      </c>
    </row>
    <row r="6898" spans="1:14" x14ac:dyDescent="0.2">
      <c r="A6898" t="s">
        <v>12876</v>
      </c>
      <c r="B6898">
        <v>0.73559093500000505</v>
      </c>
      <c r="C6898">
        <v>25.162908077499999</v>
      </c>
      <c r="D6898">
        <v>2.4639915395919898</v>
      </c>
      <c r="E6898">
        <v>8.6806635763387804E-2</v>
      </c>
      <c r="F6898">
        <v>0.44605654568088299</v>
      </c>
      <c r="G6898">
        <v>-4.6760319280110298</v>
      </c>
      <c r="H6898">
        <v>1.66507935447279</v>
      </c>
      <c r="I6898">
        <v>0.60057197713356303</v>
      </c>
      <c r="J6898" t="s">
        <v>12877</v>
      </c>
      <c r="K6898" t="s">
        <v>12878</v>
      </c>
      <c r="L6898" t="s">
        <v>17</v>
      </c>
      <c r="M6898" t="s">
        <v>18</v>
      </c>
      <c r="N6898" t="s">
        <v>12879</v>
      </c>
    </row>
    <row r="6899" spans="1:14" x14ac:dyDescent="0.2">
      <c r="A6899" t="s">
        <v>12880</v>
      </c>
      <c r="B6899">
        <v>0.73708248000000498</v>
      </c>
      <c r="C6899">
        <v>22.599529745000002</v>
      </c>
      <c r="D6899">
        <v>1.3892414837548499</v>
      </c>
      <c r="E6899">
        <v>0.25516094634818698</v>
      </c>
      <c r="F6899">
        <v>0.60177769439345696</v>
      </c>
      <c r="G6899">
        <v>-5.8827862304993399</v>
      </c>
      <c r="H6899">
        <v>1.6668017039471299</v>
      </c>
      <c r="I6899">
        <v>0.59995139051748703</v>
      </c>
      <c r="J6899" t="s">
        <v>12881</v>
      </c>
      <c r="K6899" t="s">
        <v>12882</v>
      </c>
      <c r="L6899" t="s">
        <v>17</v>
      </c>
      <c r="M6899" t="s">
        <v>18</v>
      </c>
      <c r="N6899" t="s">
        <v>12883</v>
      </c>
    </row>
    <row r="6900" spans="1:14" x14ac:dyDescent="0.2">
      <c r="A6900" t="s">
        <v>12884</v>
      </c>
      <c r="B6900">
        <v>0.73751545000001095</v>
      </c>
      <c r="C6900">
        <v>24.274993420000001</v>
      </c>
      <c r="D6900">
        <v>3.0318727384401298</v>
      </c>
      <c r="E6900">
        <v>5.3051566647290799E-2</v>
      </c>
      <c r="F6900">
        <v>0.38114668259901102</v>
      </c>
      <c r="G6900">
        <v>-4.0937796046011004</v>
      </c>
      <c r="H6900">
        <v>1.66730200610095</v>
      </c>
      <c r="I6900">
        <v>0.59977136496017103</v>
      </c>
      <c r="J6900" t="s">
        <v>2543</v>
      </c>
      <c r="K6900" t="s">
        <v>2544</v>
      </c>
      <c r="L6900" t="s">
        <v>17</v>
      </c>
      <c r="M6900" t="s">
        <v>18</v>
      </c>
      <c r="N6900" t="s">
        <v>2545</v>
      </c>
    </row>
    <row r="6901" spans="1:14" x14ac:dyDescent="0.2">
      <c r="A6901" t="s">
        <v>12885</v>
      </c>
      <c r="B6901">
        <v>0.73810196000000905</v>
      </c>
      <c r="C6901">
        <v>22.8080225</v>
      </c>
      <c r="D6901">
        <v>3.3122080325812902</v>
      </c>
      <c r="E6901">
        <v>4.2427250364326E-2</v>
      </c>
      <c r="F6901">
        <v>0.35350006214576601</v>
      </c>
      <c r="G6901">
        <v>-3.8272047040149402</v>
      </c>
      <c r="H6901">
        <v>1.6679799651105001</v>
      </c>
      <c r="I6901">
        <v>0.59952758481349899</v>
      </c>
      <c r="J6901" t="s">
        <v>8626</v>
      </c>
      <c r="K6901" t="s">
        <v>8627</v>
      </c>
      <c r="L6901" t="s">
        <v>17</v>
      </c>
      <c r="M6901" t="s">
        <v>18</v>
      </c>
      <c r="N6901" t="s">
        <v>8628</v>
      </c>
    </row>
    <row r="6902" spans="1:14" x14ac:dyDescent="0.2">
      <c r="A6902" t="s">
        <v>12886</v>
      </c>
      <c r="B6902">
        <v>0.73810196000000905</v>
      </c>
      <c r="C6902">
        <v>22.8080225</v>
      </c>
      <c r="D6902">
        <v>3.3122080325812902</v>
      </c>
      <c r="E6902">
        <v>4.2427250364326E-2</v>
      </c>
      <c r="F6902">
        <v>0.35350006214576601</v>
      </c>
      <c r="G6902">
        <v>-3.8272047040149402</v>
      </c>
      <c r="H6902">
        <v>1.6679799651105001</v>
      </c>
      <c r="I6902">
        <v>0.59952758481349899</v>
      </c>
      <c r="J6902" t="s">
        <v>8626</v>
      </c>
      <c r="K6902" t="s">
        <v>8627</v>
      </c>
      <c r="L6902" t="s">
        <v>17</v>
      </c>
      <c r="M6902" t="s">
        <v>18</v>
      </c>
      <c r="N6902" t="s">
        <v>8628</v>
      </c>
    </row>
    <row r="6903" spans="1:14" x14ac:dyDescent="0.2">
      <c r="A6903" t="s">
        <v>12887</v>
      </c>
      <c r="B6903">
        <v>0.73814487500000703</v>
      </c>
      <c r="C6903">
        <v>25.237827777500002</v>
      </c>
      <c r="D6903">
        <v>0.19893567433221701</v>
      </c>
      <c r="E6903">
        <v>0.85451020268609501</v>
      </c>
      <c r="F6903">
        <v>0.94073524629287597</v>
      </c>
      <c r="G6903">
        <v>-6.8352787606053198</v>
      </c>
      <c r="H6903">
        <v>1.6680295822664599</v>
      </c>
      <c r="I6903">
        <v>0.59950975128464701</v>
      </c>
      <c r="J6903" t="s">
        <v>26</v>
      </c>
      <c r="K6903" t="s">
        <v>27</v>
      </c>
      <c r="L6903" t="s">
        <v>17</v>
      </c>
      <c r="M6903" t="s">
        <v>18</v>
      </c>
      <c r="N6903" t="s">
        <v>28</v>
      </c>
    </row>
    <row r="6904" spans="1:14" x14ac:dyDescent="0.2">
      <c r="A6904" t="s">
        <v>12888</v>
      </c>
      <c r="B6904">
        <v>0.73897743500000201</v>
      </c>
      <c r="C6904">
        <v>23.7281866075</v>
      </c>
      <c r="D6904">
        <v>2.92335190712841</v>
      </c>
      <c r="E6904">
        <v>5.80412715615456E-2</v>
      </c>
      <c r="F6904">
        <v>0.38876359870056298</v>
      </c>
      <c r="G6904">
        <v>-4.2007175029858104</v>
      </c>
      <c r="H6904">
        <v>1.66899245761907</v>
      </c>
      <c r="I6904">
        <v>0.59916388203848803</v>
      </c>
      <c r="J6904" t="s">
        <v>12889</v>
      </c>
      <c r="K6904" t="s">
        <v>12890</v>
      </c>
      <c r="L6904" t="s">
        <v>17</v>
      </c>
      <c r="M6904" t="s">
        <v>18</v>
      </c>
      <c r="N6904" t="s">
        <v>12891</v>
      </c>
    </row>
    <row r="6905" spans="1:14" x14ac:dyDescent="0.2">
      <c r="A6905" t="s">
        <v>12892</v>
      </c>
      <c r="B6905">
        <v>0.73897743500000201</v>
      </c>
      <c r="C6905">
        <v>23.7281866075</v>
      </c>
      <c r="D6905">
        <v>2.92335190712841</v>
      </c>
      <c r="E6905">
        <v>5.80412715615456E-2</v>
      </c>
      <c r="F6905">
        <v>0.38876359870056298</v>
      </c>
      <c r="G6905">
        <v>-4.2007175029858104</v>
      </c>
      <c r="H6905">
        <v>1.66899245761907</v>
      </c>
      <c r="I6905">
        <v>0.59916388203848803</v>
      </c>
      <c r="J6905" t="s">
        <v>12889</v>
      </c>
      <c r="K6905" t="s">
        <v>12890</v>
      </c>
      <c r="L6905" t="s">
        <v>17</v>
      </c>
      <c r="M6905" t="s">
        <v>18</v>
      </c>
      <c r="N6905" t="s">
        <v>12891</v>
      </c>
    </row>
    <row r="6906" spans="1:14" x14ac:dyDescent="0.2">
      <c r="A6906" t="s">
        <v>12893</v>
      </c>
      <c r="B6906">
        <v>0.73897743500000201</v>
      </c>
      <c r="C6906">
        <v>23.7281866075</v>
      </c>
      <c r="D6906">
        <v>2.92335190712841</v>
      </c>
      <c r="E6906">
        <v>5.80412715615456E-2</v>
      </c>
      <c r="F6906">
        <v>0.38876359870056298</v>
      </c>
      <c r="G6906">
        <v>-4.2007175029858104</v>
      </c>
      <c r="H6906">
        <v>1.66899245761907</v>
      </c>
      <c r="I6906">
        <v>0.59916388203848803</v>
      </c>
      <c r="J6906" t="s">
        <v>12889</v>
      </c>
      <c r="K6906" t="s">
        <v>12890</v>
      </c>
      <c r="L6906" t="s">
        <v>17</v>
      </c>
      <c r="M6906" t="s">
        <v>18</v>
      </c>
      <c r="N6906" t="s">
        <v>12891</v>
      </c>
    </row>
    <row r="6907" spans="1:14" x14ac:dyDescent="0.2">
      <c r="A6907" t="s">
        <v>12894</v>
      </c>
      <c r="B6907">
        <v>0.74044800000000399</v>
      </c>
      <c r="C6907">
        <v>22.240165709999999</v>
      </c>
      <c r="D6907">
        <v>1.6543347608499599</v>
      </c>
      <c r="E6907">
        <v>0.19262191954101801</v>
      </c>
      <c r="F6907">
        <v>0.56854951137839704</v>
      </c>
      <c r="G6907">
        <v>-5.5828094056738102</v>
      </c>
      <c r="H6907">
        <v>1.6706945589894799</v>
      </c>
      <c r="I6907">
        <v>0.59855345468105903</v>
      </c>
      <c r="J6907" t="s">
        <v>12895</v>
      </c>
      <c r="K6907" t="s">
        <v>12896</v>
      </c>
      <c r="L6907" t="s">
        <v>17</v>
      </c>
      <c r="M6907" t="s">
        <v>18</v>
      </c>
      <c r="N6907" t="s">
        <v>12897</v>
      </c>
    </row>
    <row r="6908" spans="1:14" x14ac:dyDescent="0.2">
      <c r="A6908" t="s">
        <v>12898</v>
      </c>
      <c r="B6908">
        <v>0.74223137000001305</v>
      </c>
      <c r="C6908">
        <v>20.213418005000001</v>
      </c>
      <c r="D6908">
        <v>1.69680729880336</v>
      </c>
      <c r="E6908">
        <v>0.184269839948383</v>
      </c>
      <c r="F6908">
        <v>0.56201648208211497</v>
      </c>
      <c r="G6908">
        <v>-5.5342808038847098</v>
      </c>
      <c r="H6908">
        <v>1.6727610447996799</v>
      </c>
      <c r="I6908">
        <v>0.59781401719559601</v>
      </c>
      <c r="J6908" t="s">
        <v>12899</v>
      </c>
      <c r="K6908" t="s">
        <v>12900</v>
      </c>
      <c r="L6908" t="s">
        <v>17</v>
      </c>
      <c r="M6908" t="s">
        <v>18</v>
      </c>
      <c r="N6908" t="s">
        <v>12901</v>
      </c>
    </row>
    <row r="6909" spans="1:14" x14ac:dyDescent="0.2">
      <c r="A6909" t="s">
        <v>12902</v>
      </c>
      <c r="B6909">
        <v>0.74392223500000998</v>
      </c>
      <c r="C6909">
        <v>26.720825672499998</v>
      </c>
      <c r="D6909">
        <v>0.87804267824740001</v>
      </c>
      <c r="E6909">
        <v>0.44196480223691298</v>
      </c>
      <c r="F6909">
        <v>0.69727973287499201</v>
      </c>
      <c r="G6909">
        <v>-6.4118640692902398</v>
      </c>
      <c r="H6909">
        <v>1.6747227006919501</v>
      </c>
      <c r="I6909">
        <v>0.59711377864934201</v>
      </c>
      <c r="J6909" t="s">
        <v>465</v>
      </c>
      <c r="K6909" t="s">
        <v>466</v>
      </c>
      <c r="L6909" t="s">
        <v>17</v>
      </c>
      <c r="M6909" t="s">
        <v>18</v>
      </c>
      <c r="N6909" t="s">
        <v>467</v>
      </c>
    </row>
    <row r="6910" spans="1:14" x14ac:dyDescent="0.2">
      <c r="A6910" t="s">
        <v>12903</v>
      </c>
      <c r="B6910">
        <v>0.74419784500000896</v>
      </c>
      <c r="C6910">
        <v>25.167655942500001</v>
      </c>
      <c r="D6910">
        <v>0.52848324204529395</v>
      </c>
      <c r="E6910">
        <v>0.63227140263279602</v>
      </c>
      <c r="F6910">
        <v>0.81957228350308298</v>
      </c>
      <c r="G6910">
        <v>-6.6864996705813198</v>
      </c>
      <c r="H6910">
        <v>1.67504266742231</v>
      </c>
      <c r="I6910">
        <v>0.59699971794681495</v>
      </c>
      <c r="J6910" t="s">
        <v>11360</v>
      </c>
      <c r="K6910" t="s">
        <v>11361</v>
      </c>
      <c r="L6910" t="s">
        <v>17</v>
      </c>
      <c r="M6910" t="s">
        <v>18</v>
      </c>
      <c r="N6910" t="s">
        <v>11362</v>
      </c>
    </row>
    <row r="6911" spans="1:14" x14ac:dyDescent="0.2">
      <c r="A6911" t="s">
        <v>12904</v>
      </c>
      <c r="B6911">
        <v>0.74436188000000703</v>
      </c>
      <c r="C6911">
        <v>22.807567594999998</v>
      </c>
      <c r="D6911">
        <v>2.4394643207593298</v>
      </c>
      <c r="E6911">
        <v>8.8783727531922901E-2</v>
      </c>
      <c r="F6911">
        <v>0.451492018770911</v>
      </c>
      <c r="G6911">
        <v>-4.7023939317584</v>
      </c>
      <c r="H6911">
        <v>1.6752331312675699</v>
      </c>
      <c r="I6911">
        <v>0.59693184270021504</v>
      </c>
      <c r="J6911" t="s">
        <v>5804</v>
      </c>
      <c r="K6911" t="s">
        <v>5805</v>
      </c>
      <c r="L6911" t="s">
        <v>17</v>
      </c>
      <c r="M6911" t="s">
        <v>18</v>
      </c>
      <c r="N6911" t="s">
        <v>5806</v>
      </c>
    </row>
    <row r="6912" spans="1:14" x14ac:dyDescent="0.2">
      <c r="A6912" t="s">
        <v>12905</v>
      </c>
      <c r="B6912">
        <v>0.74442482000000598</v>
      </c>
      <c r="C6912">
        <v>23.953380585000001</v>
      </c>
      <c r="D6912">
        <v>3.21171785897329</v>
      </c>
      <c r="E6912">
        <v>4.5900740657661497E-2</v>
      </c>
      <c r="F6912">
        <v>0.36378238935588603</v>
      </c>
      <c r="G6912">
        <v>-3.9211626548021199</v>
      </c>
      <c r="H6912">
        <v>1.6753062177275</v>
      </c>
      <c r="I6912">
        <v>0.59690580111167402</v>
      </c>
      <c r="J6912" t="s">
        <v>1122</v>
      </c>
      <c r="K6912" t="s">
        <v>1123</v>
      </c>
      <c r="L6912" t="s">
        <v>17</v>
      </c>
      <c r="M6912" t="s">
        <v>18</v>
      </c>
      <c r="N6912" t="s">
        <v>1124</v>
      </c>
    </row>
    <row r="6913" spans="1:14" x14ac:dyDescent="0.2">
      <c r="A6913" t="s">
        <v>12906</v>
      </c>
      <c r="B6913">
        <v>0.74512481500000805</v>
      </c>
      <c r="C6913">
        <v>22.9854145075</v>
      </c>
      <c r="D6913">
        <v>2.09299954503421</v>
      </c>
      <c r="E6913">
        <v>0.123410925116175</v>
      </c>
      <c r="F6913">
        <v>0.49736568909086598</v>
      </c>
      <c r="G6913">
        <v>-5.0838884299488996</v>
      </c>
      <c r="H6913">
        <v>1.6761192727993299</v>
      </c>
      <c r="I6913">
        <v>0.59661625292922704</v>
      </c>
      <c r="J6913" t="s">
        <v>11225</v>
      </c>
      <c r="K6913" t="s">
        <v>11226</v>
      </c>
      <c r="L6913" t="s">
        <v>17</v>
      </c>
      <c r="M6913" t="s">
        <v>18</v>
      </c>
      <c r="N6913" t="s">
        <v>11227</v>
      </c>
    </row>
    <row r="6914" spans="1:14" x14ac:dyDescent="0.2">
      <c r="A6914" t="s">
        <v>12907</v>
      </c>
      <c r="B6914">
        <v>0.74513721500000996</v>
      </c>
      <c r="C6914">
        <v>22.1045193675</v>
      </c>
      <c r="D6914">
        <v>0.299056409807196</v>
      </c>
      <c r="E6914">
        <v>0.78361652747860699</v>
      </c>
      <c r="F6914">
        <v>0.90562549101029499</v>
      </c>
      <c r="G6914">
        <v>-6.8034200253861998</v>
      </c>
      <c r="H6914">
        <v>1.6761336791483701</v>
      </c>
      <c r="I6914">
        <v>0.59661112501963098</v>
      </c>
      <c r="J6914" t="s">
        <v>2878</v>
      </c>
      <c r="K6914" t="s">
        <v>2879</v>
      </c>
      <c r="L6914" t="s">
        <v>17</v>
      </c>
      <c r="M6914" t="s">
        <v>18</v>
      </c>
      <c r="N6914" t="s">
        <v>2880</v>
      </c>
    </row>
    <row r="6915" spans="1:14" x14ac:dyDescent="0.2">
      <c r="A6915" t="s">
        <v>12908</v>
      </c>
      <c r="B6915">
        <v>0.74543857000001501</v>
      </c>
      <c r="C6915">
        <v>22.451029299999998</v>
      </c>
      <c r="D6915">
        <v>2.6811459277113001</v>
      </c>
      <c r="E6915">
        <v>7.1441301728706996E-2</v>
      </c>
      <c r="F6915">
        <v>0.417831920327221</v>
      </c>
      <c r="G6915">
        <v>-4.4468642502372697</v>
      </c>
      <c r="H6915">
        <v>1.6764838321667901</v>
      </c>
      <c r="I6915">
        <v>0.596486515892932</v>
      </c>
      <c r="J6915" t="s">
        <v>12909</v>
      </c>
      <c r="K6915" t="s">
        <v>12910</v>
      </c>
      <c r="L6915" t="s">
        <v>17</v>
      </c>
      <c r="M6915" t="s">
        <v>18</v>
      </c>
      <c r="N6915" t="s">
        <v>12911</v>
      </c>
    </row>
    <row r="6916" spans="1:14" x14ac:dyDescent="0.2">
      <c r="A6916" t="s">
        <v>12912</v>
      </c>
      <c r="B6916">
        <v>0.74543857000001501</v>
      </c>
      <c r="C6916">
        <v>22.451029299999998</v>
      </c>
      <c r="D6916">
        <v>2.6811459277113001</v>
      </c>
      <c r="E6916">
        <v>7.1441301728706996E-2</v>
      </c>
      <c r="F6916">
        <v>0.417831920327221</v>
      </c>
      <c r="G6916">
        <v>-4.4468642502372697</v>
      </c>
      <c r="H6916">
        <v>1.6764838321667901</v>
      </c>
      <c r="I6916">
        <v>0.596486515892932</v>
      </c>
      <c r="J6916" t="s">
        <v>12909</v>
      </c>
      <c r="K6916" t="s">
        <v>12910</v>
      </c>
      <c r="L6916" t="s">
        <v>17</v>
      </c>
      <c r="M6916" t="s">
        <v>18</v>
      </c>
      <c r="N6916" t="s">
        <v>12911</v>
      </c>
    </row>
    <row r="6917" spans="1:14" x14ac:dyDescent="0.2">
      <c r="A6917" t="s">
        <v>12913</v>
      </c>
      <c r="B6917">
        <v>0.74825859000000605</v>
      </c>
      <c r="C6917">
        <v>22.054349899999998</v>
      </c>
      <c r="D6917">
        <v>1.4093657605526899</v>
      </c>
      <c r="E6917">
        <v>0.249717085115891</v>
      </c>
      <c r="F6917">
        <v>0.59949179246523698</v>
      </c>
      <c r="G6917">
        <v>-5.8603174731847201</v>
      </c>
      <c r="H6917">
        <v>1.6797640413747299</v>
      </c>
      <c r="I6917">
        <v>0.59532170910242299</v>
      </c>
      <c r="J6917" t="s">
        <v>10824</v>
      </c>
      <c r="K6917" t="s">
        <v>10825</v>
      </c>
      <c r="L6917" t="s">
        <v>17</v>
      </c>
      <c r="M6917" t="s">
        <v>18</v>
      </c>
      <c r="N6917" t="s">
        <v>10826</v>
      </c>
    </row>
    <row r="6918" spans="1:14" x14ac:dyDescent="0.2">
      <c r="A6918" t="s">
        <v>12914</v>
      </c>
      <c r="B6918">
        <v>0.748567580000007</v>
      </c>
      <c r="C6918">
        <v>23.325769425000001</v>
      </c>
      <c r="D6918">
        <v>3.2249851613606402</v>
      </c>
      <c r="E6918">
        <v>4.5422280225072199E-2</v>
      </c>
      <c r="F6918">
        <v>0.36299866842822398</v>
      </c>
      <c r="G6918">
        <v>-3.9086557052287998</v>
      </c>
      <c r="H6918">
        <v>1.6801238442867801</v>
      </c>
      <c r="I6918">
        <v>0.59519421940261896</v>
      </c>
      <c r="J6918" t="s">
        <v>2619</v>
      </c>
      <c r="K6918" t="s">
        <v>2620</v>
      </c>
      <c r="L6918" t="s">
        <v>17</v>
      </c>
      <c r="M6918" t="s">
        <v>18</v>
      </c>
      <c r="N6918" t="s">
        <v>2621</v>
      </c>
    </row>
    <row r="6919" spans="1:14" x14ac:dyDescent="0.2">
      <c r="A6919" t="s">
        <v>12915</v>
      </c>
      <c r="B6919">
        <v>0.74866962500001599</v>
      </c>
      <c r="C6919">
        <v>22.431974887500001</v>
      </c>
      <c r="D6919">
        <v>1.47255412444614</v>
      </c>
      <c r="E6919">
        <v>0.233413794561734</v>
      </c>
      <c r="F6919">
        <v>0.59103764711834705</v>
      </c>
      <c r="G6919">
        <v>-5.7893502577544904</v>
      </c>
      <c r="H6919">
        <v>1.68024268735233</v>
      </c>
      <c r="I6919">
        <v>0.59515212149250196</v>
      </c>
      <c r="J6919" t="s">
        <v>5076</v>
      </c>
      <c r="K6919" t="s">
        <v>5077</v>
      </c>
      <c r="L6919" t="s">
        <v>17</v>
      </c>
      <c r="M6919" t="s">
        <v>18</v>
      </c>
      <c r="N6919" t="s">
        <v>5078</v>
      </c>
    </row>
    <row r="6920" spans="1:14" x14ac:dyDescent="0.2">
      <c r="A6920" t="s">
        <v>12916</v>
      </c>
      <c r="B6920">
        <v>0.74880886000000801</v>
      </c>
      <c r="C6920">
        <v>27.013540745</v>
      </c>
      <c r="D6920">
        <v>3.1430744008656002</v>
      </c>
      <c r="E6920">
        <v>4.8479250749627001E-2</v>
      </c>
      <c r="F6920">
        <v>0.37422503246819699</v>
      </c>
      <c r="G6920">
        <v>-3.9863698597839599</v>
      </c>
      <c r="H6920">
        <v>1.68040485598362</v>
      </c>
      <c r="I6920">
        <v>0.59509468592594195</v>
      </c>
      <c r="J6920" t="s">
        <v>12917</v>
      </c>
      <c r="K6920" t="s">
        <v>12918</v>
      </c>
      <c r="L6920" t="s">
        <v>17</v>
      </c>
      <c r="M6920" t="s">
        <v>18</v>
      </c>
      <c r="N6920" t="s">
        <v>12919</v>
      </c>
    </row>
    <row r="6921" spans="1:14" x14ac:dyDescent="0.2">
      <c r="A6921" t="s">
        <v>12920</v>
      </c>
      <c r="B6921">
        <v>0.74924373500000396</v>
      </c>
      <c r="C6921">
        <v>25.367526532500001</v>
      </c>
      <c r="D6921">
        <v>2.5825740961102599</v>
      </c>
      <c r="E6921">
        <v>7.7967107571556199E-2</v>
      </c>
      <c r="F6921">
        <v>0.42879418202452702</v>
      </c>
      <c r="G6921">
        <v>-4.54992735948169</v>
      </c>
      <c r="H6921">
        <v>1.6809114607686699</v>
      </c>
      <c r="I6921">
        <v>0.59491533215122805</v>
      </c>
      <c r="J6921" t="s">
        <v>12921</v>
      </c>
      <c r="K6921" t="s">
        <v>12922</v>
      </c>
      <c r="L6921" t="s">
        <v>17</v>
      </c>
      <c r="M6921" t="s">
        <v>18</v>
      </c>
      <c r="N6921" t="s">
        <v>12923</v>
      </c>
    </row>
    <row r="6922" spans="1:14" x14ac:dyDescent="0.2">
      <c r="A6922" t="s">
        <v>12924</v>
      </c>
      <c r="B6922">
        <v>0.74990559000000101</v>
      </c>
      <c r="C6922">
        <v>20.482441425000001</v>
      </c>
      <c r="D6922">
        <v>0.80291767846473105</v>
      </c>
      <c r="E6922">
        <v>0.478375755432834</v>
      </c>
      <c r="F6922">
        <v>0.72082985416848799</v>
      </c>
      <c r="G6922">
        <v>-6.4789142582850596</v>
      </c>
      <c r="H6922">
        <v>1.6816827775430001</v>
      </c>
      <c r="I6922">
        <v>0.59464246964640799</v>
      </c>
      <c r="J6922" t="s">
        <v>2798</v>
      </c>
      <c r="K6922" t="s">
        <v>2799</v>
      </c>
      <c r="L6922" t="s">
        <v>17</v>
      </c>
      <c r="M6922" t="s">
        <v>18</v>
      </c>
      <c r="N6922" t="s">
        <v>2800</v>
      </c>
    </row>
    <row r="6923" spans="1:14" x14ac:dyDescent="0.2">
      <c r="A6923" t="s">
        <v>12925</v>
      </c>
      <c r="B6923">
        <v>0.75084495500000203</v>
      </c>
      <c r="C6923">
        <v>22.809041022500001</v>
      </c>
      <c r="D6923">
        <v>0.57288164300395705</v>
      </c>
      <c r="E6923">
        <v>0.60521146651567104</v>
      </c>
      <c r="F6923">
        <v>0.80135166522200096</v>
      </c>
      <c r="G6923">
        <v>-6.6574504313149099</v>
      </c>
      <c r="H6923">
        <v>1.68277810836443</v>
      </c>
      <c r="I6923">
        <v>0.59425541313462005</v>
      </c>
      <c r="J6923" t="s">
        <v>5262</v>
      </c>
      <c r="K6923" t="s">
        <v>5263</v>
      </c>
      <c r="L6923" t="s">
        <v>17</v>
      </c>
      <c r="M6923" t="s">
        <v>18</v>
      </c>
      <c r="N6923" t="s">
        <v>5264</v>
      </c>
    </row>
    <row r="6924" spans="1:14" x14ac:dyDescent="0.2">
      <c r="A6924" t="s">
        <v>12926</v>
      </c>
      <c r="B6924">
        <v>0.75135326000000202</v>
      </c>
      <c r="C6924">
        <v>28.151075840000001</v>
      </c>
      <c r="D6924">
        <v>2.0658181281978001</v>
      </c>
      <c r="E6924">
        <v>0.12675137128263</v>
      </c>
      <c r="F6924">
        <v>0.50065371348276499</v>
      </c>
      <c r="G6924">
        <v>-5.1144416687586904</v>
      </c>
      <c r="H6924">
        <v>1.6833711063336501</v>
      </c>
      <c r="I6924">
        <v>0.59404607589943903</v>
      </c>
      <c r="J6924" t="s">
        <v>26</v>
      </c>
      <c r="K6924" t="s">
        <v>27</v>
      </c>
      <c r="L6924" t="s">
        <v>17</v>
      </c>
      <c r="M6924" t="s">
        <v>18</v>
      </c>
      <c r="N6924" t="s">
        <v>28</v>
      </c>
    </row>
    <row r="6925" spans="1:14" x14ac:dyDescent="0.2">
      <c r="A6925" t="s">
        <v>12927</v>
      </c>
      <c r="B6925">
        <v>0.75214672000000604</v>
      </c>
      <c r="C6925">
        <v>25.461742879999999</v>
      </c>
      <c r="D6925">
        <v>2.3020601541935299</v>
      </c>
      <c r="E6925">
        <v>0.10091841475652499</v>
      </c>
      <c r="F6925">
        <v>0.463554354587984</v>
      </c>
      <c r="G6925">
        <v>-4.8517503609803301</v>
      </c>
      <c r="H6925">
        <v>1.6842971890963301</v>
      </c>
      <c r="I6925">
        <v>0.59371944955660005</v>
      </c>
      <c r="J6925" t="s">
        <v>9093</v>
      </c>
      <c r="K6925" t="s">
        <v>9094</v>
      </c>
      <c r="L6925" t="s">
        <v>17</v>
      </c>
      <c r="M6925" t="s">
        <v>18</v>
      </c>
      <c r="N6925" t="s">
        <v>9095</v>
      </c>
    </row>
    <row r="6926" spans="1:14" x14ac:dyDescent="0.2">
      <c r="A6926" t="s">
        <v>12928</v>
      </c>
      <c r="B6926">
        <v>0.75214672000000604</v>
      </c>
      <c r="C6926">
        <v>25.461742879999999</v>
      </c>
      <c r="D6926">
        <v>2.3020601541935299</v>
      </c>
      <c r="E6926">
        <v>0.10091841475652499</v>
      </c>
      <c r="F6926">
        <v>0.463554354587984</v>
      </c>
      <c r="G6926">
        <v>-4.8517503609803301</v>
      </c>
      <c r="H6926">
        <v>1.6842971890963301</v>
      </c>
      <c r="I6926">
        <v>0.59371944955660005</v>
      </c>
      <c r="J6926" t="s">
        <v>9093</v>
      </c>
      <c r="K6926" t="s">
        <v>9094</v>
      </c>
      <c r="L6926" t="s">
        <v>17</v>
      </c>
      <c r="M6926" t="s">
        <v>18</v>
      </c>
      <c r="N6926" t="s">
        <v>9095</v>
      </c>
    </row>
    <row r="6927" spans="1:14" x14ac:dyDescent="0.2">
      <c r="A6927" t="s">
        <v>12929</v>
      </c>
      <c r="B6927">
        <v>0.75254917000000499</v>
      </c>
      <c r="C6927">
        <v>20.987545489999999</v>
      </c>
      <c r="D6927">
        <v>0.52748929314391302</v>
      </c>
      <c r="E6927">
        <v>0.63288623749710404</v>
      </c>
      <c r="F6927">
        <v>0.81999877256323594</v>
      </c>
      <c r="G6927">
        <v>-6.6871277946880996</v>
      </c>
      <c r="H6927">
        <v>1.68476710126641</v>
      </c>
      <c r="I6927">
        <v>0.59355385040954201</v>
      </c>
      <c r="J6927" t="s">
        <v>206</v>
      </c>
      <c r="K6927" t="s">
        <v>207</v>
      </c>
      <c r="L6927" t="s">
        <v>17</v>
      </c>
      <c r="M6927" t="s">
        <v>18</v>
      </c>
      <c r="N6927" t="s">
        <v>208</v>
      </c>
    </row>
    <row r="6928" spans="1:14" x14ac:dyDescent="0.2">
      <c r="A6928" t="s">
        <v>12930</v>
      </c>
      <c r="B6928">
        <v>0.75300216499999795</v>
      </c>
      <c r="C6928">
        <v>23.373396872499999</v>
      </c>
      <c r="D6928">
        <v>0.20502282299289501</v>
      </c>
      <c r="E6928">
        <v>0.85013823600572103</v>
      </c>
      <c r="F6928">
        <v>0.93893748200965499</v>
      </c>
      <c r="G6928">
        <v>-6.83369574547309</v>
      </c>
      <c r="H6928">
        <v>1.68529618806713</v>
      </c>
      <c r="I6928">
        <v>0.59336750838255004</v>
      </c>
      <c r="J6928" t="s">
        <v>3064</v>
      </c>
      <c r="K6928" t="s">
        <v>3065</v>
      </c>
      <c r="L6928" t="s">
        <v>17</v>
      </c>
      <c r="M6928" t="s">
        <v>18</v>
      </c>
      <c r="N6928" t="s">
        <v>3066</v>
      </c>
    </row>
    <row r="6929" spans="1:14" x14ac:dyDescent="0.2">
      <c r="A6929" t="s">
        <v>12931</v>
      </c>
      <c r="B6929">
        <v>0.75376414999999897</v>
      </c>
      <c r="C6929">
        <v>21.009818554999999</v>
      </c>
      <c r="D6929">
        <v>0.54937926153079497</v>
      </c>
      <c r="E6929">
        <v>0.61943664407521803</v>
      </c>
      <c r="F6929">
        <v>0.81062660720015201</v>
      </c>
      <c r="G6929">
        <v>-6.6730675609298196</v>
      </c>
      <c r="H6929">
        <v>1.68618654227774</v>
      </c>
      <c r="I6929">
        <v>0.593054193546806</v>
      </c>
      <c r="J6929" t="s">
        <v>38</v>
      </c>
      <c r="K6929" t="s">
        <v>39</v>
      </c>
      <c r="L6929" t="s">
        <v>17</v>
      </c>
      <c r="M6929" t="s">
        <v>18</v>
      </c>
      <c r="N6929" t="s">
        <v>39</v>
      </c>
    </row>
    <row r="6930" spans="1:14" x14ac:dyDescent="0.2">
      <c r="A6930" t="s">
        <v>12932</v>
      </c>
      <c r="B6930">
        <v>0.75380134000000298</v>
      </c>
      <c r="C6930">
        <v>21.250524519999999</v>
      </c>
      <c r="D6930">
        <v>1.0035392210162299</v>
      </c>
      <c r="E6930">
        <v>0.38658568287084399</v>
      </c>
      <c r="F6930">
        <v>0.66202605898713696</v>
      </c>
      <c r="G6930">
        <v>-6.2921803476023896</v>
      </c>
      <c r="H6930">
        <v>1.6862300095968901</v>
      </c>
      <c r="I6930">
        <v>0.59303890590765895</v>
      </c>
      <c r="J6930" t="s">
        <v>12933</v>
      </c>
      <c r="K6930" t="s">
        <v>12934</v>
      </c>
      <c r="L6930" t="s">
        <v>17</v>
      </c>
      <c r="M6930" t="s">
        <v>18</v>
      </c>
      <c r="N6930" t="s">
        <v>12935</v>
      </c>
    </row>
    <row r="6931" spans="1:14" x14ac:dyDescent="0.2">
      <c r="A6931" t="s">
        <v>12936</v>
      </c>
      <c r="B6931">
        <v>0.75414275999999703</v>
      </c>
      <c r="C6931">
        <v>25.503112795</v>
      </c>
      <c r="D6931">
        <v>2.1011746187363198</v>
      </c>
      <c r="E6931">
        <v>0.122426552327028</v>
      </c>
      <c r="F6931">
        <v>0.49587074629587202</v>
      </c>
      <c r="G6931">
        <v>-5.0747141643033702</v>
      </c>
      <c r="H6931">
        <v>1.6866291104195601</v>
      </c>
      <c r="I6931">
        <v>0.59289857729969098</v>
      </c>
      <c r="J6931" t="s">
        <v>517</v>
      </c>
      <c r="K6931" t="s">
        <v>518</v>
      </c>
      <c r="L6931" t="s">
        <v>17</v>
      </c>
      <c r="M6931" t="s">
        <v>18</v>
      </c>
      <c r="N6931" t="s">
        <v>519</v>
      </c>
    </row>
    <row r="6932" spans="1:14" x14ac:dyDescent="0.2">
      <c r="A6932" t="s">
        <v>12937</v>
      </c>
      <c r="B6932">
        <v>0.75585937000000303</v>
      </c>
      <c r="C6932">
        <v>23.082995414999999</v>
      </c>
      <c r="D6932">
        <v>3.0366724436462098</v>
      </c>
      <c r="E6932">
        <v>5.2843417633692998E-2</v>
      </c>
      <c r="F6932">
        <v>0.38114668259901102</v>
      </c>
      <c r="G6932">
        <v>-4.0890981925578203</v>
      </c>
      <c r="H6932">
        <v>1.6886371630536701</v>
      </c>
      <c r="I6932">
        <v>0.592193528532582</v>
      </c>
      <c r="J6932" t="s">
        <v>12938</v>
      </c>
      <c r="K6932" t="s">
        <v>12939</v>
      </c>
      <c r="L6932" t="s">
        <v>17</v>
      </c>
      <c r="M6932" t="s">
        <v>18</v>
      </c>
      <c r="N6932" t="s">
        <v>12940</v>
      </c>
    </row>
    <row r="6933" spans="1:14" x14ac:dyDescent="0.2">
      <c r="A6933" t="s">
        <v>12941</v>
      </c>
      <c r="B6933">
        <v>0.75619316000000203</v>
      </c>
      <c r="C6933">
        <v>20.764242175</v>
      </c>
      <c r="D6933">
        <v>0.66855222304179396</v>
      </c>
      <c r="E6933">
        <v>0.54968198095228704</v>
      </c>
      <c r="F6933">
        <v>0.76760272732517898</v>
      </c>
      <c r="G6933">
        <v>-6.58858582251582</v>
      </c>
      <c r="H6933">
        <v>1.6890279007995801</v>
      </c>
      <c r="I6933">
        <v>0.59205653117192603</v>
      </c>
      <c r="J6933" t="s">
        <v>690</v>
      </c>
      <c r="K6933" t="s">
        <v>691</v>
      </c>
      <c r="L6933" t="s">
        <v>17</v>
      </c>
      <c r="M6933" t="s">
        <v>18</v>
      </c>
      <c r="N6933" t="s">
        <v>692</v>
      </c>
    </row>
    <row r="6934" spans="1:14" x14ac:dyDescent="0.2">
      <c r="A6934" t="s">
        <v>12942</v>
      </c>
      <c r="B6934">
        <v>0.75777816500000506</v>
      </c>
      <c r="C6934">
        <v>20.6171989425</v>
      </c>
      <c r="D6934">
        <v>2.0164506197666698</v>
      </c>
      <c r="E6934">
        <v>0.13309316605489399</v>
      </c>
      <c r="F6934">
        <v>0.50896194672147499</v>
      </c>
      <c r="G6934">
        <v>-5.17011671718224</v>
      </c>
      <c r="H6934">
        <v>1.6908845570764199</v>
      </c>
      <c r="I6934">
        <v>0.59140643032959395</v>
      </c>
      <c r="J6934" t="s">
        <v>12943</v>
      </c>
      <c r="K6934" t="s">
        <v>12944</v>
      </c>
      <c r="L6934" t="s">
        <v>17</v>
      </c>
      <c r="M6934" t="s">
        <v>18</v>
      </c>
      <c r="N6934" t="s">
        <v>12945</v>
      </c>
    </row>
    <row r="6935" spans="1:14" x14ac:dyDescent="0.2">
      <c r="A6935" t="s">
        <v>12946</v>
      </c>
      <c r="B6935">
        <v>0.75831890499999599</v>
      </c>
      <c r="C6935">
        <v>25.4864659325</v>
      </c>
      <c r="D6935">
        <v>2.69004904651525</v>
      </c>
      <c r="E6935">
        <v>7.0885350568915706E-2</v>
      </c>
      <c r="F6935">
        <v>0.41682769905988398</v>
      </c>
      <c r="G6935">
        <v>-4.4376362903164397</v>
      </c>
      <c r="H6935">
        <v>1.6915184403724599</v>
      </c>
      <c r="I6935">
        <v>0.59118480539875695</v>
      </c>
      <c r="J6935" t="s">
        <v>1630</v>
      </c>
      <c r="K6935" t="s">
        <v>1631</v>
      </c>
      <c r="L6935" t="s">
        <v>17</v>
      </c>
      <c r="M6935" t="s">
        <v>18</v>
      </c>
      <c r="N6935" t="s">
        <v>1632</v>
      </c>
    </row>
    <row r="6936" spans="1:14" x14ac:dyDescent="0.2">
      <c r="A6936" t="s">
        <v>12947</v>
      </c>
      <c r="B6936">
        <v>0.75915241500000596</v>
      </c>
      <c r="C6936">
        <v>24.3579764375</v>
      </c>
      <c r="D6936">
        <v>0.47011466506941602</v>
      </c>
      <c r="E6936">
        <v>0.66902636603513299</v>
      </c>
      <c r="F6936">
        <v>0.84368465522583402</v>
      </c>
      <c r="G6936">
        <v>-6.7216803999361101</v>
      </c>
      <c r="H6936">
        <v>1.6924959892337399</v>
      </c>
      <c r="I6936">
        <v>0.59084334991703003</v>
      </c>
      <c r="J6936" t="s">
        <v>1643</v>
      </c>
      <c r="K6936" t="s">
        <v>1644</v>
      </c>
      <c r="L6936" t="s">
        <v>17</v>
      </c>
      <c r="M6936" t="s">
        <v>18</v>
      </c>
      <c r="N6936" t="s">
        <v>1645</v>
      </c>
    </row>
    <row r="6937" spans="1:14" x14ac:dyDescent="0.2">
      <c r="A6937" t="s">
        <v>12948</v>
      </c>
      <c r="B6937">
        <v>0.76011466999999999</v>
      </c>
      <c r="C6937">
        <v>24.70630169</v>
      </c>
      <c r="D6937">
        <v>2.0271133632979899</v>
      </c>
      <c r="E6937">
        <v>0.13169259403316699</v>
      </c>
      <c r="F6937">
        <v>0.50666828661420005</v>
      </c>
      <c r="G6937">
        <v>-5.1580725899650899</v>
      </c>
      <c r="H6937">
        <v>1.69362523410691</v>
      </c>
      <c r="I6937">
        <v>0.59044939804957697</v>
      </c>
      <c r="J6937" t="s">
        <v>1130</v>
      </c>
      <c r="K6937" t="s">
        <v>1131</v>
      </c>
      <c r="L6937" t="s">
        <v>17</v>
      </c>
      <c r="M6937" t="s">
        <v>18</v>
      </c>
      <c r="N6937" t="s">
        <v>1132</v>
      </c>
    </row>
    <row r="6938" spans="1:14" x14ac:dyDescent="0.2">
      <c r="A6938" t="s">
        <v>12949</v>
      </c>
      <c r="B6938">
        <v>0.76050854000000401</v>
      </c>
      <c r="C6938">
        <v>22.865009785000002</v>
      </c>
      <c r="D6938">
        <v>2.2793886320961301</v>
      </c>
      <c r="E6938">
        <v>0.1031070039476</v>
      </c>
      <c r="F6938">
        <v>0.46756764515671501</v>
      </c>
      <c r="G6938">
        <v>-4.8766546534398003</v>
      </c>
      <c r="H6938">
        <v>1.69408767365127</v>
      </c>
      <c r="I6938">
        <v>0.59028822153265503</v>
      </c>
      <c r="J6938" t="s">
        <v>12950</v>
      </c>
      <c r="K6938" t="s">
        <v>12951</v>
      </c>
      <c r="L6938" t="s">
        <v>17</v>
      </c>
      <c r="M6938" t="s">
        <v>18</v>
      </c>
      <c r="N6938" t="s">
        <v>12952</v>
      </c>
    </row>
    <row r="6939" spans="1:14" x14ac:dyDescent="0.2">
      <c r="A6939" t="s">
        <v>12953</v>
      </c>
      <c r="B6939">
        <v>0.76157761000000701</v>
      </c>
      <c r="C6939">
        <v>21.273540494999999</v>
      </c>
      <c r="D6939">
        <v>1.6748550601263399</v>
      </c>
      <c r="E6939">
        <v>0.18853501073517201</v>
      </c>
      <c r="F6939">
        <v>0.56519018505288798</v>
      </c>
      <c r="G6939">
        <v>-5.5593688006728597</v>
      </c>
      <c r="H6939">
        <v>1.69534349657734</v>
      </c>
      <c r="I6939">
        <v>0.58985096649667801</v>
      </c>
      <c r="J6939" t="s">
        <v>5982</v>
      </c>
      <c r="K6939" t="s">
        <v>5983</v>
      </c>
      <c r="L6939" t="s">
        <v>17</v>
      </c>
      <c r="M6939" t="s">
        <v>18</v>
      </c>
      <c r="N6939" t="s">
        <v>5984</v>
      </c>
    </row>
    <row r="6940" spans="1:14" x14ac:dyDescent="0.2">
      <c r="A6940" t="s">
        <v>12954</v>
      </c>
      <c r="B6940">
        <v>0.76171111500000099</v>
      </c>
      <c r="C6940">
        <v>21.501853942499999</v>
      </c>
      <c r="D6940">
        <v>1.9538122606444099</v>
      </c>
      <c r="E6940">
        <v>0.141679841192238</v>
      </c>
      <c r="F6940">
        <v>0.51780823487965899</v>
      </c>
      <c r="G6940">
        <v>-5.2410613681402998</v>
      </c>
      <c r="H6940">
        <v>1.6955003885745099</v>
      </c>
      <c r="I6940">
        <v>0.58979638503105902</v>
      </c>
      <c r="J6940" t="s">
        <v>3007</v>
      </c>
      <c r="K6940" t="s">
        <v>3008</v>
      </c>
      <c r="L6940" t="s">
        <v>17</v>
      </c>
      <c r="M6940" t="s">
        <v>18</v>
      </c>
      <c r="N6940" t="s">
        <v>3009</v>
      </c>
    </row>
    <row r="6941" spans="1:14" x14ac:dyDescent="0.2">
      <c r="A6941" t="s">
        <v>12955</v>
      </c>
      <c r="B6941">
        <v>0.76295852500000505</v>
      </c>
      <c r="C6941">
        <v>23.674313547499999</v>
      </c>
      <c r="D6941">
        <v>2.2329307476492399</v>
      </c>
      <c r="E6941">
        <v>0.107771296550708</v>
      </c>
      <c r="F6941">
        <v>0.476418874890571</v>
      </c>
      <c r="G6941">
        <v>-4.9279045336870499</v>
      </c>
      <c r="H6941">
        <v>1.6969670178287399</v>
      </c>
      <c r="I6941">
        <v>0.58928664463938496</v>
      </c>
      <c r="J6941" t="s">
        <v>1331</v>
      </c>
      <c r="K6941" t="s">
        <v>1332</v>
      </c>
      <c r="L6941" t="s">
        <v>17</v>
      </c>
      <c r="M6941" t="s">
        <v>18</v>
      </c>
      <c r="N6941" t="s">
        <v>1333</v>
      </c>
    </row>
    <row r="6942" spans="1:14" x14ac:dyDescent="0.2">
      <c r="A6942" t="s">
        <v>12956</v>
      </c>
      <c r="B6942">
        <v>0.763760565000005</v>
      </c>
      <c r="C6942">
        <v>20.8428959875</v>
      </c>
      <c r="D6942">
        <v>0.70557660742449702</v>
      </c>
      <c r="E6942">
        <v>0.52924433297794604</v>
      </c>
      <c r="F6942">
        <v>0.75308705088944905</v>
      </c>
      <c r="G6942">
        <v>-6.5597903623979104</v>
      </c>
      <c r="H6942">
        <v>1.69791067797861</v>
      </c>
      <c r="I6942">
        <v>0.58895913252074905</v>
      </c>
      <c r="J6942" t="s">
        <v>361</v>
      </c>
      <c r="K6942" t="s">
        <v>362</v>
      </c>
      <c r="L6942" t="s">
        <v>17</v>
      </c>
      <c r="M6942" t="s">
        <v>18</v>
      </c>
      <c r="N6942" t="s">
        <v>363</v>
      </c>
    </row>
    <row r="6943" spans="1:14" x14ac:dyDescent="0.2">
      <c r="A6943" t="s">
        <v>12957</v>
      </c>
      <c r="B6943">
        <v>0.76383209499999805</v>
      </c>
      <c r="C6943">
        <v>20.919342997499999</v>
      </c>
      <c r="D6943">
        <v>1.3335647231355401</v>
      </c>
      <c r="E6943">
        <v>0.27088459550312599</v>
      </c>
      <c r="F6943">
        <v>0.60740638129323099</v>
      </c>
      <c r="G6943">
        <v>-5.9445511217247002</v>
      </c>
      <c r="H6943">
        <v>1.6979948638655999</v>
      </c>
      <c r="I6943">
        <v>0.58892993216919098</v>
      </c>
      <c r="J6943" t="s">
        <v>5753</v>
      </c>
      <c r="K6943" t="s">
        <v>5754</v>
      </c>
      <c r="L6943" t="s">
        <v>17</v>
      </c>
      <c r="M6943" t="s">
        <v>18</v>
      </c>
      <c r="N6943" t="s">
        <v>5755</v>
      </c>
    </row>
    <row r="6944" spans="1:14" x14ac:dyDescent="0.2">
      <c r="A6944" t="s">
        <v>12958</v>
      </c>
      <c r="B6944">
        <v>0.76391124499999896</v>
      </c>
      <c r="C6944">
        <v>28.595795152499999</v>
      </c>
      <c r="D6944">
        <v>2.7535438278594699</v>
      </c>
      <c r="E6944">
        <v>6.7070381992373904E-2</v>
      </c>
      <c r="F6944">
        <v>0.40999629105707602</v>
      </c>
      <c r="G6944">
        <v>-4.3722189611155597</v>
      </c>
      <c r="H6944">
        <v>1.69808802283295</v>
      </c>
      <c r="I6944">
        <v>0.58889762282857705</v>
      </c>
      <c r="J6944" t="s">
        <v>6491</v>
      </c>
      <c r="K6944" t="s">
        <v>6492</v>
      </c>
      <c r="L6944" t="s">
        <v>17</v>
      </c>
      <c r="M6944" t="s">
        <v>18</v>
      </c>
      <c r="N6944" t="s">
        <v>6493</v>
      </c>
    </row>
    <row r="6945" spans="1:14" x14ac:dyDescent="0.2">
      <c r="A6945" t="s">
        <v>12959</v>
      </c>
      <c r="B6945">
        <v>0.76499557500000703</v>
      </c>
      <c r="C6945">
        <v>23.412476537500002</v>
      </c>
      <c r="D6945">
        <v>2.8088991933140499</v>
      </c>
      <c r="E6945">
        <v>6.3948263246375606E-2</v>
      </c>
      <c r="F6945">
        <v>0.40411358425958499</v>
      </c>
      <c r="G6945">
        <v>-4.3157566433104</v>
      </c>
      <c r="H6945">
        <v>1.6993647860179599</v>
      </c>
      <c r="I6945">
        <v>0.58845517350235899</v>
      </c>
      <c r="J6945" t="s">
        <v>431</v>
      </c>
      <c r="K6945" t="s">
        <v>432</v>
      </c>
      <c r="L6945" t="s">
        <v>17</v>
      </c>
      <c r="M6945" t="s">
        <v>18</v>
      </c>
      <c r="N6945" t="s">
        <v>433</v>
      </c>
    </row>
    <row r="6946" spans="1:14" x14ac:dyDescent="0.2">
      <c r="A6946" t="s">
        <v>12960</v>
      </c>
      <c r="B6946">
        <v>0.76539229999999803</v>
      </c>
      <c r="C6946">
        <v>24.557377814999999</v>
      </c>
      <c r="D6946">
        <v>2.71245885354478</v>
      </c>
      <c r="E6946">
        <v>6.9509249170660106E-2</v>
      </c>
      <c r="F6946">
        <v>0.41681564955039102</v>
      </c>
      <c r="G6946">
        <v>-4.4144688084730399</v>
      </c>
      <c r="H6946">
        <v>1.6998321565849599</v>
      </c>
      <c r="I6946">
        <v>0.58829337715851104</v>
      </c>
      <c r="J6946" t="s">
        <v>2543</v>
      </c>
      <c r="K6946" t="s">
        <v>2544</v>
      </c>
      <c r="L6946" t="s">
        <v>17</v>
      </c>
      <c r="M6946" t="s">
        <v>18</v>
      </c>
      <c r="N6946" t="s">
        <v>2545</v>
      </c>
    </row>
    <row r="6947" spans="1:14" x14ac:dyDescent="0.2">
      <c r="A6947" t="s">
        <v>12961</v>
      </c>
      <c r="B6947">
        <v>0.76582622500000896</v>
      </c>
      <c r="C6947">
        <v>23.199001787499999</v>
      </c>
      <c r="D6947">
        <v>3.1705940995419399</v>
      </c>
      <c r="E6947">
        <v>4.7424333841311797E-2</v>
      </c>
      <c r="F6947">
        <v>0.37133105119440002</v>
      </c>
      <c r="G6947">
        <v>-3.96012750690352</v>
      </c>
      <c r="H6947">
        <v>1.70034349861092</v>
      </c>
      <c r="I6947">
        <v>0.58811646047809896</v>
      </c>
      <c r="J6947" t="s">
        <v>2343</v>
      </c>
      <c r="K6947" t="s">
        <v>2344</v>
      </c>
      <c r="L6947" t="s">
        <v>17</v>
      </c>
      <c r="M6947" t="s">
        <v>18</v>
      </c>
      <c r="N6947" t="s">
        <v>2345</v>
      </c>
    </row>
    <row r="6948" spans="1:14" x14ac:dyDescent="0.2">
      <c r="A6948" t="s">
        <v>12962</v>
      </c>
      <c r="B6948">
        <v>0.76654815499999895</v>
      </c>
      <c r="C6948">
        <v>22.353247642500001</v>
      </c>
      <c r="D6948">
        <v>3.1298847009200501</v>
      </c>
      <c r="E6948">
        <v>4.8995221047456197E-2</v>
      </c>
      <c r="F6948">
        <v>0.37452294133574499</v>
      </c>
      <c r="G6948">
        <v>-3.9989949826422899</v>
      </c>
      <c r="H6948">
        <v>1.7011945697856401</v>
      </c>
      <c r="I6948">
        <v>0.58782223842038495</v>
      </c>
      <c r="J6948" t="s">
        <v>12963</v>
      </c>
      <c r="K6948" t="s">
        <v>12964</v>
      </c>
      <c r="L6948" t="s">
        <v>17</v>
      </c>
      <c r="M6948" t="s">
        <v>18</v>
      </c>
      <c r="N6948" t="s">
        <v>12965</v>
      </c>
    </row>
    <row r="6949" spans="1:14" x14ac:dyDescent="0.2">
      <c r="A6949" t="s">
        <v>12966</v>
      </c>
      <c r="B6949">
        <v>0.76676655000000304</v>
      </c>
      <c r="C6949">
        <v>20.89780283</v>
      </c>
      <c r="D6949">
        <v>0.46253085725721699</v>
      </c>
      <c r="E6949">
        <v>0.67389661972529902</v>
      </c>
      <c r="F6949">
        <v>0.846901887892336</v>
      </c>
      <c r="G6949">
        <v>-6.7259914807215901</v>
      </c>
      <c r="H6949">
        <v>1.70145211590608</v>
      </c>
      <c r="I6949">
        <v>0.58773326069624099</v>
      </c>
      <c r="J6949" t="s">
        <v>3748</v>
      </c>
      <c r="K6949" t="s">
        <v>3749</v>
      </c>
      <c r="L6949" t="s">
        <v>17</v>
      </c>
      <c r="M6949" t="s">
        <v>18</v>
      </c>
      <c r="N6949" t="s">
        <v>3750</v>
      </c>
    </row>
    <row r="6950" spans="1:14" x14ac:dyDescent="0.2">
      <c r="A6950" t="s">
        <v>12967</v>
      </c>
      <c r="B6950">
        <v>0.767484665000012</v>
      </c>
      <c r="C6950">
        <v>24.952526092500001</v>
      </c>
      <c r="D6950">
        <v>1.2535422393983799</v>
      </c>
      <c r="E6950">
        <v>0.29527242106823898</v>
      </c>
      <c r="F6950">
        <v>0.61719403341947998</v>
      </c>
      <c r="G6950">
        <v>-6.0321025216181301</v>
      </c>
      <c r="H6950">
        <v>1.7022992404838999</v>
      </c>
      <c r="I6950">
        <v>0.58744078374595199</v>
      </c>
      <c r="J6950" t="s">
        <v>1570</v>
      </c>
      <c r="K6950" t="s">
        <v>1571</v>
      </c>
      <c r="L6950" t="s">
        <v>17</v>
      </c>
      <c r="M6950" t="s">
        <v>18</v>
      </c>
      <c r="N6950" t="s">
        <v>1572</v>
      </c>
    </row>
    <row r="6951" spans="1:14" x14ac:dyDescent="0.2">
      <c r="A6951" t="s">
        <v>12968</v>
      </c>
      <c r="B6951">
        <v>0.76885128000001002</v>
      </c>
      <c r="C6951">
        <v>24.749398705000001</v>
      </c>
      <c r="D6951">
        <v>2.6424117140558301</v>
      </c>
      <c r="E6951">
        <v>7.3922999881960702E-2</v>
      </c>
      <c r="F6951">
        <v>0.42269719332565298</v>
      </c>
      <c r="G6951">
        <v>-4.4871684840829396</v>
      </c>
      <c r="H6951">
        <v>1.7039125335304299</v>
      </c>
      <c r="I6951">
        <v>0.58688458493115703</v>
      </c>
      <c r="J6951" t="s">
        <v>7149</v>
      </c>
      <c r="K6951" t="s">
        <v>7150</v>
      </c>
      <c r="L6951" t="s">
        <v>17</v>
      </c>
      <c r="M6951" t="s">
        <v>18</v>
      </c>
      <c r="N6951" t="s">
        <v>7151</v>
      </c>
    </row>
    <row r="6952" spans="1:14" x14ac:dyDescent="0.2">
      <c r="A6952" t="s">
        <v>12969</v>
      </c>
      <c r="B6952">
        <v>0.76974297000000602</v>
      </c>
      <c r="C6952">
        <v>21.291652679999999</v>
      </c>
      <c r="D6952">
        <v>2.95188185175342</v>
      </c>
      <c r="E6952">
        <v>5.6675093660824502E-2</v>
      </c>
      <c r="F6952">
        <v>0.385614649121515</v>
      </c>
      <c r="G6952">
        <v>-4.1724013259895303</v>
      </c>
      <c r="H6952">
        <v>1.70496600038135</v>
      </c>
      <c r="I6952">
        <v>0.58652195983751698</v>
      </c>
      <c r="J6952" t="s">
        <v>7777</v>
      </c>
      <c r="K6952" t="s">
        <v>7778</v>
      </c>
      <c r="L6952" t="s">
        <v>17</v>
      </c>
      <c r="M6952" t="s">
        <v>18</v>
      </c>
      <c r="N6952" t="s">
        <v>7779</v>
      </c>
    </row>
    <row r="6953" spans="1:14" x14ac:dyDescent="0.2">
      <c r="A6953" t="s">
        <v>12970</v>
      </c>
      <c r="B6953">
        <v>0.77069282499999803</v>
      </c>
      <c r="C6953">
        <v>20.505238532500002</v>
      </c>
      <c r="D6953">
        <v>0.53949808568008895</v>
      </c>
      <c r="E6953">
        <v>0.62548411708010099</v>
      </c>
      <c r="F6953">
        <v>0.81426876393700598</v>
      </c>
      <c r="G6953">
        <v>-6.6794730237975699</v>
      </c>
      <c r="H6953">
        <v>1.7060889013912</v>
      </c>
      <c r="I6953">
        <v>0.58613592713988505</v>
      </c>
      <c r="J6953" t="s">
        <v>12971</v>
      </c>
      <c r="K6953" t="s">
        <v>12972</v>
      </c>
      <c r="L6953" t="s">
        <v>17</v>
      </c>
      <c r="M6953" t="s">
        <v>18</v>
      </c>
      <c r="N6953" t="s">
        <v>12973</v>
      </c>
    </row>
    <row r="6954" spans="1:14" x14ac:dyDescent="0.2">
      <c r="A6954" t="s">
        <v>12974</v>
      </c>
      <c r="B6954">
        <v>0.771584519999994</v>
      </c>
      <c r="C6954">
        <v>25.308332920000002</v>
      </c>
      <c r="D6954">
        <v>1.8009146979369499</v>
      </c>
      <c r="E6954">
        <v>0.16546633330625299</v>
      </c>
      <c r="F6954">
        <v>0.54777891182050598</v>
      </c>
      <c r="G6954">
        <v>-5.4152707887968701</v>
      </c>
      <c r="H6954">
        <v>1.70714371972734</v>
      </c>
      <c r="I6954">
        <v>0.58577376259786396</v>
      </c>
      <c r="J6954" t="s">
        <v>3769</v>
      </c>
      <c r="K6954" t="s">
        <v>3770</v>
      </c>
      <c r="L6954" t="s">
        <v>17</v>
      </c>
      <c r="M6954" t="s">
        <v>18</v>
      </c>
      <c r="N6954" t="s">
        <v>3771</v>
      </c>
    </row>
    <row r="6955" spans="1:14" x14ac:dyDescent="0.2">
      <c r="A6955" t="s">
        <v>12975</v>
      </c>
      <c r="B6955">
        <v>0.77196312499999897</v>
      </c>
      <c r="C6955">
        <v>20.049103737500001</v>
      </c>
      <c r="D6955">
        <v>0.59085441612585099</v>
      </c>
      <c r="E6955">
        <v>0.59448600127960305</v>
      </c>
      <c r="F6955">
        <v>0.79494810069944399</v>
      </c>
      <c r="G6955">
        <v>-6.6451515589382701</v>
      </c>
      <c r="H6955">
        <v>1.70759178251635</v>
      </c>
      <c r="I6955">
        <v>0.58562005875102796</v>
      </c>
      <c r="J6955" t="s">
        <v>1712</v>
      </c>
      <c r="K6955" t="s">
        <v>1713</v>
      </c>
      <c r="L6955" t="s">
        <v>17</v>
      </c>
      <c r="M6955" t="s">
        <v>18</v>
      </c>
      <c r="N6955" t="s">
        <v>1714</v>
      </c>
    </row>
    <row r="6956" spans="1:14" x14ac:dyDescent="0.2">
      <c r="A6956" t="s">
        <v>12976</v>
      </c>
      <c r="B6956">
        <v>0.77198123999999202</v>
      </c>
      <c r="C6956">
        <v>25.200105189999999</v>
      </c>
      <c r="D6956">
        <v>3.4139803054289399</v>
      </c>
      <c r="E6956">
        <v>3.9238608210357101E-2</v>
      </c>
      <c r="F6956">
        <v>0.34426778885478498</v>
      </c>
      <c r="G6956">
        <v>-3.73385395208284</v>
      </c>
      <c r="H6956">
        <v>1.70761322379012</v>
      </c>
      <c r="I6956">
        <v>0.58561270554022604</v>
      </c>
      <c r="J6956" t="s">
        <v>8626</v>
      </c>
      <c r="K6956" t="s">
        <v>8627</v>
      </c>
      <c r="L6956" t="s">
        <v>17</v>
      </c>
      <c r="M6956" t="s">
        <v>18</v>
      </c>
      <c r="N6956" t="s">
        <v>8628</v>
      </c>
    </row>
    <row r="6957" spans="1:14" x14ac:dyDescent="0.2">
      <c r="A6957" t="s">
        <v>12977</v>
      </c>
      <c r="B6957">
        <v>0.77275944000000196</v>
      </c>
      <c r="C6957">
        <v>25.77424383</v>
      </c>
      <c r="D6957">
        <v>1.62389533301769</v>
      </c>
      <c r="E6957">
        <v>0.19886720779918199</v>
      </c>
      <c r="F6957">
        <v>0.57240330576595899</v>
      </c>
      <c r="G6957">
        <v>-5.6175529647923597</v>
      </c>
      <c r="H6957">
        <v>1.7085345710167199</v>
      </c>
      <c r="I6957">
        <v>0.58529690704761095</v>
      </c>
      <c r="J6957" t="s">
        <v>2270</v>
      </c>
      <c r="K6957" t="s">
        <v>2271</v>
      </c>
      <c r="L6957" t="s">
        <v>17</v>
      </c>
      <c r="M6957" t="s">
        <v>18</v>
      </c>
      <c r="N6957" t="s">
        <v>2272</v>
      </c>
    </row>
    <row r="6958" spans="1:14" x14ac:dyDescent="0.2">
      <c r="A6958" t="s">
        <v>12978</v>
      </c>
      <c r="B6958">
        <v>0.77349090500000595</v>
      </c>
      <c r="C6958">
        <v>20.757745742499999</v>
      </c>
      <c r="D6958">
        <v>3.04819347244075</v>
      </c>
      <c r="E6958">
        <v>5.2347909028317798E-2</v>
      </c>
      <c r="F6958">
        <v>0.38114668259901102</v>
      </c>
      <c r="G6958">
        <v>-4.0778778178102604</v>
      </c>
      <c r="H6958">
        <v>1.7094010397253201</v>
      </c>
      <c r="I6958">
        <v>0.58500022918009298</v>
      </c>
      <c r="J6958" t="s">
        <v>2266</v>
      </c>
      <c r="K6958" t="s">
        <v>2267</v>
      </c>
      <c r="L6958" t="s">
        <v>17</v>
      </c>
      <c r="M6958" t="s">
        <v>18</v>
      </c>
      <c r="N6958" t="s">
        <v>2268</v>
      </c>
    </row>
    <row r="6959" spans="1:14" x14ac:dyDescent="0.2">
      <c r="A6959" t="s">
        <v>12979</v>
      </c>
      <c r="B6959">
        <v>0.77374458000001001</v>
      </c>
      <c r="C6959">
        <v>20.913110735</v>
      </c>
      <c r="D6959">
        <v>1.0518606274322599</v>
      </c>
      <c r="E6959">
        <v>0.36702636100334801</v>
      </c>
      <c r="F6959">
        <v>0.65131688197993098</v>
      </c>
      <c r="G6959">
        <v>-6.2438922809361301</v>
      </c>
      <c r="H6959">
        <v>1.7097016371644</v>
      </c>
      <c r="I6959">
        <v>0.584897375227724</v>
      </c>
      <c r="J6959" t="s">
        <v>10552</v>
      </c>
      <c r="K6959" t="s">
        <v>10553</v>
      </c>
      <c r="L6959" t="s">
        <v>17</v>
      </c>
      <c r="M6959" t="s">
        <v>18</v>
      </c>
      <c r="N6959" t="s">
        <v>10554</v>
      </c>
    </row>
    <row r="6960" spans="1:14" x14ac:dyDescent="0.2">
      <c r="A6960" t="s">
        <v>12980</v>
      </c>
      <c r="B6960">
        <v>0.77484035499999504</v>
      </c>
      <c r="C6960">
        <v>23.4771580675</v>
      </c>
      <c r="D6960">
        <v>3.0000993720451201</v>
      </c>
      <c r="E6960">
        <v>5.4455459836259497E-2</v>
      </c>
      <c r="F6960">
        <v>0.38292331928977602</v>
      </c>
      <c r="G6960">
        <v>-4.1248731192886696</v>
      </c>
      <c r="H6960">
        <v>1.7110007058599499</v>
      </c>
      <c r="I6960">
        <v>0.58445329483216102</v>
      </c>
      <c r="J6960" t="s">
        <v>12468</v>
      </c>
      <c r="K6960" t="s">
        <v>12469</v>
      </c>
      <c r="L6960" t="s">
        <v>17</v>
      </c>
      <c r="M6960" t="s">
        <v>18</v>
      </c>
      <c r="N6960" t="s">
        <v>12470</v>
      </c>
    </row>
    <row r="6961" spans="1:14" x14ac:dyDescent="0.2">
      <c r="A6961" t="s">
        <v>12981</v>
      </c>
      <c r="B6961">
        <v>0.77598571000000804</v>
      </c>
      <c r="C6961">
        <v>20.148484230000001</v>
      </c>
      <c r="D6961">
        <v>1.0687116333781499</v>
      </c>
      <c r="E6961">
        <v>0.36042914605995102</v>
      </c>
      <c r="F6961">
        <v>0.64629451252875003</v>
      </c>
      <c r="G6961">
        <v>-6.2267988537905801</v>
      </c>
      <c r="H6961">
        <v>1.7123596079616401</v>
      </c>
      <c r="I6961">
        <v>0.58398948173647902</v>
      </c>
      <c r="J6961" t="s">
        <v>2543</v>
      </c>
      <c r="K6961" t="s">
        <v>2544</v>
      </c>
      <c r="L6961" t="s">
        <v>17</v>
      </c>
      <c r="M6961" t="s">
        <v>18</v>
      </c>
      <c r="N6961" t="s">
        <v>2545</v>
      </c>
    </row>
    <row r="6962" spans="1:14" x14ac:dyDescent="0.2">
      <c r="A6962" t="s">
        <v>12982</v>
      </c>
      <c r="B6962">
        <v>0.77625560500000601</v>
      </c>
      <c r="C6962">
        <v>25.202749727499999</v>
      </c>
      <c r="D6962">
        <v>0.84161181936028595</v>
      </c>
      <c r="E6962">
        <v>0.45931287557108902</v>
      </c>
      <c r="F6962">
        <v>0.709839767484158</v>
      </c>
      <c r="G6962">
        <v>-6.4448488257931897</v>
      </c>
      <c r="H6962">
        <v>1.7126799809548801</v>
      </c>
      <c r="I6962">
        <v>0.58388024097909097</v>
      </c>
      <c r="J6962" t="s">
        <v>694</v>
      </c>
      <c r="K6962" t="s">
        <v>695</v>
      </c>
      <c r="L6962" t="s">
        <v>17</v>
      </c>
      <c r="M6962" t="s">
        <v>18</v>
      </c>
      <c r="N6962" t="s">
        <v>696</v>
      </c>
    </row>
    <row r="6963" spans="1:14" x14ac:dyDescent="0.2">
      <c r="A6963" t="s">
        <v>12983</v>
      </c>
      <c r="B6963">
        <v>0.77636814000000598</v>
      </c>
      <c r="C6963">
        <v>22.194241044999998</v>
      </c>
      <c r="D6963">
        <v>3.4620106659572598</v>
      </c>
      <c r="E6963">
        <v>3.7838385169097599E-2</v>
      </c>
      <c r="F6963">
        <v>0.34115281661996999</v>
      </c>
      <c r="G6963">
        <v>-3.6904239726333401</v>
      </c>
      <c r="H6963">
        <v>1.7128135808865499</v>
      </c>
      <c r="I6963">
        <v>0.58383469815927003</v>
      </c>
      <c r="J6963" t="s">
        <v>8336</v>
      </c>
      <c r="K6963" t="s">
        <v>8337</v>
      </c>
      <c r="L6963" t="s">
        <v>17</v>
      </c>
      <c r="M6963" t="s">
        <v>18</v>
      </c>
      <c r="N6963" t="s">
        <v>8338</v>
      </c>
    </row>
    <row r="6964" spans="1:14" x14ac:dyDescent="0.2">
      <c r="A6964" t="s">
        <v>12984</v>
      </c>
      <c r="B6964">
        <v>0.77676390999999601</v>
      </c>
      <c r="C6964">
        <v>25.185258865000002</v>
      </c>
      <c r="D6964">
        <v>3.4298766231606699</v>
      </c>
      <c r="E6964">
        <v>3.8768081770779901E-2</v>
      </c>
      <c r="F6964">
        <v>0.34426778885478498</v>
      </c>
      <c r="G6964">
        <v>-3.7194359574315299</v>
      </c>
      <c r="H6964">
        <v>1.7132835161123301</v>
      </c>
      <c r="I6964">
        <v>0.58367455858627004</v>
      </c>
      <c r="J6964" t="s">
        <v>5700</v>
      </c>
      <c r="K6964" t="s">
        <v>5701</v>
      </c>
      <c r="L6964" t="s">
        <v>17</v>
      </c>
      <c r="M6964" t="s">
        <v>18</v>
      </c>
      <c r="N6964" t="s">
        <v>5702</v>
      </c>
    </row>
    <row r="6965" spans="1:14" x14ac:dyDescent="0.2">
      <c r="A6965" t="s">
        <v>12985</v>
      </c>
      <c r="B6965">
        <v>0.77844238000000099</v>
      </c>
      <c r="C6965">
        <v>22.795119284999998</v>
      </c>
      <c r="D6965">
        <v>2.26266767614438</v>
      </c>
      <c r="E6965">
        <v>0.10475751613687501</v>
      </c>
      <c r="F6965">
        <v>0.470607305687335</v>
      </c>
      <c r="G6965">
        <v>-4.8950672406272799</v>
      </c>
      <c r="H6965">
        <v>1.7152779559495199</v>
      </c>
      <c r="I6965">
        <v>0.58299589085923698</v>
      </c>
      <c r="J6965" t="s">
        <v>2994</v>
      </c>
      <c r="K6965" t="s">
        <v>2995</v>
      </c>
      <c r="L6965" t="s">
        <v>17</v>
      </c>
      <c r="M6965" t="s">
        <v>18</v>
      </c>
      <c r="N6965" t="s">
        <v>2996</v>
      </c>
    </row>
    <row r="6966" spans="1:14" x14ac:dyDescent="0.2">
      <c r="A6966" t="s">
        <v>12986</v>
      </c>
      <c r="B6966">
        <v>0.77844810500000605</v>
      </c>
      <c r="C6966">
        <v>27.768870352499999</v>
      </c>
      <c r="D6966">
        <v>3.47318097086487</v>
      </c>
      <c r="E6966">
        <v>3.7521787265902301E-2</v>
      </c>
      <c r="F6966">
        <v>0.340908334354666</v>
      </c>
      <c r="G6966">
        <v>-3.6803807329865501</v>
      </c>
      <c r="H6966">
        <v>1.7152847626449801</v>
      </c>
      <c r="I6966">
        <v>0.58299357738011504</v>
      </c>
      <c r="J6966" t="s">
        <v>1178</v>
      </c>
      <c r="K6966" t="s">
        <v>1179</v>
      </c>
      <c r="L6966" t="s">
        <v>17</v>
      </c>
      <c r="M6966" t="s">
        <v>18</v>
      </c>
      <c r="N6966" t="s">
        <v>1180</v>
      </c>
    </row>
    <row r="6967" spans="1:14" x14ac:dyDescent="0.2">
      <c r="A6967" t="s">
        <v>12987</v>
      </c>
      <c r="B6967">
        <v>0.77856064000000602</v>
      </c>
      <c r="C6967">
        <v>22.106407165</v>
      </c>
      <c r="D6967">
        <v>2.0824116027875399</v>
      </c>
      <c r="E6967">
        <v>0.124699691444591</v>
      </c>
      <c r="F6967">
        <v>0.49932169509464802</v>
      </c>
      <c r="G6967">
        <v>-5.0957808411779304</v>
      </c>
      <c r="H6967">
        <v>1.7154185657662</v>
      </c>
      <c r="I6967">
        <v>0.58294810372029904</v>
      </c>
      <c r="J6967" t="s">
        <v>2820</v>
      </c>
      <c r="K6967" t="s">
        <v>2821</v>
      </c>
      <c r="L6967" t="s">
        <v>17</v>
      </c>
      <c r="M6967" t="s">
        <v>18</v>
      </c>
      <c r="N6967" t="s">
        <v>2822</v>
      </c>
    </row>
    <row r="6968" spans="1:14" x14ac:dyDescent="0.2">
      <c r="A6968" t="s">
        <v>12988</v>
      </c>
      <c r="B6968">
        <v>0.77856064000000602</v>
      </c>
      <c r="C6968">
        <v>22.106407165</v>
      </c>
      <c r="D6968">
        <v>2.0824116027875399</v>
      </c>
      <c r="E6968">
        <v>0.124699691444591</v>
      </c>
      <c r="F6968">
        <v>0.49932169509464802</v>
      </c>
      <c r="G6968">
        <v>-5.0957808411779304</v>
      </c>
      <c r="H6968">
        <v>1.7154185657662</v>
      </c>
      <c r="I6968">
        <v>0.58294810372029904</v>
      </c>
      <c r="J6968" t="s">
        <v>2820</v>
      </c>
      <c r="K6968" t="s">
        <v>2821</v>
      </c>
      <c r="L6968" t="s">
        <v>17</v>
      </c>
      <c r="M6968" t="s">
        <v>18</v>
      </c>
      <c r="N6968" t="s">
        <v>2822</v>
      </c>
    </row>
    <row r="6969" spans="1:14" x14ac:dyDescent="0.2">
      <c r="A6969" t="s">
        <v>12989</v>
      </c>
      <c r="B6969">
        <v>0.78155326500000699</v>
      </c>
      <c r="C6969">
        <v>22.179803847500001</v>
      </c>
      <c r="D6969">
        <v>2.41275932895367</v>
      </c>
      <c r="E6969">
        <v>9.0998506611378593E-2</v>
      </c>
      <c r="F6969">
        <v>0.45247406479277902</v>
      </c>
      <c r="G6969">
        <v>-4.7312020868675502</v>
      </c>
      <c r="H6969">
        <v>1.71898060238307</v>
      </c>
      <c r="I6969">
        <v>0.58174013052484297</v>
      </c>
      <c r="J6969" t="s">
        <v>34</v>
      </c>
      <c r="K6969" t="s">
        <v>35</v>
      </c>
      <c r="L6969" t="s">
        <v>17</v>
      </c>
      <c r="M6969" t="s">
        <v>18</v>
      </c>
      <c r="N6969" t="s">
        <v>36</v>
      </c>
    </row>
    <row r="6970" spans="1:14" x14ac:dyDescent="0.2">
      <c r="A6970" t="s">
        <v>12990</v>
      </c>
      <c r="B6970">
        <v>0.78155326500000699</v>
      </c>
      <c r="C6970">
        <v>22.179803847500001</v>
      </c>
      <c r="D6970">
        <v>2.41275932895367</v>
      </c>
      <c r="E6970">
        <v>9.0998506611378593E-2</v>
      </c>
      <c r="F6970">
        <v>0.45247406479277902</v>
      </c>
      <c r="G6970">
        <v>-4.7312020868675502</v>
      </c>
      <c r="H6970">
        <v>1.71898060238307</v>
      </c>
      <c r="I6970">
        <v>0.58174013052484297</v>
      </c>
      <c r="J6970" t="s">
        <v>34</v>
      </c>
      <c r="K6970" t="s">
        <v>35</v>
      </c>
      <c r="L6970" t="s">
        <v>17</v>
      </c>
      <c r="M6970" t="s">
        <v>18</v>
      </c>
      <c r="N6970" t="s">
        <v>36</v>
      </c>
    </row>
    <row r="6971" spans="1:14" x14ac:dyDescent="0.2">
      <c r="A6971" t="s">
        <v>12991</v>
      </c>
      <c r="B6971">
        <v>0.78250789000001197</v>
      </c>
      <c r="C6971">
        <v>22.840687275000001</v>
      </c>
      <c r="D6971">
        <v>2.9039013504948099</v>
      </c>
      <c r="E6971">
        <v>5.8996070425216901E-2</v>
      </c>
      <c r="F6971">
        <v>0.39193604208035998</v>
      </c>
      <c r="G6971">
        <v>-4.22010489490218</v>
      </c>
      <c r="H6971">
        <v>1.72011842073418</v>
      </c>
      <c r="I6971">
        <v>0.58135532295106696</v>
      </c>
      <c r="J6971" t="s">
        <v>12992</v>
      </c>
      <c r="K6971" t="s">
        <v>12993</v>
      </c>
      <c r="L6971" t="s">
        <v>17</v>
      </c>
      <c r="M6971" t="s">
        <v>18</v>
      </c>
      <c r="N6971" t="s">
        <v>12994</v>
      </c>
    </row>
    <row r="6972" spans="1:14" x14ac:dyDescent="0.2">
      <c r="A6972" t="s">
        <v>12995</v>
      </c>
      <c r="B6972">
        <v>0.78302669500000399</v>
      </c>
      <c r="C6972">
        <v>20.299978732500001</v>
      </c>
      <c r="D6972">
        <v>1.22462322755803</v>
      </c>
      <c r="E6972">
        <v>0.304630487841548</v>
      </c>
      <c r="F6972">
        <v>0.62106409767662596</v>
      </c>
      <c r="G6972">
        <v>-6.0633242497384296</v>
      </c>
      <c r="H6972">
        <v>1.72073710069736</v>
      </c>
      <c r="I6972">
        <v>0.58114630038181603</v>
      </c>
      <c r="J6972" t="s">
        <v>3118</v>
      </c>
      <c r="K6972" t="s">
        <v>3119</v>
      </c>
      <c r="L6972" t="s">
        <v>17</v>
      </c>
      <c r="M6972" t="s">
        <v>18</v>
      </c>
      <c r="N6972" t="s">
        <v>3120</v>
      </c>
    </row>
    <row r="6973" spans="1:14" x14ac:dyDescent="0.2">
      <c r="A6973" t="s">
        <v>12996</v>
      </c>
      <c r="B6973">
        <v>0.78303146500001097</v>
      </c>
      <c r="C6973">
        <v>24.445780752499999</v>
      </c>
      <c r="D6973">
        <v>0.94648698154941102</v>
      </c>
      <c r="E6973">
        <v>0.41092927412291402</v>
      </c>
      <c r="F6973">
        <v>0.67524126400578099</v>
      </c>
      <c r="G6973">
        <v>-6.3476837445036596</v>
      </c>
      <c r="H6973">
        <v>1.7207427900005801</v>
      </c>
      <c r="I6973">
        <v>0.58114437893397297</v>
      </c>
      <c r="J6973" t="s">
        <v>1679</v>
      </c>
      <c r="K6973" t="s">
        <v>1680</v>
      </c>
      <c r="L6973" t="s">
        <v>17</v>
      </c>
      <c r="M6973" t="s">
        <v>18</v>
      </c>
      <c r="N6973" t="s">
        <v>1681</v>
      </c>
    </row>
    <row r="6974" spans="1:14" x14ac:dyDescent="0.2">
      <c r="A6974" t="s">
        <v>12997</v>
      </c>
      <c r="B6974">
        <v>0.78311920500001297</v>
      </c>
      <c r="C6974">
        <v>22.397674562500001</v>
      </c>
      <c r="D6974">
        <v>1.6989127714651899</v>
      </c>
      <c r="E6974">
        <v>0.18386647272824599</v>
      </c>
      <c r="F6974">
        <v>0.56128866281599099</v>
      </c>
      <c r="G6974">
        <v>-5.5318741043438902</v>
      </c>
      <c r="H6974">
        <v>1.7208474431387799</v>
      </c>
      <c r="I6974">
        <v>0.58110903670579295</v>
      </c>
      <c r="J6974" t="s">
        <v>9369</v>
      </c>
      <c r="K6974" t="s">
        <v>9370</v>
      </c>
      <c r="L6974" t="s">
        <v>17</v>
      </c>
      <c r="M6974" t="s">
        <v>18</v>
      </c>
      <c r="N6974" t="s">
        <v>9371</v>
      </c>
    </row>
    <row r="6975" spans="1:14" x14ac:dyDescent="0.2">
      <c r="A6975" t="s">
        <v>12998</v>
      </c>
      <c r="B6975">
        <v>0.78435229500000103</v>
      </c>
      <c r="C6975">
        <v>24.401264667500001</v>
      </c>
      <c r="D6975">
        <v>3.4170622127781001</v>
      </c>
      <c r="E6975">
        <v>3.9146826200411801E-2</v>
      </c>
      <c r="F6975">
        <v>0.34426778885478498</v>
      </c>
      <c r="G6975">
        <v>-3.7310552290624002</v>
      </c>
      <c r="H6975">
        <v>1.7223189023211001</v>
      </c>
      <c r="I6975">
        <v>0.58061256754039103</v>
      </c>
      <c r="J6975" t="s">
        <v>2118</v>
      </c>
      <c r="K6975" t="s">
        <v>2119</v>
      </c>
      <c r="L6975" t="s">
        <v>17</v>
      </c>
      <c r="M6975" t="s">
        <v>18</v>
      </c>
      <c r="N6975" t="s">
        <v>2120</v>
      </c>
    </row>
    <row r="6976" spans="1:14" x14ac:dyDescent="0.2">
      <c r="A6976" t="s">
        <v>12999</v>
      </c>
      <c r="B6976">
        <v>0.78435229500000103</v>
      </c>
      <c r="C6976">
        <v>24.401264667500001</v>
      </c>
      <c r="D6976">
        <v>3.4170622127781001</v>
      </c>
      <c r="E6976">
        <v>3.9146826200411801E-2</v>
      </c>
      <c r="F6976">
        <v>0.34426778885478498</v>
      </c>
      <c r="G6976">
        <v>-3.7310552290624002</v>
      </c>
      <c r="H6976">
        <v>1.7223189023211001</v>
      </c>
      <c r="I6976">
        <v>0.58061256754039103</v>
      </c>
      <c r="J6976" t="s">
        <v>2118</v>
      </c>
      <c r="K6976" t="s">
        <v>2119</v>
      </c>
      <c r="L6976" t="s">
        <v>17</v>
      </c>
      <c r="M6976" t="s">
        <v>18</v>
      </c>
      <c r="N6976" t="s">
        <v>2120</v>
      </c>
    </row>
    <row r="6977" spans="1:14" x14ac:dyDescent="0.2">
      <c r="A6977" t="s">
        <v>13000</v>
      </c>
      <c r="B6977">
        <v>0.78528595000000201</v>
      </c>
      <c r="C6977">
        <v>26.201238629999999</v>
      </c>
      <c r="D6977">
        <v>1.9171428345471</v>
      </c>
      <c r="E6977">
        <v>0.14700435868379799</v>
      </c>
      <c r="F6977">
        <v>0.52609834311494696</v>
      </c>
      <c r="G6977">
        <v>-5.2827280760906703</v>
      </c>
      <c r="H6977">
        <v>1.72343387953738</v>
      </c>
      <c r="I6977">
        <v>0.58023693967791201</v>
      </c>
      <c r="J6977" t="s">
        <v>374</v>
      </c>
      <c r="K6977" t="s">
        <v>375</v>
      </c>
      <c r="L6977" t="s">
        <v>17</v>
      </c>
      <c r="M6977" t="s">
        <v>18</v>
      </c>
      <c r="N6977" t="s">
        <v>376</v>
      </c>
    </row>
    <row r="6978" spans="1:14" x14ac:dyDescent="0.2">
      <c r="A6978" t="s">
        <v>13001</v>
      </c>
      <c r="B6978">
        <v>0.78535461500000603</v>
      </c>
      <c r="C6978">
        <v>22.762588502500002</v>
      </c>
      <c r="D6978">
        <v>3.0348549729612002</v>
      </c>
      <c r="E6978">
        <v>5.2922116449957403E-2</v>
      </c>
      <c r="F6978">
        <v>0.38114668259901102</v>
      </c>
      <c r="G6978">
        <v>-4.0908703884128199</v>
      </c>
      <c r="H6978">
        <v>1.7235159082407601</v>
      </c>
      <c r="I6978">
        <v>0.58020932398629799</v>
      </c>
      <c r="J6978" t="s">
        <v>8542</v>
      </c>
      <c r="K6978" t="s">
        <v>8543</v>
      </c>
      <c r="L6978" t="s">
        <v>17</v>
      </c>
      <c r="M6978" t="s">
        <v>18</v>
      </c>
      <c r="N6978" t="s">
        <v>8544</v>
      </c>
    </row>
    <row r="6979" spans="1:14" x14ac:dyDescent="0.2">
      <c r="A6979" t="s">
        <v>13002</v>
      </c>
      <c r="B6979">
        <v>0.78535461500000603</v>
      </c>
      <c r="C6979">
        <v>22.762588502500002</v>
      </c>
      <c r="D6979">
        <v>3.0348549729612002</v>
      </c>
      <c r="E6979">
        <v>5.2922116449957403E-2</v>
      </c>
      <c r="F6979">
        <v>0.38114668259901102</v>
      </c>
      <c r="G6979">
        <v>-4.0908703884128199</v>
      </c>
      <c r="H6979">
        <v>1.7235159082407601</v>
      </c>
      <c r="I6979">
        <v>0.58020932398629799</v>
      </c>
      <c r="J6979" t="s">
        <v>8542</v>
      </c>
      <c r="K6979" t="s">
        <v>8543</v>
      </c>
      <c r="L6979" t="s">
        <v>17</v>
      </c>
      <c r="M6979" t="s">
        <v>18</v>
      </c>
      <c r="N6979" t="s">
        <v>8544</v>
      </c>
    </row>
    <row r="6980" spans="1:14" x14ac:dyDescent="0.2">
      <c r="A6980" t="s">
        <v>13003</v>
      </c>
      <c r="B6980">
        <v>0.78535461500000603</v>
      </c>
      <c r="C6980">
        <v>22.762588502500002</v>
      </c>
      <c r="D6980">
        <v>3.0348549729612002</v>
      </c>
      <c r="E6980">
        <v>5.2922116449957403E-2</v>
      </c>
      <c r="F6980">
        <v>0.38114668259901102</v>
      </c>
      <c r="G6980">
        <v>-4.0908703884128199</v>
      </c>
      <c r="H6980">
        <v>1.7235159082407601</v>
      </c>
      <c r="I6980">
        <v>0.58020932398629799</v>
      </c>
      <c r="J6980" t="s">
        <v>8542</v>
      </c>
      <c r="K6980" t="s">
        <v>8543</v>
      </c>
      <c r="L6980" t="s">
        <v>17</v>
      </c>
      <c r="M6980" t="s">
        <v>18</v>
      </c>
      <c r="N6980" t="s">
        <v>8544</v>
      </c>
    </row>
    <row r="6981" spans="1:14" x14ac:dyDescent="0.2">
      <c r="A6981" t="s">
        <v>13004</v>
      </c>
      <c r="B6981">
        <v>0.78649997500000202</v>
      </c>
      <c r="C6981">
        <v>21.334733487499999</v>
      </c>
      <c r="D6981">
        <v>2.9264593746035499</v>
      </c>
      <c r="E6981">
        <v>5.7890505576974803E-2</v>
      </c>
      <c r="F6981">
        <v>0.38876359870056298</v>
      </c>
      <c r="G6981">
        <v>-4.19762632554046</v>
      </c>
      <c r="H6981">
        <v>1.72488475607952</v>
      </c>
      <c r="I6981">
        <v>0.57974887683099297</v>
      </c>
      <c r="J6981" t="s">
        <v>2387</v>
      </c>
      <c r="K6981" t="s">
        <v>2388</v>
      </c>
      <c r="L6981" t="s">
        <v>17</v>
      </c>
      <c r="M6981" t="s">
        <v>18</v>
      </c>
      <c r="N6981" t="s">
        <v>2389</v>
      </c>
    </row>
    <row r="6982" spans="1:14" x14ac:dyDescent="0.2">
      <c r="A6982" t="s">
        <v>13005</v>
      </c>
      <c r="B6982">
        <v>0.78680514999999895</v>
      </c>
      <c r="C6982">
        <v>22.727652075000002</v>
      </c>
      <c r="D6982">
        <v>1.4165255532183501</v>
      </c>
      <c r="E6982">
        <v>0.247810128321867</v>
      </c>
      <c r="F6982">
        <v>0.597793478687347</v>
      </c>
      <c r="G6982">
        <v>-5.8523069207649696</v>
      </c>
      <c r="H6982">
        <v>1.7252496615991</v>
      </c>
      <c r="I6982">
        <v>0.57962625483034302</v>
      </c>
      <c r="J6982" t="s">
        <v>3522</v>
      </c>
      <c r="K6982" t="s">
        <v>3523</v>
      </c>
      <c r="L6982" t="s">
        <v>17</v>
      </c>
      <c r="M6982" t="s">
        <v>18</v>
      </c>
      <c r="N6982" t="s">
        <v>3524</v>
      </c>
    </row>
    <row r="6983" spans="1:14" x14ac:dyDescent="0.2">
      <c r="A6983" t="s">
        <v>13006</v>
      </c>
      <c r="B6983">
        <v>0.78728008500000302</v>
      </c>
      <c r="C6983">
        <v>22.514090062499999</v>
      </c>
      <c r="D6983">
        <v>3.5067832526620002</v>
      </c>
      <c r="E6983">
        <v>3.6589290409415401E-2</v>
      </c>
      <c r="F6983">
        <v>0.338490820668091</v>
      </c>
      <c r="G6983">
        <v>-3.6502984026525702</v>
      </c>
      <c r="H6983">
        <v>1.72581770703471</v>
      </c>
      <c r="I6983">
        <v>0.57943547335494205</v>
      </c>
      <c r="J6983" t="s">
        <v>8462</v>
      </c>
      <c r="K6983" t="s">
        <v>8463</v>
      </c>
      <c r="L6983" t="s">
        <v>17</v>
      </c>
      <c r="M6983" t="s">
        <v>18</v>
      </c>
      <c r="N6983" t="s">
        <v>8464</v>
      </c>
    </row>
    <row r="6984" spans="1:14" x14ac:dyDescent="0.2">
      <c r="A6984" t="s">
        <v>13007</v>
      </c>
      <c r="B6984">
        <v>0.78988266000000695</v>
      </c>
      <c r="C6984">
        <v>21.921569824999999</v>
      </c>
      <c r="D6984">
        <v>2.65783331867862</v>
      </c>
      <c r="E6984">
        <v>7.2922510481721894E-2</v>
      </c>
      <c r="F6984">
        <v>0.41898801583189599</v>
      </c>
      <c r="G6984">
        <v>-4.4710913402188996</v>
      </c>
      <c r="H6984">
        <v>1.7289338359822399</v>
      </c>
      <c r="I6984">
        <v>0.57839113284047805</v>
      </c>
      <c r="J6984" t="s">
        <v>2510</v>
      </c>
      <c r="K6984" t="s">
        <v>2511</v>
      </c>
      <c r="L6984" t="s">
        <v>17</v>
      </c>
      <c r="M6984" t="s">
        <v>18</v>
      </c>
      <c r="N6984" t="s">
        <v>2512</v>
      </c>
    </row>
    <row r="6985" spans="1:14" x14ac:dyDescent="0.2">
      <c r="A6985" t="s">
        <v>13008</v>
      </c>
      <c r="B6985">
        <v>0.79035282000000595</v>
      </c>
      <c r="C6985">
        <v>24.088618754999999</v>
      </c>
      <c r="D6985">
        <v>3.06610253916292</v>
      </c>
      <c r="E6985">
        <v>5.1589063596199101E-2</v>
      </c>
      <c r="F6985">
        <v>0.38113911619955798</v>
      </c>
      <c r="G6985">
        <v>-4.0604829438623904</v>
      </c>
      <c r="H6985">
        <v>1.7294973701857299</v>
      </c>
      <c r="I6985">
        <v>0.57820267161933303</v>
      </c>
      <c r="J6985" t="s">
        <v>4754</v>
      </c>
      <c r="K6985" t="s">
        <v>4755</v>
      </c>
      <c r="L6985" t="s">
        <v>17</v>
      </c>
      <c r="M6985" t="s">
        <v>18</v>
      </c>
      <c r="N6985" t="s">
        <v>4756</v>
      </c>
    </row>
    <row r="6986" spans="1:14" x14ac:dyDescent="0.2">
      <c r="A6986" t="s">
        <v>13009</v>
      </c>
      <c r="B6986">
        <v>0.79038239000001198</v>
      </c>
      <c r="C6986">
        <v>21.09932804</v>
      </c>
      <c r="D6986">
        <v>2.6473719937411802</v>
      </c>
      <c r="E6986">
        <v>7.3599378975865104E-2</v>
      </c>
      <c r="F6986">
        <v>0.42259496654120798</v>
      </c>
      <c r="G6986">
        <v>-4.48199297220446</v>
      </c>
      <c r="H6986">
        <v>1.72953281895342</v>
      </c>
      <c r="I6986">
        <v>0.57819082068944005</v>
      </c>
      <c r="J6986" t="s">
        <v>13010</v>
      </c>
      <c r="K6986" t="s">
        <v>13011</v>
      </c>
      <c r="L6986" t="s">
        <v>17</v>
      </c>
      <c r="M6986" t="s">
        <v>18</v>
      </c>
      <c r="N6986" t="s">
        <v>13012</v>
      </c>
    </row>
    <row r="6987" spans="1:14" x14ac:dyDescent="0.2">
      <c r="A6987" t="s">
        <v>13013</v>
      </c>
      <c r="B6987">
        <v>0.79197597500000305</v>
      </c>
      <c r="C6987">
        <v>23.878028392499999</v>
      </c>
      <c r="D6987">
        <v>3.2163100312054298</v>
      </c>
      <c r="E6987">
        <v>4.5734423150591001E-2</v>
      </c>
      <c r="F6987">
        <v>0.36327560092231698</v>
      </c>
      <c r="G6987">
        <v>-3.9168301395771099</v>
      </c>
      <c r="H6987">
        <v>1.731444297298</v>
      </c>
      <c r="I6987">
        <v>0.57755251009838704</v>
      </c>
      <c r="J6987" t="s">
        <v>13014</v>
      </c>
      <c r="K6987" t="s">
        <v>13015</v>
      </c>
      <c r="L6987" t="s">
        <v>17</v>
      </c>
      <c r="M6987" t="s">
        <v>18</v>
      </c>
      <c r="N6987" t="s">
        <v>13016</v>
      </c>
    </row>
    <row r="6988" spans="1:14" x14ac:dyDescent="0.2">
      <c r="A6988" t="s">
        <v>13017</v>
      </c>
      <c r="B6988">
        <v>0.793559075000008</v>
      </c>
      <c r="C6988">
        <v>20.988462927499999</v>
      </c>
      <c r="D6988">
        <v>0.75431260214673401</v>
      </c>
      <c r="E6988">
        <v>0.50325498698973603</v>
      </c>
      <c r="F6988">
        <v>0.73437513051163295</v>
      </c>
      <c r="G6988">
        <v>-6.5201975420881801</v>
      </c>
      <c r="H6988">
        <v>1.73334529081746</v>
      </c>
      <c r="I6988">
        <v>0.57691909701868405</v>
      </c>
      <c r="J6988" t="s">
        <v>1854</v>
      </c>
      <c r="K6988" t="s">
        <v>1855</v>
      </c>
      <c r="L6988" t="s">
        <v>17</v>
      </c>
      <c r="M6988" t="s">
        <v>18</v>
      </c>
      <c r="N6988" t="s">
        <v>1856</v>
      </c>
    </row>
    <row r="6989" spans="1:14" x14ac:dyDescent="0.2">
      <c r="A6989" t="s">
        <v>13018</v>
      </c>
      <c r="B6989">
        <v>0.79398632000000202</v>
      </c>
      <c r="C6989">
        <v>21.612164974999999</v>
      </c>
      <c r="D6989">
        <v>0.36384060555969699</v>
      </c>
      <c r="E6989">
        <v>0.73911824432928896</v>
      </c>
      <c r="F6989">
        <v>0.88326269220623599</v>
      </c>
      <c r="G6989">
        <v>-6.7763755711678</v>
      </c>
      <c r="H6989">
        <v>1.73385868606395</v>
      </c>
      <c r="I6989">
        <v>0.57674827137735696</v>
      </c>
      <c r="J6989" t="s">
        <v>11391</v>
      </c>
      <c r="K6989" t="s">
        <v>11392</v>
      </c>
      <c r="L6989" t="s">
        <v>17</v>
      </c>
      <c r="M6989" t="s">
        <v>18</v>
      </c>
      <c r="N6989" t="s">
        <v>11393</v>
      </c>
    </row>
    <row r="6990" spans="1:14" x14ac:dyDescent="0.2">
      <c r="A6990" t="s">
        <v>13019</v>
      </c>
      <c r="B6990">
        <v>0.79419422000000095</v>
      </c>
      <c r="C6990">
        <v>21.800050259999999</v>
      </c>
      <c r="D6990">
        <v>0.49388643030190699</v>
      </c>
      <c r="E6990">
        <v>0.65389958055008102</v>
      </c>
      <c r="F6990">
        <v>0.83404174419006305</v>
      </c>
      <c r="G6990">
        <v>-6.7077756226183203</v>
      </c>
      <c r="H6990">
        <v>1.7341085622918599</v>
      </c>
      <c r="I6990">
        <v>0.57666516488354203</v>
      </c>
      <c r="J6990" t="s">
        <v>11913</v>
      </c>
      <c r="K6990" t="s">
        <v>11914</v>
      </c>
      <c r="L6990" t="s">
        <v>17</v>
      </c>
      <c r="M6990" t="s">
        <v>18</v>
      </c>
      <c r="N6990" t="s">
        <v>11915</v>
      </c>
    </row>
    <row r="6991" spans="1:14" x14ac:dyDescent="0.2">
      <c r="A6991" t="s">
        <v>13020</v>
      </c>
      <c r="B6991">
        <v>0.79420948000000602</v>
      </c>
      <c r="C6991">
        <v>24.298035145</v>
      </c>
      <c r="D6991">
        <v>1.73272840850343</v>
      </c>
      <c r="E6991">
        <v>0.17752205037527</v>
      </c>
      <c r="F6991">
        <v>0.55561887947602595</v>
      </c>
      <c r="G6991">
        <v>-5.4932141038357898</v>
      </c>
      <c r="H6991">
        <v>1.7341269047938299</v>
      </c>
      <c r="I6991">
        <v>0.57665906528270505</v>
      </c>
      <c r="J6991" t="s">
        <v>664</v>
      </c>
      <c r="K6991" t="s">
        <v>665</v>
      </c>
      <c r="L6991" t="s">
        <v>17</v>
      </c>
      <c r="M6991" t="s">
        <v>18</v>
      </c>
      <c r="N6991" t="s">
        <v>666</v>
      </c>
    </row>
    <row r="6992" spans="1:14" x14ac:dyDescent="0.2">
      <c r="A6992" t="s">
        <v>13021</v>
      </c>
      <c r="B6992">
        <v>0.79512023999999903</v>
      </c>
      <c r="C6992">
        <v>23.911844254999998</v>
      </c>
      <c r="D6992">
        <v>1.0602572890712201</v>
      </c>
      <c r="E6992">
        <v>0.36372474068636401</v>
      </c>
      <c r="F6992">
        <v>0.64918204639382904</v>
      </c>
      <c r="G6992">
        <v>-6.2353906077876102</v>
      </c>
      <c r="H6992">
        <v>1.73522198864859</v>
      </c>
      <c r="I6992">
        <v>0.57629514064584497</v>
      </c>
      <c r="J6992" t="s">
        <v>276</v>
      </c>
      <c r="K6992" t="s">
        <v>277</v>
      </c>
      <c r="L6992" t="s">
        <v>17</v>
      </c>
      <c r="M6992" t="s">
        <v>18</v>
      </c>
      <c r="N6992" t="s">
        <v>278</v>
      </c>
    </row>
    <row r="6993" spans="1:14" x14ac:dyDescent="0.2">
      <c r="A6993" t="s">
        <v>13022</v>
      </c>
      <c r="B6993">
        <v>0.79551982500000296</v>
      </c>
      <c r="C6993">
        <v>22.579449177499999</v>
      </c>
      <c r="D6993">
        <v>3.1674475941335198</v>
      </c>
      <c r="E6993">
        <v>4.7543489998399899E-2</v>
      </c>
      <c r="F6993">
        <v>0.37133105119440002</v>
      </c>
      <c r="G6993">
        <v>-3.96312116528894</v>
      </c>
      <c r="H6993">
        <v>1.7357026617563001</v>
      </c>
      <c r="I6993">
        <v>0.576135545582521</v>
      </c>
      <c r="J6993" t="s">
        <v>1404</v>
      </c>
      <c r="K6993" t="s">
        <v>1405</v>
      </c>
      <c r="L6993" t="s">
        <v>17</v>
      </c>
      <c r="M6993" t="s">
        <v>18</v>
      </c>
      <c r="N6993" t="s">
        <v>1406</v>
      </c>
    </row>
    <row r="6994" spans="1:14" x14ac:dyDescent="0.2">
      <c r="A6994" t="s">
        <v>13023</v>
      </c>
      <c r="B6994">
        <v>0.79608631000000296</v>
      </c>
      <c r="C6994">
        <v>20.714270115000001</v>
      </c>
      <c r="D6994">
        <v>3.1051054453795399</v>
      </c>
      <c r="E6994">
        <v>4.9983199034873298E-2</v>
      </c>
      <c r="F6994">
        <v>0.37770447242594801</v>
      </c>
      <c r="G6994">
        <v>-4.0227970990674402</v>
      </c>
      <c r="H6994">
        <v>1.7363843322132499</v>
      </c>
      <c r="I6994">
        <v>0.57590936605916698</v>
      </c>
      <c r="J6994" t="s">
        <v>1777</v>
      </c>
      <c r="K6994" t="s">
        <v>1778</v>
      </c>
      <c r="L6994" t="s">
        <v>17</v>
      </c>
      <c r="M6994" t="s">
        <v>18</v>
      </c>
      <c r="N6994" t="s">
        <v>1779</v>
      </c>
    </row>
    <row r="6995" spans="1:14" x14ac:dyDescent="0.2">
      <c r="A6995" t="s">
        <v>13024</v>
      </c>
      <c r="B6995">
        <v>0.796447750000009</v>
      </c>
      <c r="C6995">
        <v>22.71666622</v>
      </c>
      <c r="D6995">
        <v>3.5317341315405</v>
      </c>
      <c r="E6995">
        <v>3.59156981537921E-2</v>
      </c>
      <c r="F6995">
        <v>0.33646497120983798</v>
      </c>
      <c r="G6995">
        <v>-3.6280866083725298</v>
      </c>
      <c r="H6995">
        <v>1.7368194050168</v>
      </c>
      <c r="I6995">
        <v>0.57576510091463695</v>
      </c>
      <c r="J6995" t="s">
        <v>11037</v>
      </c>
      <c r="K6995" t="s">
        <v>11038</v>
      </c>
      <c r="L6995" t="s">
        <v>17</v>
      </c>
      <c r="M6995" t="s">
        <v>18</v>
      </c>
      <c r="N6995" t="s">
        <v>11039</v>
      </c>
    </row>
    <row r="6996" spans="1:14" x14ac:dyDescent="0.2">
      <c r="A6996" t="s">
        <v>13025</v>
      </c>
      <c r="B6996">
        <v>0.79676914500000295</v>
      </c>
      <c r="C6996">
        <v>20.930503367499998</v>
      </c>
      <c r="D6996">
        <v>0.62834082469517305</v>
      </c>
      <c r="E6996">
        <v>0.57254945299882698</v>
      </c>
      <c r="F6996">
        <v>0.78183639479727696</v>
      </c>
      <c r="G6996">
        <v>-6.6185346833312204</v>
      </c>
      <c r="H6996">
        <v>1.7372063663899699</v>
      </c>
      <c r="I6996">
        <v>0.57563684968416695</v>
      </c>
      <c r="J6996" t="s">
        <v>288</v>
      </c>
      <c r="K6996" t="s">
        <v>289</v>
      </c>
      <c r="L6996" t="s">
        <v>17</v>
      </c>
      <c r="M6996" t="s">
        <v>18</v>
      </c>
      <c r="N6996" t="s">
        <v>290</v>
      </c>
    </row>
    <row r="6997" spans="1:14" x14ac:dyDescent="0.2">
      <c r="A6997" t="s">
        <v>13026</v>
      </c>
      <c r="B6997">
        <v>0.79680443000000201</v>
      </c>
      <c r="C6997">
        <v>24.332409859999999</v>
      </c>
      <c r="D6997">
        <v>2.1127022078454898</v>
      </c>
      <c r="E6997">
        <v>0.12105414413827099</v>
      </c>
      <c r="F6997">
        <v>0.49403177742916199</v>
      </c>
      <c r="G6997">
        <v>-5.0617897084371997</v>
      </c>
      <c r="H6997">
        <v>1.73724885497869</v>
      </c>
      <c r="I6997">
        <v>0.57562277110395199</v>
      </c>
      <c r="J6997" t="s">
        <v>13027</v>
      </c>
      <c r="K6997" t="s">
        <v>13028</v>
      </c>
      <c r="L6997" t="s">
        <v>17</v>
      </c>
      <c r="M6997" t="s">
        <v>18</v>
      </c>
      <c r="N6997" t="s">
        <v>13029</v>
      </c>
    </row>
    <row r="6998" spans="1:14" x14ac:dyDescent="0.2">
      <c r="A6998" t="s">
        <v>13030</v>
      </c>
      <c r="B6998">
        <v>0.79727458500000403</v>
      </c>
      <c r="C6998">
        <v>21.243827342500001</v>
      </c>
      <c r="D6998">
        <v>0.71686345965675402</v>
      </c>
      <c r="E6998">
        <v>0.52313275762441003</v>
      </c>
      <c r="F6998">
        <v>0.74948096711378098</v>
      </c>
      <c r="G6998">
        <v>-6.5507880880899396</v>
      </c>
      <c r="H6998">
        <v>1.73781509338316</v>
      </c>
      <c r="I6998">
        <v>0.57543521391174601</v>
      </c>
      <c r="J6998" t="s">
        <v>38</v>
      </c>
      <c r="K6998" t="s">
        <v>39</v>
      </c>
      <c r="L6998" t="s">
        <v>17</v>
      </c>
      <c r="M6998" t="s">
        <v>18</v>
      </c>
      <c r="N6998" t="s">
        <v>39</v>
      </c>
    </row>
    <row r="6999" spans="1:14" x14ac:dyDescent="0.2">
      <c r="A6999" t="s">
        <v>13031</v>
      </c>
      <c r="B6999">
        <v>0.79746628000000497</v>
      </c>
      <c r="C6999">
        <v>20.170825005000001</v>
      </c>
      <c r="D6999">
        <v>0.61384739356571505</v>
      </c>
      <c r="E6999">
        <v>0.58096068395940303</v>
      </c>
      <c r="F6999">
        <v>0.78683376976216801</v>
      </c>
      <c r="G6999">
        <v>-6.62897785626856</v>
      </c>
      <c r="H6999">
        <v>1.7380460171666801</v>
      </c>
      <c r="I6999">
        <v>0.57535875927507096</v>
      </c>
      <c r="J6999" t="s">
        <v>10155</v>
      </c>
      <c r="K6999" t="s">
        <v>10156</v>
      </c>
      <c r="L6999" t="s">
        <v>17</v>
      </c>
      <c r="M6999" t="s">
        <v>18</v>
      </c>
      <c r="N6999" t="s">
        <v>10157</v>
      </c>
    </row>
    <row r="7000" spans="1:14" x14ac:dyDescent="0.2">
      <c r="A7000" t="s">
        <v>13032</v>
      </c>
      <c r="B7000">
        <v>0.79785061000000501</v>
      </c>
      <c r="C7000">
        <v>25.927305700000002</v>
      </c>
      <c r="D7000">
        <v>3.4836856743700402</v>
      </c>
      <c r="E7000">
        <v>3.7227089829310701E-2</v>
      </c>
      <c r="F7000">
        <v>0.33963953689085602</v>
      </c>
      <c r="G7000">
        <v>-3.67095556116973</v>
      </c>
      <c r="H7000">
        <v>1.73850908953415</v>
      </c>
      <c r="I7000">
        <v>0.57520550569451301</v>
      </c>
      <c r="J7000" t="s">
        <v>2543</v>
      </c>
      <c r="K7000" t="s">
        <v>2544</v>
      </c>
      <c r="L7000" t="s">
        <v>17</v>
      </c>
      <c r="M7000" t="s">
        <v>18</v>
      </c>
      <c r="N7000" t="s">
        <v>2545</v>
      </c>
    </row>
    <row r="7001" spans="1:14" x14ac:dyDescent="0.2">
      <c r="A7001" t="s">
        <v>13033</v>
      </c>
      <c r="B7001">
        <v>0.79868793000000304</v>
      </c>
      <c r="C7001">
        <v>21.424643039999999</v>
      </c>
      <c r="D7001">
        <v>0.71544397276738703</v>
      </c>
      <c r="E7001">
        <v>0.52389831403290998</v>
      </c>
      <c r="F7001">
        <v>0.74991975377403097</v>
      </c>
      <c r="G7001">
        <v>-6.5519258913045402</v>
      </c>
      <c r="H7001">
        <v>1.739518388729</v>
      </c>
      <c r="I7001">
        <v>0.57487176133312601</v>
      </c>
      <c r="J7001" t="s">
        <v>3183</v>
      </c>
      <c r="K7001" t="s">
        <v>3184</v>
      </c>
      <c r="L7001" t="s">
        <v>17</v>
      </c>
      <c r="M7001" t="s">
        <v>18</v>
      </c>
      <c r="N7001" t="s">
        <v>3185</v>
      </c>
    </row>
    <row r="7002" spans="1:14" x14ac:dyDescent="0.2">
      <c r="A7002" t="s">
        <v>13034</v>
      </c>
      <c r="B7002">
        <v>0.798763274999999</v>
      </c>
      <c r="C7002">
        <v>21.685735702500001</v>
      </c>
      <c r="D7002">
        <v>0.327500604679546</v>
      </c>
      <c r="E7002">
        <v>0.76392968335616196</v>
      </c>
      <c r="F7002">
        <v>0.89662117353752202</v>
      </c>
      <c r="G7002">
        <v>-6.7921528995756297</v>
      </c>
      <c r="H7002">
        <v>1.73960923775236</v>
      </c>
      <c r="I7002">
        <v>0.57484173933913996</v>
      </c>
      <c r="J7002" t="s">
        <v>8580</v>
      </c>
      <c r="K7002" t="s">
        <v>8581</v>
      </c>
      <c r="L7002" t="s">
        <v>17</v>
      </c>
      <c r="M7002" t="s">
        <v>18</v>
      </c>
      <c r="N7002" t="s">
        <v>8582</v>
      </c>
    </row>
    <row r="7003" spans="1:14" x14ac:dyDescent="0.2">
      <c r="A7003" t="s">
        <v>13035</v>
      </c>
      <c r="B7003">
        <v>0.79915332500001701</v>
      </c>
      <c r="C7003">
        <v>25.918168542499998</v>
      </c>
      <c r="D7003">
        <v>3.2538469483096599</v>
      </c>
      <c r="E7003">
        <v>4.4402777559133598E-2</v>
      </c>
      <c r="F7003">
        <v>0.36020236234822101</v>
      </c>
      <c r="G7003">
        <v>-3.8815553954814002</v>
      </c>
      <c r="H7003">
        <v>1.74007962567028</v>
      </c>
      <c r="I7003">
        <v>0.57468634495090898</v>
      </c>
      <c r="J7003" t="s">
        <v>11289</v>
      </c>
      <c r="K7003" t="s">
        <v>11290</v>
      </c>
      <c r="L7003" t="s">
        <v>17</v>
      </c>
      <c r="M7003" t="s">
        <v>18</v>
      </c>
      <c r="N7003" t="s">
        <v>11291</v>
      </c>
    </row>
    <row r="7004" spans="1:14" x14ac:dyDescent="0.2">
      <c r="A7004" t="s">
        <v>13036</v>
      </c>
      <c r="B7004">
        <v>0.79949665000000203</v>
      </c>
      <c r="C7004">
        <v>20.43668413</v>
      </c>
      <c r="D7004">
        <v>0.61658389634825495</v>
      </c>
      <c r="E7004">
        <v>0.579365757020465</v>
      </c>
      <c r="F7004">
        <v>0.78566268641486503</v>
      </c>
      <c r="G7004">
        <v>-6.6270206349185399</v>
      </c>
      <c r="H7004">
        <v>1.7404937699701899</v>
      </c>
      <c r="I7004">
        <v>0.57454960037985603</v>
      </c>
      <c r="J7004" t="s">
        <v>1504</v>
      </c>
      <c r="K7004" t="s">
        <v>1505</v>
      </c>
      <c r="L7004" t="s">
        <v>17</v>
      </c>
      <c r="M7004" t="s">
        <v>18</v>
      </c>
      <c r="N7004" t="s">
        <v>1506</v>
      </c>
    </row>
    <row r="7005" spans="1:14" x14ac:dyDescent="0.2">
      <c r="A7005" t="s">
        <v>13037</v>
      </c>
      <c r="B7005">
        <v>0.80015087500001103</v>
      </c>
      <c r="C7005">
        <v>21.163749217500001</v>
      </c>
      <c r="D7005">
        <v>1.5668043928589801</v>
      </c>
      <c r="E7005">
        <v>0.211193821308723</v>
      </c>
      <c r="F7005">
        <v>0.57871544731110602</v>
      </c>
      <c r="G7005">
        <v>-5.6825848884530004</v>
      </c>
      <c r="H7005">
        <v>1.7412832179984901</v>
      </c>
      <c r="I7005">
        <v>0.57428911601723498</v>
      </c>
      <c r="J7005" t="s">
        <v>3620</v>
      </c>
      <c r="K7005" t="s">
        <v>3621</v>
      </c>
      <c r="L7005" t="s">
        <v>17</v>
      </c>
      <c r="M7005" t="s">
        <v>18</v>
      </c>
      <c r="N7005" t="s">
        <v>3622</v>
      </c>
    </row>
    <row r="7006" spans="1:14" x14ac:dyDescent="0.2">
      <c r="A7006" t="s">
        <v>13038</v>
      </c>
      <c r="B7006">
        <v>0.80082702500001401</v>
      </c>
      <c r="C7006">
        <v>20.2260255825</v>
      </c>
      <c r="D7006">
        <v>1.07537524123304</v>
      </c>
      <c r="E7006">
        <v>0.35785180558886298</v>
      </c>
      <c r="F7006">
        <v>0.64334745834282703</v>
      </c>
      <c r="G7006">
        <v>-6.2200049115385001</v>
      </c>
      <c r="H7006">
        <v>1.7420994990261001</v>
      </c>
      <c r="I7006">
        <v>0.574020026157539</v>
      </c>
      <c r="J7006" t="s">
        <v>11931</v>
      </c>
      <c r="K7006" t="s">
        <v>11932</v>
      </c>
      <c r="L7006" t="s">
        <v>17</v>
      </c>
      <c r="M7006" t="s">
        <v>18</v>
      </c>
      <c r="N7006" t="s">
        <v>11933</v>
      </c>
    </row>
    <row r="7007" spans="1:14" x14ac:dyDescent="0.2">
      <c r="A7007" t="s">
        <v>13039</v>
      </c>
      <c r="B7007">
        <v>0.80193709999999996</v>
      </c>
      <c r="C7007">
        <v>23.472288129999999</v>
      </c>
      <c r="D7007">
        <v>3.13301000143354</v>
      </c>
      <c r="E7007">
        <v>4.8872345621617498E-2</v>
      </c>
      <c r="F7007">
        <v>0.37452294133574499</v>
      </c>
      <c r="G7007">
        <v>-3.99600066717877</v>
      </c>
      <c r="H7007">
        <v>1.7434404652300499</v>
      </c>
      <c r="I7007">
        <v>0.57357851899350398</v>
      </c>
      <c r="J7007" t="s">
        <v>4556</v>
      </c>
      <c r="K7007" t="s">
        <v>4557</v>
      </c>
      <c r="L7007" t="s">
        <v>17</v>
      </c>
      <c r="M7007" t="s">
        <v>18</v>
      </c>
      <c r="N7007" t="s">
        <v>4558</v>
      </c>
    </row>
    <row r="7008" spans="1:14" x14ac:dyDescent="0.2">
      <c r="A7008" t="s">
        <v>13040</v>
      </c>
      <c r="B7008">
        <v>0.80196285500000997</v>
      </c>
      <c r="C7008">
        <v>20.842842582500001</v>
      </c>
      <c r="D7008">
        <v>1.0590535558518499</v>
      </c>
      <c r="E7008">
        <v>0.36419630822225801</v>
      </c>
      <c r="F7008">
        <v>0.64953121112079804</v>
      </c>
      <c r="G7008">
        <v>-6.2366113335767297</v>
      </c>
      <c r="H7008">
        <v>1.74347158941689</v>
      </c>
      <c r="I7008">
        <v>0.57356827955794498</v>
      </c>
      <c r="J7008" t="s">
        <v>11603</v>
      </c>
      <c r="K7008" t="s">
        <v>11604</v>
      </c>
      <c r="L7008" t="s">
        <v>17</v>
      </c>
      <c r="M7008" t="s">
        <v>18</v>
      </c>
      <c r="N7008" t="s">
        <v>11605</v>
      </c>
    </row>
    <row r="7009" spans="1:14" x14ac:dyDescent="0.2">
      <c r="A7009" t="s">
        <v>13041</v>
      </c>
      <c r="B7009">
        <v>0.80263137499999704</v>
      </c>
      <c r="C7009">
        <v>25.7694292075</v>
      </c>
      <c r="D7009">
        <v>2.9673932213324599</v>
      </c>
      <c r="E7009">
        <v>5.5949017994966099E-2</v>
      </c>
      <c r="F7009">
        <v>0.38390525121423202</v>
      </c>
      <c r="G7009">
        <v>-4.1570667030122701</v>
      </c>
      <c r="H7009">
        <v>1.7442796712931601</v>
      </c>
      <c r="I7009">
        <v>0.57330255947925501</v>
      </c>
      <c r="J7009" t="s">
        <v>13042</v>
      </c>
      <c r="K7009" t="s">
        <v>13043</v>
      </c>
      <c r="L7009" t="s">
        <v>17</v>
      </c>
      <c r="M7009" t="s">
        <v>18</v>
      </c>
      <c r="N7009" t="s">
        <v>13044</v>
      </c>
    </row>
    <row r="7010" spans="1:14" x14ac:dyDescent="0.2">
      <c r="A7010" t="s">
        <v>13045</v>
      </c>
      <c r="B7010">
        <v>0.80362987000000197</v>
      </c>
      <c r="C7010">
        <v>25.715651990000001</v>
      </c>
      <c r="D7010">
        <v>3.5214716123938401</v>
      </c>
      <c r="E7010">
        <v>3.6190845377403497E-2</v>
      </c>
      <c r="F7010">
        <v>0.33748061339470398</v>
      </c>
      <c r="G7010">
        <v>-3.6372096080377099</v>
      </c>
      <c r="H7010">
        <v>1.74548731207871</v>
      </c>
      <c r="I7010">
        <v>0.57290591176460404</v>
      </c>
      <c r="J7010" t="s">
        <v>276</v>
      </c>
      <c r="K7010" t="s">
        <v>277</v>
      </c>
      <c r="L7010" t="s">
        <v>17</v>
      </c>
      <c r="M7010" t="s">
        <v>18</v>
      </c>
      <c r="N7010" t="s">
        <v>278</v>
      </c>
    </row>
    <row r="7011" spans="1:14" x14ac:dyDescent="0.2">
      <c r="A7011" t="s">
        <v>13046</v>
      </c>
      <c r="B7011">
        <v>0.80368614000001104</v>
      </c>
      <c r="C7011">
        <v>25.443092345</v>
      </c>
      <c r="D7011">
        <v>3.27689623779023</v>
      </c>
      <c r="E7011">
        <v>4.36090787330672E-2</v>
      </c>
      <c r="F7011">
        <v>0.35712972469601301</v>
      </c>
      <c r="G7011">
        <v>-3.8600183627211502</v>
      </c>
      <c r="H7011">
        <v>1.74555539333201</v>
      </c>
      <c r="I7011">
        <v>0.57288356692659603</v>
      </c>
      <c r="J7011" t="s">
        <v>1183</v>
      </c>
      <c r="K7011" t="s">
        <v>1184</v>
      </c>
      <c r="L7011" t="s">
        <v>17</v>
      </c>
      <c r="M7011" t="s">
        <v>18</v>
      </c>
      <c r="N7011" t="s">
        <v>1185</v>
      </c>
    </row>
    <row r="7012" spans="1:14" x14ac:dyDescent="0.2">
      <c r="A7012" t="s">
        <v>13047</v>
      </c>
      <c r="B7012">
        <v>0.80642796000000105</v>
      </c>
      <c r="C7012">
        <v>24.834681034999999</v>
      </c>
      <c r="D7012">
        <v>3.3338156019671201</v>
      </c>
      <c r="E7012">
        <v>4.1723836807517303E-2</v>
      </c>
      <c r="F7012">
        <v>0.35138655910205602</v>
      </c>
      <c r="G7012">
        <v>-3.8072337379654999</v>
      </c>
      <c r="H7012">
        <v>1.74887594916263</v>
      </c>
      <c r="I7012">
        <v>0.57179584434150599</v>
      </c>
      <c r="J7012" t="s">
        <v>10881</v>
      </c>
      <c r="K7012" t="s">
        <v>10882</v>
      </c>
      <c r="L7012" t="s">
        <v>17</v>
      </c>
      <c r="M7012" t="s">
        <v>18</v>
      </c>
      <c r="N7012" t="s">
        <v>10883</v>
      </c>
    </row>
    <row r="7013" spans="1:14" x14ac:dyDescent="0.2">
      <c r="A7013" t="s">
        <v>13048</v>
      </c>
      <c r="B7013">
        <v>0.80652618000000598</v>
      </c>
      <c r="C7013">
        <v>22.625618934999999</v>
      </c>
      <c r="D7013">
        <v>0.75734460587504604</v>
      </c>
      <c r="E7013">
        <v>0.501672589094592</v>
      </c>
      <c r="F7013">
        <v>0.733587491392652</v>
      </c>
      <c r="G7013">
        <v>-6.5176734597162396</v>
      </c>
      <c r="H7013">
        <v>1.7489950182924801</v>
      </c>
      <c r="I7013">
        <v>0.57175691728172395</v>
      </c>
      <c r="J7013" t="s">
        <v>9733</v>
      </c>
      <c r="K7013" t="s">
        <v>9734</v>
      </c>
      <c r="L7013" t="s">
        <v>17</v>
      </c>
      <c r="M7013" t="s">
        <v>18</v>
      </c>
      <c r="N7013" t="s">
        <v>9735</v>
      </c>
    </row>
    <row r="7014" spans="1:14" x14ac:dyDescent="0.2">
      <c r="A7014" t="s">
        <v>13049</v>
      </c>
      <c r="B7014">
        <v>0.80758381000000801</v>
      </c>
      <c r="C7014">
        <v>20.719748975000002</v>
      </c>
      <c r="D7014">
        <v>0.82246502219822404</v>
      </c>
      <c r="E7014">
        <v>0.46866341320982102</v>
      </c>
      <c r="F7014">
        <v>0.71570980330716405</v>
      </c>
      <c r="G7014">
        <v>-6.4618336232718399</v>
      </c>
      <c r="H7014">
        <v>1.7502776648314999</v>
      </c>
      <c r="I7014">
        <v>0.57133791974444903</v>
      </c>
      <c r="J7014" t="s">
        <v>4126</v>
      </c>
      <c r="K7014" t="s">
        <v>4127</v>
      </c>
      <c r="L7014" t="s">
        <v>17</v>
      </c>
      <c r="M7014" t="s">
        <v>18</v>
      </c>
      <c r="N7014" t="s">
        <v>4128</v>
      </c>
    </row>
    <row r="7015" spans="1:14" x14ac:dyDescent="0.2">
      <c r="A7015" t="s">
        <v>13050</v>
      </c>
      <c r="B7015">
        <v>0.80820751000001001</v>
      </c>
      <c r="C7015">
        <v>22.069612025000001</v>
      </c>
      <c r="D7015">
        <v>1.8492205249462701</v>
      </c>
      <c r="E7015">
        <v>0.15748825808193501</v>
      </c>
      <c r="F7015">
        <v>0.53802284901535202</v>
      </c>
      <c r="G7015">
        <v>-5.3601142981819399</v>
      </c>
      <c r="H7015">
        <v>1.75103450127375</v>
      </c>
      <c r="I7015">
        <v>0.57109097466244896</v>
      </c>
      <c r="J7015" t="s">
        <v>1122</v>
      </c>
      <c r="K7015" t="s">
        <v>1123</v>
      </c>
      <c r="L7015" t="s">
        <v>17</v>
      </c>
      <c r="M7015" t="s">
        <v>18</v>
      </c>
      <c r="N7015" t="s">
        <v>1124</v>
      </c>
    </row>
    <row r="7016" spans="1:14" x14ac:dyDescent="0.2">
      <c r="A7016" t="s">
        <v>13051</v>
      </c>
      <c r="B7016">
        <v>0.80908012500001203</v>
      </c>
      <c r="C7016">
        <v>27.7723608025</v>
      </c>
      <c r="D7016">
        <v>3.62332596504482</v>
      </c>
      <c r="E7016">
        <v>3.35731602805436E-2</v>
      </c>
      <c r="F7016">
        <v>0.32981027646260702</v>
      </c>
      <c r="G7016">
        <v>-3.5474593174139599</v>
      </c>
      <c r="H7016">
        <v>1.75209393595725</v>
      </c>
      <c r="I7016">
        <v>0.57074565437249503</v>
      </c>
      <c r="J7016" t="s">
        <v>1178</v>
      </c>
      <c r="K7016" t="s">
        <v>1179</v>
      </c>
      <c r="L7016" t="s">
        <v>17</v>
      </c>
      <c r="M7016" t="s">
        <v>18</v>
      </c>
      <c r="N7016" t="s">
        <v>1180</v>
      </c>
    </row>
    <row r="7017" spans="1:14" x14ac:dyDescent="0.2">
      <c r="A7017" t="s">
        <v>13052</v>
      </c>
      <c r="B7017">
        <v>0.81025219000001103</v>
      </c>
      <c r="C7017">
        <v>23.269652839999999</v>
      </c>
      <c r="D7017">
        <v>3.1888397779184099</v>
      </c>
      <c r="E7017">
        <v>4.6740678439553297E-2</v>
      </c>
      <c r="F7017">
        <v>0.36866101022535103</v>
      </c>
      <c r="G7017">
        <v>-3.9428027283239402</v>
      </c>
      <c r="H7017">
        <v>1.7535179391734499</v>
      </c>
      <c r="I7017">
        <v>0.57028216116874697</v>
      </c>
      <c r="J7017" t="s">
        <v>9906</v>
      </c>
      <c r="K7017" t="s">
        <v>9907</v>
      </c>
      <c r="L7017" t="s">
        <v>17</v>
      </c>
      <c r="M7017" t="s">
        <v>18</v>
      </c>
      <c r="N7017" t="s">
        <v>9908</v>
      </c>
    </row>
    <row r="7018" spans="1:14" x14ac:dyDescent="0.2">
      <c r="A7018" t="s">
        <v>13053</v>
      </c>
      <c r="B7018">
        <v>0.81233025000000603</v>
      </c>
      <c r="C7018">
        <v>20.316543580000001</v>
      </c>
      <c r="D7018">
        <v>0.52768678205740005</v>
      </c>
      <c r="E7018">
        <v>0.63276404410701903</v>
      </c>
      <c r="F7018">
        <v>0.81996388552079402</v>
      </c>
      <c r="G7018">
        <v>-6.6870030705467602</v>
      </c>
      <c r="H7018">
        <v>1.7560455288554999</v>
      </c>
      <c r="I7018">
        <v>0.56946131724258198</v>
      </c>
      <c r="J7018" t="s">
        <v>13054</v>
      </c>
      <c r="K7018" t="s">
        <v>13055</v>
      </c>
      <c r="L7018" t="s">
        <v>17</v>
      </c>
      <c r="M7018" t="s">
        <v>18</v>
      </c>
      <c r="N7018" t="s">
        <v>13056</v>
      </c>
    </row>
    <row r="7019" spans="1:14" x14ac:dyDescent="0.2">
      <c r="A7019" t="s">
        <v>13057</v>
      </c>
      <c r="B7019">
        <v>0.81277656500000695</v>
      </c>
      <c r="C7019">
        <v>21.5295076375</v>
      </c>
      <c r="D7019">
        <v>1.90803396604727</v>
      </c>
      <c r="E7019">
        <v>0.14836260755136499</v>
      </c>
      <c r="F7019">
        <v>0.52755379534454105</v>
      </c>
      <c r="G7019">
        <v>-5.2930916713406697</v>
      </c>
      <c r="H7019">
        <v>1.7565888666238001</v>
      </c>
      <c r="I7019">
        <v>0.56928517480702101</v>
      </c>
      <c r="J7019" t="s">
        <v>13058</v>
      </c>
      <c r="K7019" t="s">
        <v>13059</v>
      </c>
      <c r="L7019" t="s">
        <v>17</v>
      </c>
      <c r="M7019" t="s">
        <v>18</v>
      </c>
      <c r="N7019" t="s">
        <v>13060</v>
      </c>
    </row>
    <row r="7020" spans="1:14" x14ac:dyDescent="0.2">
      <c r="A7020" t="s">
        <v>13061</v>
      </c>
      <c r="B7020">
        <v>-0.65343475499998904</v>
      </c>
      <c r="C7020">
        <v>21.983415602499999</v>
      </c>
      <c r="D7020">
        <v>-2.8733532610108301</v>
      </c>
      <c r="E7020">
        <v>6.0535134816409403E-2</v>
      </c>
      <c r="F7020">
        <v>0.39508027869921297</v>
      </c>
      <c r="G7020">
        <v>-4.2506886518912799</v>
      </c>
      <c r="H7020">
        <v>0.63576488725981695</v>
      </c>
      <c r="I7020">
        <v>1.5729085075931999</v>
      </c>
      <c r="J7020" t="s">
        <v>9261</v>
      </c>
      <c r="K7020" t="s">
        <v>9262</v>
      </c>
      <c r="L7020" t="s">
        <v>17</v>
      </c>
      <c r="M7020" t="s">
        <v>18</v>
      </c>
      <c r="N7020" t="s">
        <v>9263</v>
      </c>
    </row>
    <row r="7021" spans="1:14" x14ac:dyDescent="0.2">
      <c r="A7021" t="s">
        <v>13062</v>
      </c>
      <c r="B7021">
        <v>-0.65044879999998895</v>
      </c>
      <c r="C7021">
        <v>20.420548915000001</v>
      </c>
      <c r="D7021">
        <v>-0.52123527884951404</v>
      </c>
      <c r="E7021">
        <v>0.63676377825639197</v>
      </c>
      <c r="F7021">
        <v>0.82268676018829701</v>
      </c>
      <c r="G7021">
        <v>-6.69105730726766</v>
      </c>
      <c r="H7021">
        <v>0.63708209649354897</v>
      </c>
      <c r="I7021">
        <v>1.56965641556076</v>
      </c>
      <c r="J7021" t="s">
        <v>9261</v>
      </c>
      <c r="K7021" t="s">
        <v>9262</v>
      </c>
      <c r="L7021" t="s">
        <v>17</v>
      </c>
      <c r="M7021" t="s">
        <v>18</v>
      </c>
      <c r="N7021" t="s">
        <v>9263</v>
      </c>
    </row>
    <row r="7022" spans="1:14" x14ac:dyDescent="0.2">
      <c r="A7022" t="s">
        <v>13063</v>
      </c>
      <c r="B7022">
        <v>-0.13070678499999</v>
      </c>
      <c r="C7022">
        <v>25.084030152499999</v>
      </c>
      <c r="D7022">
        <v>-0.57167923070608295</v>
      </c>
      <c r="E7022">
        <v>0.60593377345944199</v>
      </c>
      <c r="F7022">
        <v>0.80136324341816501</v>
      </c>
      <c r="G7022">
        <v>-6.65826232247605</v>
      </c>
      <c r="H7022">
        <v>0.91338386833701102</v>
      </c>
      <c r="I7022">
        <v>1.0948299336846099</v>
      </c>
      <c r="J7022" t="s">
        <v>9261</v>
      </c>
      <c r="K7022" t="s">
        <v>9262</v>
      </c>
      <c r="L7022" t="s">
        <v>17</v>
      </c>
      <c r="M7022" t="s">
        <v>18</v>
      </c>
      <c r="N7022" t="s">
        <v>9263</v>
      </c>
    </row>
    <row r="7023" spans="1:14" x14ac:dyDescent="0.2">
      <c r="A7023" t="s">
        <v>13064</v>
      </c>
      <c r="B7023">
        <v>-0.13070678499999</v>
      </c>
      <c r="C7023">
        <v>25.084030152499999</v>
      </c>
      <c r="D7023">
        <v>-0.57167923070608295</v>
      </c>
      <c r="E7023">
        <v>0.60593377345944199</v>
      </c>
      <c r="F7023">
        <v>0.80136324341816501</v>
      </c>
      <c r="G7023">
        <v>-6.65826232247605</v>
      </c>
      <c r="H7023">
        <v>0.91338386833701102</v>
      </c>
      <c r="I7023">
        <v>1.0948299336846099</v>
      </c>
      <c r="J7023" t="s">
        <v>9261</v>
      </c>
      <c r="K7023" t="s">
        <v>9262</v>
      </c>
      <c r="L7023" t="s">
        <v>17</v>
      </c>
      <c r="M7023" t="s">
        <v>18</v>
      </c>
      <c r="N7023" t="s">
        <v>9263</v>
      </c>
    </row>
    <row r="7024" spans="1:14" x14ac:dyDescent="0.2">
      <c r="A7024" t="s">
        <v>13065</v>
      </c>
      <c r="B7024">
        <v>0.81546020500000405</v>
      </c>
      <c r="C7024">
        <v>24.7565317175</v>
      </c>
      <c r="D7024">
        <v>1.5344386716106699</v>
      </c>
      <c r="E7024">
        <v>0.21855315673721801</v>
      </c>
      <c r="F7024">
        <v>0.58266515597532897</v>
      </c>
      <c r="G7024">
        <v>-5.7193475975776504</v>
      </c>
      <c r="H7024">
        <v>1.7598594395251199</v>
      </c>
      <c r="I7024">
        <v>0.56822719902553098</v>
      </c>
      <c r="J7024" t="s">
        <v>787</v>
      </c>
      <c r="K7024" t="s">
        <v>788</v>
      </c>
      <c r="L7024" t="s">
        <v>17</v>
      </c>
      <c r="M7024" t="s">
        <v>18</v>
      </c>
      <c r="N7024" t="s">
        <v>789</v>
      </c>
    </row>
    <row r="7025" spans="1:14" x14ac:dyDescent="0.2">
      <c r="A7025" t="s">
        <v>13066</v>
      </c>
      <c r="B7025">
        <v>0.81598377000000999</v>
      </c>
      <c r="C7025">
        <v>22.554474355</v>
      </c>
      <c r="D7025">
        <v>3.49176750243014</v>
      </c>
      <c r="E7025">
        <v>3.7002343951897401E-2</v>
      </c>
      <c r="F7025">
        <v>0.33963953689085602</v>
      </c>
      <c r="G7025">
        <v>-3.6637172042674702</v>
      </c>
      <c r="H7025">
        <v>1.76049822179944</v>
      </c>
      <c r="I7025">
        <v>0.56802102246821895</v>
      </c>
      <c r="J7025" t="s">
        <v>13067</v>
      </c>
      <c r="K7025" t="s">
        <v>13068</v>
      </c>
      <c r="L7025" t="s">
        <v>17</v>
      </c>
      <c r="M7025" t="s">
        <v>18</v>
      </c>
      <c r="N7025" t="s">
        <v>13069</v>
      </c>
    </row>
    <row r="7026" spans="1:14" x14ac:dyDescent="0.2">
      <c r="A7026" t="s">
        <v>13070</v>
      </c>
      <c r="B7026">
        <v>0.81598377000000999</v>
      </c>
      <c r="C7026">
        <v>22.554474355</v>
      </c>
      <c r="D7026">
        <v>3.49176750243014</v>
      </c>
      <c r="E7026">
        <v>3.7002343951897401E-2</v>
      </c>
      <c r="F7026">
        <v>0.33963953689085602</v>
      </c>
      <c r="G7026">
        <v>-3.6637172042674702</v>
      </c>
      <c r="H7026">
        <v>1.76049822179944</v>
      </c>
      <c r="I7026">
        <v>0.56802102246821895</v>
      </c>
      <c r="J7026" t="s">
        <v>13067</v>
      </c>
      <c r="K7026" t="s">
        <v>13068</v>
      </c>
      <c r="L7026" t="s">
        <v>17</v>
      </c>
      <c r="M7026" t="s">
        <v>18</v>
      </c>
      <c r="N7026" t="s">
        <v>13069</v>
      </c>
    </row>
    <row r="7027" spans="1:14" x14ac:dyDescent="0.2">
      <c r="A7027" t="s">
        <v>13071</v>
      </c>
      <c r="B7027">
        <v>0.81620788500000796</v>
      </c>
      <c r="C7027">
        <v>21.8455066675</v>
      </c>
      <c r="D7027">
        <v>2.0523292424506798</v>
      </c>
      <c r="E7027">
        <v>0.128448386849567</v>
      </c>
      <c r="F7027">
        <v>0.50252512073373701</v>
      </c>
      <c r="G7027">
        <v>-5.1296312033852196</v>
      </c>
      <c r="H7027">
        <v>1.76077172707624</v>
      </c>
      <c r="I7027">
        <v>0.56793279027741805</v>
      </c>
      <c r="J7027" t="s">
        <v>13072</v>
      </c>
      <c r="K7027" t="s">
        <v>13073</v>
      </c>
      <c r="L7027" t="s">
        <v>17</v>
      </c>
      <c r="M7027" t="s">
        <v>18</v>
      </c>
      <c r="N7027" t="s">
        <v>13074</v>
      </c>
    </row>
    <row r="7028" spans="1:14" x14ac:dyDescent="0.2">
      <c r="A7028" t="s">
        <v>13075</v>
      </c>
      <c r="B7028">
        <v>0.81639099000000903</v>
      </c>
      <c r="C7028">
        <v>23.312272069999999</v>
      </c>
      <c r="D7028">
        <v>0.437402403774663</v>
      </c>
      <c r="E7028">
        <v>0.69018373731517901</v>
      </c>
      <c r="F7028">
        <v>0.85670773393016197</v>
      </c>
      <c r="G7028">
        <v>-6.73983693819316</v>
      </c>
      <c r="H7028">
        <v>1.76099521614254</v>
      </c>
      <c r="I7028">
        <v>0.56786071355179402</v>
      </c>
      <c r="J7028" t="s">
        <v>6331</v>
      </c>
      <c r="K7028" t="s">
        <v>6332</v>
      </c>
      <c r="L7028" t="s">
        <v>17</v>
      </c>
      <c r="M7028" t="s">
        <v>18</v>
      </c>
      <c r="N7028" t="s">
        <v>6333</v>
      </c>
    </row>
    <row r="7029" spans="1:14" x14ac:dyDescent="0.2">
      <c r="A7029" t="s">
        <v>13076</v>
      </c>
      <c r="B7029">
        <v>0.81688595000000996</v>
      </c>
      <c r="C7029">
        <v>20.792578219999999</v>
      </c>
      <c r="D7029">
        <v>2.9007159946900898</v>
      </c>
      <c r="E7029">
        <v>5.9154279353830497E-2</v>
      </c>
      <c r="F7029">
        <v>0.39193604208035998</v>
      </c>
      <c r="G7029">
        <v>-4.2232862782623499</v>
      </c>
      <c r="H7029">
        <v>1.7615994822574901</v>
      </c>
      <c r="I7029">
        <v>0.56766592524113402</v>
      </c>
      <c r="J7029" t="s">
        <v>13077</v>
      </c>
      <c r="K7029" t="s">
        <v>13078</v>
      </c>
      <c r="L7029" t="s">
        <v>17</v>
      </c>
      <c r="M7029" t="s">
        <v>18</v>
      </c>
      <c r="N7029" t="s">
        <v>13079</v>
      </c>
    </row>
    <row r="7030" spans="1:14" x14ac:dyDescent="0.2">
      <c r="A7030" t="s">
        <v>13080</v>
      </c>
      <c r="B7030">
        <v>0.81719398500000995</v>
      </c>
      <c r="C7030">
        <v>21.041259762500001</v>
      </c>
      <c r="D7030">
        <v>2.61790365617746</v>
      </c>
      <c r="E7030">
        <v>7.5547694174969995E-2</v>
      </c>
      <c r="F7030">
        <v>0.42342761380728</v>
      </c>
      <c r="G7030">
        <v>-4.5128007097226099</v>
      </c>
      <c r="H7030">
        <v>1.7619756478469999</v>
      </c>
      <c r="I7030">
        <v>0.56754473378898596</v>
      </c>
      <c r="J7030" t="s">
        <v>2236</v>
      </c>
      <c r="K7030" t="s">
        <v>2237</v>
      </c>
      <c r="L7030" t="s">
        <v>17</v>
      </c>
      <c r="M7030" t="s">
        <v>18</v>
      </c>
      <c r="N7030" t="s">
        <v>2238</v>
      </c>
    </row>
    <row r="7031" spans="1:14" x14ac:dyDescent="0.2">
      <c r="A7031" t="s">
        <v>13081</v>
      </c>
      <c r="B7031">
        <v>0.81736564500000597</v>
      </c>
      <c r="C7031">
        <v>22.012100217499999</v>
      </c>
      <c r="D7031">
        <v>0.89393528581880899</v>
      </c>
      <c r="E7031">
        <v>0.43457809541296499</v>
      </c>
      <c r="F7031">
        <v>0.69191481382852005</v>
      </c>
      <c r="G7031">
        <v>-6.3972111123063904</v>
      </c>
      <c r="H7031">
        <v>1.7621853101291101</v>
      </c>
      <c r="I7031">
        <v>0.56747720813013403</v>
      </c>
      <c r="J7031" t="s">
        <v>7589</v>
      </c>
      <c r="K7031" t="s">
        <v>7590</v>
      </c>
      <c r="L7031" t="s">
        <v>17</v>
      </c>
      <c r="M7031" t="s">
        <v>18</v>
      </c>
      <c r="N7031" t="s">
        <v>7591</v>
      </c>
    </row>
    <row r="7032" spans="1:14" x14ac:dyDescent="0.2">
      <c r="A7032" t="s">
        <v>13082</v>
      </c>
      <c r="B7032">
        <v>0.81967640000001296</v>
      </c>
      <c r="C7032">
        <v>25.29260111</v>
      </c>
      <c r="D7032">
        <v>1.65627496566247</v>
      </c>
      <c r="E7032">
        <v>0.19223130238899999</v>
      </c>
      <c r="F7032">
        <v>0.56844737730976402</v>
      </c>
      <c r="G7032">
        <v>-5.5805936425160896</v>
      </c>
      <c r="H7032">
        <v>1.7650100521383001</v>
      </c>
      <c r="I7032">
        <v>0.56656901120110104</v>
      </c>
      <c r="J7032" t="s">
        <v>3215</v>
      </c>
      <c r="K7032" t="s">
        <v>3216</v>
      </c>
      <c r="L7032" t="s">
        <v>17</v>
      </c>
      <c r="M7032" t="s">
        <v>18</v>
      </c>
      <c r="N7032" t="s">
        <v>3217</v>
      </c>
    </row>
    <row r="7033" spans="1:14" x14ac:dyDescent="0.2">
      <c r="A7033" t="s">
        <v>13083</v>
      </c>
      <c r="B7033">
        <v>0.81969547000001297</v>
      </c>
      <c r="C7033">
        <v>26.578341959999999</v>
      </c>
      <c r="D7033">
        <v>3.2594189774298798</v>
      </c>
      <c r="E7033">
        <v>4.4209260189335103E-2</v>
      </c>
      <c r="F7033">
        <v>0.35998969011315801</v>
      </c>
      <c r="G7033">
        <v>-3.8763403641337599</v>
      </c>
      <c r="H7033">
        <v>1.7650333827544</v>
      </c>
      <c r="I7033">
        <v>0.56656152216195599</v>
      </c>
      <c r="J7033" t="s">
        <v>12520</v>
      </c>
      <c r="K7033" t="s">
        <v>12521</v>
      </c>
      <c r="L7033" t="s">
        <v>17</v>
      </c>
      <c r="M7033" t="s">
        <v>18</v>
      </c>
      <c r="N7033" t="s">
        <v>12522</v>
      </c>
    </row>
    <row r="7034" spans="1:14" x14ac:dyDescent="0.2">
      <c r="A7034" t="s">
        <v>13084</v>
      </c>
      <c r="B7034">
        <v>0.81997681000001099</v>
      </c>
      <c r="C7034">
        <v>25.320426940000001</v>
      </c>
      <c r="D7034">
        <v>3.6938041980169198</v>
      </c>
      <c r="E7034">
        <v>3.1900717435730697E-2</v>
      </c>
      <c r="F7034">
        <v>0.32075873244081099</v>
      </c>
      <c r="G7034">
        <v>-3.4863822942681</v>
      </c>
      <c r="H7034">
        <v>1.76537761552673</v>
      </c>
      <c r="I7034">
        <v>0.56645104775594002</v>
      </c>
      <c r="J7034" t="s">
        <v>1183</v>
      </c>
      <c r="K7034" t="s">
        <v>1184</v>
      </c>
      <c r="L7034" t="s">
        <v>17</v>
      </c>
      <c r="M7034" t="s">
        <v>18</v>
      </c>
      <c r="N7034" t="s">
        <v>1185</v>
      </c>
    </row>
    <row r="7035" spans="1:14" x14ac:dyDescent="0.2">
      <c r="A7035" t="s">
        <v>13085</v>
      </c>
      <c r="B7035">
        <v>0.82009124500000796</v>
      </c>
      <c r="C7035">
        <v>27.710116387500001</v>
      </c>
      <c r="D7035">
        <v>3.4143186407282999</v>
      </c>
      <c r="E7035">
        <v>3.9228519074568299E-2</v>
      </c>
      <c r="F7035">
        <v>0.34426778885478498</v>
      </c>
      <c r="G7035">
        <v>-3.7335466244978899</v>
      </c>
      <c r="H7035">
        <v>1.7655176513583499</v>
      </c>
      <c r="I7035">
        <v>0.56640611847217903</v>
      </c>
      <c r="J7035" t="s">
        <v>5164</v>
      </c>
      <c r="K7035" t="s">
        <v>5165</v>
      </c>
      <c r="L7035" t="s">
        <v>17</v>
      </c>
      <c r="M7035" t="s">
        <v>18</v>
      </c>
      <c r="N7035" t="s">
        <v>5166</v>
      </c>
    </row>
    <row r="7036" spans="1:14" x14ac:dyDescent="0.2">
      <c r="A7036" t="s">
        <v>13086</v>
      </c>
      <c r="B7036">
        <v>0.82173347500000604</v>
      </c>
      <c r="C7036">
        <v>23.0662460325</v>
      </c>
      <c r="D7036">
        <v>1.0740915469994601</v>
      </c>
      <c r="E7036">
        <v>0.35834692958804698</v>
      </c>
      <c r="F7036">
        <v>0.64390230124516101</v>
      </c>
      <c r="G7036">
        <v>-6.2213152091149402</v>
      </c>
      <c r="H7036">
        <v>1.7675284968887901</v>
      </c>
      <c r="I7036">
        <v>0.56576174118844602</v>
      </c>
      <c r="J7036" t="s">
        <v>13087</v>
      </c>
      <c r="K7036" t="s">
        <v>13088</v>
      </c>
      <c r="L7036" t="s">
        <v>17</v>
      </c>
      <c r="M7036" t="s">
        <v>18</v>
      </c>
      <c r="N7036" t="s">
        <v>13089</v>
      </c>
    </row>
    <row r="7037" spans="1:14" x14ac:dyDescent="0.2">
      <c r="A7037" t="s">
        <v>13090</v>
      </c>
      <c r="B7037">
        <v>0.821907045</v>
      </c>
      <c r="C7037">
        <v>24.303278922499999</v>
      </c>
      <c r="D7037">
        <v>2.9158409283735001</v>
      </c>
      <c r="E7037">
        <v>5.8407693975607702E-2</v>
      </c>
      <c r="F7037">
        <v>0.389701567479112</v>
      </c>
      <c r="G7037">
        <v>-4.2081961622009398</v>
      </c>
      <c r="H7037">
        <v>1.76774116025015</v>
      </c>
      <c r="I7037">
        <v>0.56569367873885501</v>
      </c>
      <c r="J7037" t="s">
        <v>8626</v>
      </c>
      <c r="K7037" t="s">
        <v>8627</v>
      </c>
      <c r="L7037" t="s">
        <v>17</v>
      </c>
      <c r="M7037" t="s">
        <v>18</v>
      </c>
      <c r="N7037" t="s">
        <v>8628</v>
      </c>
    </row>
    <row r="7038" spans="1:14" x14ac:dyDescent="0.2">
      <c r="A7038" t="s">
        <v>13091</v>
      </c>
      <c r="B7038">
        <v>0.82254124000000295</v>
      </c>
      <c r="C7038">
        <v>21.0467391</v>
      </c>
      <c r="D7038">
        <v>0.49962715748196301</v>
      </c>
      <c r="E7038">
        <v>0.65027867963301</v>
      </c>
      <c r="F7038">
        <v>0.83179124701051299</v>
      </c>
      <c r="G7038">
        <v>-6.7043297200849397</v>
      </c>
      <c r="H7038">
        <v>1.76851841325254</v>
      </c>
      <c r="I7038">
        <v>0.565445059834502</v>
      </c>
      <c r="J7038" t="s">
        <v>7536</v>
      </c>
      <c r="K7038" t="s">
        <v>7537</v>
      </c>
      <c r="L7038" t="s">
        <v>17</v>
      </c>
      <c r="M7038" t="s">
        <v>18</v>
      </c>
      <c r="N7038" t="s">
        <v>7538</v>
      </c>
    </row>
    <row r="7039" spans="1:14" x14ac:dyDescent="0.2">
      <c r="A7039" t="s">
        <v>13092</v>
      </c>
      <c r="B7039">
        <v>0.82288933000000197</v>
      </c>
      <c r="C7039">
        <v>20.341283799999999</v>
      </c>
      <c r="D7039">
        <v>1.9794013054021</v>
      </c>
      <c r="E7039">
        <v>0.138096435728466</v>
      </c>
      <c r="F7039">
        <v>0.51549679353587397</v>
      </c>
      <c r="G7039">
        <v>-5.2120413995243098</v>
      </c>
      <c r="H7039">
        <v>1.7689451686157101</v>
      </c>
      <c r="I7039">
        <v>0.56530864706369199</v>
      </c>
      <c r="J7039" t="s">
        <v>13093</v>
      </c>
      <c r="K7039" t="s">
        <v>13094</v>
      </c>
      <c r="L7039" t="s">
        <v>17</v>
      </c>
      <c r="M7039" t="s">
        <v>18</v>
      </c>
      <c r="N7039" t="s">
        <v>13095</v>
      </c>
    </row>
    <row r="7040" spans="1:14" x14ac:dyDescent="0.2">
      <c r="A7040" t="s">
        <v>13096</v>
      </c>
      <c r="B7040">
        <v>0.82351684000001102</v>
      </c>
      <c r="C7040">
        <v>23.896599770000002</v>
      </c>
      <c r="D7040">
        <v>2.7153822692698801</v>
      </c>
      <c r="E7040">
        <v>6.9332155126191605E-2</v>
      </c>
      <c r="F7040">
        <v>0.41671917539883502</v>
      </c>
      <c r="G7040">
        <v>-4.4114528992751199</v>
      </c>
      <c r="H7040">
        <v>1.7697147506784601</v>
      </c>
      <c r="I7040">
        <v>0.56506281569762995</v>
      </c>
      <c r="J7040" t="s">
        <v>12732</v>
      </c>
      <c r="K7040" t="s">
        <v>12733</v>
      </c>
      <c r="L7040" t="s">
        <v>17</v>
      </c>
      <c r="M7040" t="s">
        <v>18</v>
      </c>
      <c r="N7040" t="s">
        <v>12734</v>
      </c>
    </row>
    <row r="7041" spans="1:14" x14ac:dyDescent="0.2">
      <c r="A7041" t="s">
        <v>13097</v>
      </c>
      <c r="B7041">
        <v>0.82351684000001102</v>
      </c>
      <c r="C7041">
        <v>23.896599770000002</v>
      </c>
      <c r="D7041">
        <v>2.7153822692698801</v>
      </c>
      <c r="E7041">
        <v>6.9332155126191605E-2</v>
      </c>
      <c r="F7041">
        <v>0.41671917539883502</v>
      </c>
      <c r="G7041">
        <v>-4.4114528992751199</v>
      </c>
      <c r="H7041">
        <v>1.7697147506784601</v>
      </c>
      <c r="I7041">
        <v>0.56506281569762995</v>
      </c>
      <c r="J7041" t="s">
        <v>12732</v>
      </c>
      <c r="K7041" t="s">
        <v>12733</v>
      </c>
      <c r="L7041" t="s">
        <v>17</v>
      </c>
      <c r="M7041" t="s">
        <v>18</v>
      </c>
      <c r="N7041" t="s">
        <v>12734</v>
      </c>
    </row>
    <row r="7042" spans="1:14" x14ac:dyDescent="0.2">
      <c r="A7042" t="s">
        <v>13098</v>
      </c>
      <c r="B7042">
        <v>0.82431411500000695</v>
      </c>
      <c r="C7042">
        <v>21.6422491075</v>
      </c>
      <c r="D7042">
        <v>0.82127271524114198</v>
      </c>
      <c r="E7042">
        <v>0.46925101369858602</v>
      </c>
      <c r="F7042">
        <v>0.71616879730140903</v>
      </c>
      <c r="G7042">
        <v>-6.4628830585454704</v>
      </c>
      <c r="H7042">
        <v>1.7706930165110599</v>
      </c>
      <c r="I7042">
        <v>0.56475063191381403</v>
      </c>
      <c r="J7042" t="s">
        <v>540</v>
      </c>
      <c r="K7042" t="s">
        <v>541</v>
      </c>
      <c r="L7042" t="s">
        <v>17</v>
      </c>
      <c r="M7042" t="s">
        <v>18</v>
      </c>
      <c r="N7042" t="s">
        <v>541</v>
      </c>
    </row>
    <row r="7043" spans="1:14" x14ac:dyDescent="0.2">
      <c r="A7043" t="s">
        <v>13099</v>
      </c>
      <c r="B7043">
        <v>0.82435703000000904</v>
      </c>
      <c r="C7043">
        <v>21.876288890000001</v>
      </c>
      <c r="D7043">
        <v>2.7604313649475101</v>
      </c>
      <c r="E7043">
        <v>6.6671867543362198E-2</v>
      </c>
      <c r="F7043">
        <v>0.40948446032713098</v>
      </c>
      <c r="G7043">
        <v>-4.3651646835439397</v>
      </c>
      <c r="H7043">
        <v>1.77074568905714</v>
      </c>
      <c r="I7043">
        <v>0.56473383285911705</v>
      </c>
      <c r="J7043" t="s">
        <v>13100</v>
      </c>
      <c r="K7043" t="s">
        <v>13101</v>
      </c>
      <c r="L7043" t="s">
        <v>17</v>
      </c>
      <c r="M7043" t="s">
        <v>18</v>
      </c>
      <c r="N7043" t="s">
        <v>13102</v>
      </c>
    </row>
    <row r="7044" spans="1:14" x14ac:dyDescent="0.2">
      <c r="A7044" t="s">
        <v>13103</v>
      </c>
      <c r="B7044">
        <v>0.82457828500000097</v>
      </c>
      <c r="C7044">
        <v>20.2913889875</v>
      </c>
      <c r="D7044">
        <v>0.61190835345400996</v>
      </c>
      <c r="E7044">
        <v>0.582092734022437</v>
      </c>
      <c r="F7044">
        <v>0.78763400450621601</v>
      </c>
      <c r="G7044">
        <v>-6.6303605834504804</v>
      </c>
      <c r="H7044">
        <v>1.7710172754773299</v>
      </c>
      <c r="I7044">
        <v>0.56464723063216604</v>
      </c>
      <c r="J7044" t="s">
        <v>9580</v>
      </c>
      <c r="K7044" t="s">
        <v>9581</v>
      </c>
      <c r="L7044" t="s">
        <v>17</v>
      </c>
      <c r="M7044" t="s">
        <v>18</v>
      </c>
      <c r="N7044" t="s">
        <v>9582</v>
      </c>
    </row>
    <row r="7045" spans="1:14" x14ac:dyDescent="0.2">
      <c r="A7045" t="s">
        <v>13104</v>
      </c>
      <c r="B7045">
        <v>0.82621955500000199</v>
      </c>
      <c r="C7045">
        <v>28.065011022499998</v>
      </c>
      <c r="D7045">
        <v>2.96113515589209</v>
      </c>
      <c r="E7045">
        <v>5.6240559076364598E-2</v>
      </c>
      <c r="F7045">
        <v>0.38448172515509899</v>
      </c>
      <c r="G7045">
        <v>-4.1632483260760198</v>
      </c>
      <c r="H7045">
        <v>1.7730332050188899</v>
      </c>
      <c r="I7045">
        <v>0.56400522966480204</v>
      </c>
      <c r="J7045" t="s">
        <v>26</v>
      </c>
      <c r="K7045" t="s">
        <v>27</v>
      </c>
      <c r="L7045" t="s">
        <v>17</v>
      </c>
      <c r="M7045" t="s">
        <v>18</v>
      </c>
      <c r="N7045" t="s">
        <v>28</v>
      </c>
    </row>
    <row r="7046" spans="1:14" x14ac:dyDescent="0.2">
      <c r="A7046" t="s">
        <v>13105</v>
      </c>
      <c r="B7046">
        <v>0.82621955500000199</v>
      </c>
      <c r="C7046">
        <v>28.065011022499998</v>
      </c>
      <c r="D7046">
        <v>2.96113515589209</v>
      </c>
      <c r="E7046">
        <v>5.6240559076364598E-2</v>
      </c>
      <c r="F7046">
        <v>0.38448172515509899</v>
      </c>
      <c r="G7046">
        <v>-4.1632483260760198</v>
      </c>
      <c r="H7046">
        <v>1.7730332050188899</v>
      </c>
      <c r="I7046">
        <v>0.56400522966480204</v>
      </c>
      <c r="J7046" t="s">
        <v>26</v>
      </c>
      <c r="K7046" t="s">
        <v>27</v>
      </c>
      <c r="L7046" t="s">
        <v>17</v>
      </c>
      <c r="M7046" t="s">
        <v>18</v>
      </c>
      <c r="N7046" t="s">
        <v>28</v>
      </c>
    </row>
    <row r="7047" spans="1:14" x14ac:dyDescent="0.2">
      <c r="A7047" t="s">
        <v>13106</v>
      </c>
      <c r="B7047">
        <v>0.82697868500001104</v>
      </c>
      <c r="C7047">
        <v>19.910949707499999</v>
      </c>
      <c r="D7047">
        <v>3.0441873494584901</v>
      </c>
      <c r="E7047">
        <v>5.25195514530487E-2</v>
      </c>
      <c r="F7047">
        <v>0.38114668259901102</v>
      </c>
      <c r="G7047">
        <v>-4.0817767214172003</v>
      </c>
      <c r="H7047">
        <v>1.77396640076447</v>
      </c>
      <c r="I7047">
        <v>0.56370853448467995</v>
      </c>
      <c r="J7047" t="s">
        <v>2270</v>
      </c>
      <c r="K7047" t="s">
        <v>2271</v>
      </c>
      <c r="L7047" t="s">
        <v>17</v>
      </c>
      <c r="M7047" t="s">
        <v>18</v>
      </c>
      <c r="N7047" t="s">
        <v>2272</v>
      </c>
    </row>
    <row r="7048" spans="1:14" x14ac:dyDescent="0.2">
      <c r="A7048" t="s">
        <v>13107</v>
      </c>
      <c r="B7048">
        <v>0.82758713000000494</v>
      </c>
      <c r="C7048">
        <v>20.598254205</v>
      </c>
      <c r="D7048">
        <v>0.72124680560927301</v>
      </c>
      <c r="E7048">
        <v>0.52077430466162999</v>
      </c>
      <c r="F7048">
        <v>0.74894465142840505</v>
      </c>
      <c r="G7048">
        <v>-6.5472644135564799</v>
      </c>
      <c r="H7048">
        <v>1.77471471457577</v>
      </c>
      <c r="I7048">
        <v>0.56347084508117096</v>
      </c>
      <c r="J7048" t="s">
        <v>2729</v>
      </c>
      <c r="K7048" t="s">
        <v>2730</v>
      </c>
      <c r="L7048" t="s">
        <v>17</v>
      </c>
      <c r="M7048" t="s">
        <v>18</v>
      </c>
      <c r="N7048" t="s">
        <v>2731</v>
      </c>
    </row>
    <row r="7049" spans="1:14" x14ac:dyDescent="0.2">
      <c r="A7049" t="s">
        <v>13108</v>
      </c>
      <c r="B7049">
        <v>0.82772541000000299</v>
      </c>
      <c r="C7049">
        <v>24.039635180000001</v>
      </c>
      <c r="D7049">
        <v>2.4168243760944201</v>
      </c>
      <c r="E7049">
        <v>9.0657109853631096E-2</v>
      </c>
      <c r="F7049">
        <v>0.45247406479277902</v>
      </c>
      <c r="G7049">
        <v>-4.7268098686069298</v>
      </c>
      <c r="H7049">
        <v>1.7748848262799799</v>
      </c>
      <c r="I7049">
        <v>0.56341683989485603</v>
      </c>
      <c r="J7049" t="s">
        <v>9744</v>
      </c>
      <c r="K7049" t="s">
        <v>9745</v>
      </c>
      <c r="L7049" t="s">
        <v>17</v>
      </c>
      <c r="M7049" t="s">
        <v>18</v>
      </c>
      <c r="N7049" t="s">
        <v>9746</v>
      </c>
    </row>
    <row r="7050" spans="1:14" x14ac:dyDescent="0.2">
      <c r="A7050" t="s">
        <v>13109</v>
      </c>
      <c r="B7050">
        <v>0.82795619500000195</v>
      </c>
      <c r="C7050">
        <v>20.507331372500001</v>
      </c>
      <c r="D7050">
        <v>0.92132208329412901</v>
      </c>
      <c r="E7050">
        <v>0.42210560175925899</v>
      </c>
      <c r="F7050">
        <v>0.68342640542169397</v>
      </c>
      <c r="G7050">
        <v>-6.3716012014719201</v>
      </c>
      <c r="H7050">
        <v>1.7751687737169399</v>
      </c>
      <c r="I7050">
        <v>0.56332671845401505</v>
      </c>
      <c r="J7050" t="s">
        <v>13110</v>
      </c>
      <c r="K7050" t="s">
        <v>13111</v>
      </c>
      <c r="L7050" t="s">
        <v>17</v>
      </c>
      <c r="M7050" t="s">
        <v>18</v>
      </c>
      <c r="N7050" t="s">
        <v>13112</v>
      </c>
    </row>
    <row r="7051" spans="1:14" x14ac:dyDescent="0.2">
      <c r="A7051" t="s">
        <v>13113</v>
      </c>
      <c r="B7051">
        <v>0.828371999999991</v>
      </c>
      <c r="C7051">
        <v>24.296355725000002</v>
      </c>
      <c r="D7051">
        <v>3.4064688791768001</v>
      </c>
      <c r="E7051">
        <v>3.9463440382153298E-2</v>
      </c>
      <c r="F7051">
        <v>0.34553594238981999</v>
      </c>
      <c r="G7051">
        <v>-3.7406820928690099</v>
      </c>
      <c r="H7051">
        <v>1.7756804760588001</v>
      </c>
      <c r="I7051">
        <v>0.56316438316624495</v>
      </c>
      <c r="J7051" t="s">
        <v>915</v>
      </c>
      <c r="K7051" t="s">
        <v>916</v>
      </c>
      <c r="L7051" t="s">
        <v>17</v>
      </c>
      <c r="M7051" t="s">
        <v>18</v>
      </c>
      <c r="N7051" t="s">
        <v>917</v>
      </c>
    </row>
    <row r="7052" spans="1:14" x14ac:dyDescent="0.2">
      <c r="A7052" t="s">
        <v>13114</v>
      </c>
      <c r="B7052">
        <v>0.82961845500000597</v>
      </c>
      <c r="C7052">
        <v>21.565389632500001</v>
      </c>
      <c r="D7052">
        <v>0.38057293113936902</v>
      </c>
      <c r="E7052">
        <v>0.72783061592662601</v>
      </c>
      <c r="F7052">
        <v>0.87798712141281998</v>
      </c>
      <c r="G7052">
        <v>-6.7685987974540103</v>
      </c>
      <c r="H7052">
        <v>1.7772152856636501</v>
      </c>
      <c r="I7052">
        <v>0.56267803235024305</v>
      </c>
      <c r="J7052" t="s">
        <v>12087</v>
      </c>
      <c r="K7052" t="s">
        <v>12088</v>
      </c>
      <c r="L7052" t="s">
        <v>17</v>
      </c>
      <c r="M7052" t="s">
        <v>18</v>
      </c>
      <c r="N7052" t="s">
        <v>12089</v>
      </c>
    </row>
    <row r="7053" spans="1:14" x14ac:dyDescent="0.2">
      <c r="A7053" t="s">
        <v>13115</v>
      </c>
      <c r="B7053">
        <v>0.83204651000000496</v>
      </c>
      <c r="C7053">
        <v>22.845443724999999</v>
      </c>
      <c r="D7053">
        <v>0.51526278457031505</v>
      </c>
      <c r="E7053">
        <v>0.64048112355481401</v>
      </c>
      <c r="F7053">
        <v>0.82586082852978004</v>
      </c>
      <c r="G7053">
        <v>-6.6947732069815098</v>
      </c>
      <c r="H7053">
        <v>1.7802088564432399</v>
      </c>
      <c r="I7053">
        <v>0.56173184195810799</v>
      </c>
      <c r="J7053" t="s">
        <v>10075</v>
      </c>
      <c r="K7053" t="s">
        <v>10076</v>
      </c>
      <c r="L7053" t="s">
        <v>17</v>
      </c>
      <c r="M7053" t="s">
        <v>18</v>
      </c>
      <c r="N7053" t="s">
        <v>10077</v>
      </c>
    </row>
    <row r="7054" spans="1:14" x14ac:dyDescent="0.2">
      <c r="A7054" t="s">
        <v>13116</v>
      </c>
      <c r="B7054">
        <v>0.832645415000005</v>
      </c>
      <c r="C7054">
        <v>24.504674912500001</v>
      </c>
      <c r="D7054">
        <v>2.4317767198607001</v>
      </c>
      <c r="E7054">
        <v>8.9414570170631993E-2</v>
      </c>
      <c r="F7054">
        <v>0.45247406479277902</v>
      </c>
      <c r="G7054">
        <v>-4.7106757760298601</v>
      </c>
      <c r="H7054">
        <v>1.78094802673636</v>
      </c>
      <c r="I7054">
        <v>0.56149869900051597</v>
      </c>
      <c r="J7054" t="s">
        <v>10102</v>
      </c>
      <c r="K7054" t="s">
        <v>10103</v>
      </c>
      <c r="L7054" t="s">
        <v>17</v>
      </c>
      <c r="M7054" t="s">
        <v>18</v>
      </c>
      <c r="N7054" t="s">
        <v>10104</v>
      </c>
    </row>
    <row r="7055" spans="1:14" x14ac:dyDescent="0.2">
      <c r="A7055" t="s">
        <v>13117</v>
      </c>
      <c r="B7055">
        <v>0.833626744999997</v>
      </c>
      <c r="C7055">
        <v>25.565227032500001</v>
      </c>
      <c r="D7055">
        <v>3.0326301964779501</v>
      </c>
      <c r="E7055">
        <v>5.3018650363028101E-2</v>
      </c>
      <c r="F7055">
        <v>0.38114668259901102</v>
      </c>
      <c r="G7055">
        <v>-4.0930405427680601</v>
      </c>
      <c r="H7055">
        <v>1.7821598505866201</v>
      </c>
      <c r="I7055">
        <v>0.56111689401533704</v>
      </c>
      <c r="J7055" t="s">
        <v>2633</v>
      </c>
      <c r="K7055" t="s">
        <v>2634</v>
      </c>
      <c r="L7055" t="s">
        <v>17</v>
      </c>
      <c r="M7055" t="s">
        <v>18</v>
      </c>
      <c r="N7055" t="s">
        <v>2635</v>
      </c>
    </row>
    <row r="7056" spans="1:14" x14ac:dyDescent="0.2">
      <c r="A7056" t="s">
        <v>13118</v>
      </c>
      <c r="B7056">
        <v>0.83409309000000698</v>
      </c>
      <c r="C7056">
        <v>20.512133599999999</v>
      </c>
      <c r="D7056">
        <v>0.77222567579678503</v>
      </c>
      <c r="E7056">
        <v>0.49396485407240998</v>
      </c>
      <c r="F7056">
        <v>0.72938465701155197</v>
      </c>
      <c r="G7056">
        <v>-6.5051850481851101</v>
      </c>
      <c r="H7056">
        <v>1.7827360192511199</v>
      </c>
      <c r="I7056">
        <v>0.56093554469162199</v>
      </c>
      <c r="J7056" t="s">
        <v>12764</v>
      </c>
      <c r="K7056" t="s">
        <v>12765</v>
      </c>
      <c r="L7056" t="s">
        <v>17</v>
      </c>
      <c r="M7056" t="s">
        <v>18</v>
      </c>
      <c r="N7056" t="s">
        <v>12766</v>
      </c>
    </row>
    <row r="7057" spans="1:14" x14ac:dyDescent="0.2">
      <c r="A7057" t="s">
        <v>13119</v>
      </c>
      <c r="B7057">
        <v>0.83419991000000604</v>
      </c>
      <c r="C7057">
        <v>21.958442689999998</v>
      </c>
      <c r="D7057">
        <v>0.363597865639183</v>
      </c>
      <c r="E7057">
        <v>0.73928264626256801</v>
      </c>
      <c r="F7057">
        <v>0.88326269220623599</v>
      </c>
      <c r="G7057">
        <v>-6.7764860332447103</v>
      </c>
      <c r="H7057">
        <v>1.7828680214458501</v>
      </c>
      <c r="I7057">
        <v>0.56089401344976297</v>
      </c>
      <c r="J7057" t="s">
        <v>2104</v>
      </c>
      <c r="K7057" t="s">
        <v>2105</v>
      </c>
      <c r="L7057" t="s">
        <v>17</v>
      </c>
      <c r="M7057" t="s">
        <v>18</v>
      </c>
      <c r="N7057" t="s">
        <v>2106</v>
      </c>
    </row>
    <row r="7058" spans="1:14" x14ac:dyDescent="0.2">
      <c r="A7058" t="s">
        <v>13120</v>
      </c>
      <c r="B7058">
        <v>0.83438778000001101</v>
      </c>
      <c r="C7058">
        <v>20.749002935</v>
      </c>
      <c r="D7058">
        <v>3.7382290280651098</v>
      </c>
      <c r="E7058">
        <v>3.09004474669962E-2</v>
      </c>
      <c r="F7058">
        <v>0.31655743081937898</v>
      </c>
      <c r="G7058">
        <v>-3.4483094620949002</v>
      </c>
      <c r="H7058">
        <v>1.78310020441962</v>
      </c>
      <c r="I7058">
        <v>0.56082097771139605</v>
      </c>
      <c r="J7058" t="s">
        <v>5561</v>
      </c>
      <c r="K7058" t="s">
        <v>5562</v>
      </c>
      <c r="L7058" t="s">
        <v>17</v>
      </c>
      <c r="M7058" t="s">
        <v>18</v>
      </c>
      <c r="N7058" t="s">
        <v>5563</v>
      </c>
    </row>
    <row r="7059" spans="1:14" x14ac:dyDescent="0.2">
      <c r="A7059" t="s">
        <v>13121</v>
      </c>
      <c r="B7059">
        <v>0.83448124500000997</v>
      </c>
      <c r="C7059">
        <v>20.1915936475</v>
      </c>
      <c r="D7059">
        <v>1.01151115432553</v>
      </c>
      <c r="E7059">
        <v>0.38329265236420201</v>
      </c>
      <c r="F7059">
        <v>0.65953615731681003</v>
      </c>
      <c r="G7059">
        <v>-6.2842912635112</v>
      </c>
      <c r="H7059">
        <v>1.7832157263105599</v>
      </c>
      <c r="I7059">
        <v>0.56078464610055001</v>
      </c>
      <c r="J7059" t="s">
        <v>13122</v>
      </c>
      <c r="K7059" t="s">
        <v>13123</v>
      </c>
      <c r="L7059" t="s">
        <v>17</v>
      </c>
      <c r="M7059" t="s">
        <v>18</v>
      </c>
      <c r="N7059" t="s">
        <v>13124</v>
      </c>
    </row>
    <row r="7060" spans="1:14" x14ac:dyDescent="0.2">
      <c r="A7060" t="s">
        <v>13125</v>
      </c>
      <c r="B7060">
        <v>0.83519649500000503</v>
      </c>
      <c r="C7060">
        <v>21.908632752500001</v>
      </c>
      <c r="D7060">
        <v>0.31132032884612298</v>
      </c>
      <c r="E7060">
        <v>0.77510094327303003</v>
      </c>
      <c r="F7060">
        <v>0.90151172652142697</v>
      </c>
      <c r="G7060">
        <v>-6.7986799308271504</v>
      </c>
      <c r="H7060">
        <v>1.7841000166354499</v>
      </c>
      <c r="I7060">
        <v>0.56050669282872001</v>
      </c>
      <c r="J7060" t="s">
        <v>145</v>
      </c>
      <c r="K7060" t="s">
        <v>146</v>
      </c>
      <c r="L7060" t="s">
        <v>17</v>
      </c>
      <c r="M7060" t="s">
        <v>18</v>
      </c>
      <c r="N7060" t="s">
        <v>147</v>
      </c>
    </row>
    <row r="7061" spans="1:14" x14ac:dyDescent="0.2">
      <c r="A7061" t="s">
        <v>13126</v>
      </c>
      <c r="B7061">
        <v>0.83584880500000502</v>
      </c>
      <c r="C7061">
        <v>23.093174457500002</v>
      </c>
      <c r="D7061">
        <v>3.0741733527736499</v>
      </c>
      <c r="E7061">
        <v>5.1251557562406298E-2</v>
      </c>
      <c r="F7061">
        <v>0.38017681794381702</v>
      </c>
      <c r="G7061">
        <v>-4.0526624864366498</v>
      </c>
      <c r="H7061">
        <v>1.7849068742107901</v>
      </c>
      <c r="I7061">
        <v>0.56025331878569595</v>
      </c>
      <c r="J7061" t="s">
        <v>1605</v>
      </c>
      <c r="K7061" t="s">
        <v>1606</v>
      </c>
      <c r="L7061" t="s">
        <v>17</v>
      </c>
      <c r="M7061" t="s">
        <v>18</v>
      </c>
      <c r="N7061" t="s">
        <v>1607</v>
      </c>
    </row>
    <row r="7062" spans="1:14" x14ac:dyDescent="0.2">
      <c r="A7062" t="s">
        <v>13127</v>
      </c>
      <c r="B7062">
        <v>0.83669376500000303</v>
      </c>
      <c r="C7062">
        <v>25.279604437500002</v>
      </c>
      <c r="D7062">
        <v>3.4319914237825699</v>
      </c>
      <c r="E7062">
        <v>3.8706019881901699E-2</v>
      </c>
      <c r="F7062">
        <v>0.34415569537554602</v>
      </c>
      <c r="G7062">
        <v>-3.7175211313692702</v>
      </c>
      <c r="H7062">
        <v>1.78595256759095</v>
      </c>
      <c r="I7062">
        <v>0.55992528477331605</v>
      </c>
      <c r="J7062" t="s">
        <v>1130</v>
      </c>
      <c r="K7062" t="s">
        <v>1131</v>
      </c>
      <c r="L7062" t="s">
        <v>17</v>
      </c>
      <c r="M7062" t="s">
        <v>18</v>
      </c>
      <c r="N7062" t="s">
        <v>1132</v>
      </c>
    </row>
    <row r="7063" spans="1:14" x14ac:dyDescent="0.2">
      <c r="A7063" t="s">
        <v>13128</v>
      </c>
      <c r="B7063">
        <v>0.83742427500000405</v>
      </c>
      <c r="C7063">
        <v>21.973503587500002</v>
      </c>
      <c r="D7063">
        <v>1.04250942507946</v>
      </c>
      <c r="E7063">
        <v>0.37073692374821599</v>
      </c>
      <c r="F7063">
        <v>0.65277839988839104</v>
      </c>
      <c r="G7063">
        <v>-6.2533228475998497</v>
      </c>
      <c r="H7063">
        <v>1.7868571153546</v>
      </c>
      <c r="I7063">
        <v>0.55964183784306099</v>
      </c>
      <c r="J7063" t="s">
        <v>3822</v>
      </c>
      <c r="K7063" t="s">
        <v>3823</v>
      </c>
      <c r="L7063" t="s">
        <v>17</v>
      </c>
      <c r="M7063" t="s">
        <v>18</v>
      </c>
      <c r="N7063" t="s">
        <v>3824</v>
      </c>
    </row>
    <row r="7064" spans="1:14" x14ac:dyDescent="0.2">
      <c r="A7064" t="s">
        <v>13129</v>
      </c>
      <c r="B7064">
        <v>0.83824253000000903</v>
      </c>
      <c r="C7064">
        <v>22.886888979999998</v>
      </c>
      <c r="D7064">
        <v>0.244366570565623</v>
      </c>
      <c r="E7064">
        <v>0.82205991420094504</v>
      </c>
      <c r="F7064">
        <v>0.923432850125538</v>
      </c>
      <c r="G7064">
        <v>-6.8223496744146503</v>
      </c>
      <c r="H7064">
        <v>1.7878708566080901</v>
      </c>
      <c r="I7064">
        <v>0.55932451513706005</v>
      </c>
      <c r="J7064" t="s">
        <v>481</v>
      </c>
      <c r="K7064" t="s">
        <v>482</v>
      </c>
      <c r="L7064" t="s">
        <v>17</v>
      </c>
      <c r="M7064" t="s">
        <v>18</v>
      </c>
      <c r="N7064" t="s">
        <v>483</v>
      </c>
    </row>
    <row r="7065" spans="1:14" x14ac:dyDescent="0.2">
      <c r="A7065" t="s">
        <v>13130</v>
      </c>
      <c r="B7065">
        <v>0.83860683500000399</v>
      </c>
      <c r="C7065">
        <v>25.288617612500001</v>
      </c>
      <c r="D7065">
        <v>3.53872414202967</v>
      </c>
      <c r="E7065">
        <v>3.5729797772835602E-2</v>
      </c>
      <c r="F7065">
        <v>0.33646497120983798</v>
      </c>
      <c r="G7065">
        <v>-3.6218830601976899</v>
      </c>
      <c r="H7065">
        <v>1.78832238137032</v>
      </c>
      <c r="I7065">
        <v>0.559183294028753</v>
      </c>
      <c r="J7065" t="s">
        <v>12507</v>
      </c>
      <c r="K7065" t="s">
        <v>12508</v>
      </c>
      <c r="L7065" t="s">
        <v>17</v>
      </c>
      <c r="M7065" t="s">
        <v>18</v>
      </c>
      <c r="N7065" t="s">
        <v>12509</v>
      </c>
    </row>
    <row r="7066" spans="1:14" x14ac:dyDescent="0.2">
      <c r="A7066" t="s">
        <v>13131</v>
      </c>
      <c r="B7066">
        <v>0.84021281499999401</v>
      </c>
      <c r="C7066">
        <v>25.073597432500002</v>
      </c>
      <c r="D7066">
        <v>3.1520512568568702</v>
      </c>
      <c r="E7066">
        <v>4.8131953129171602E-2</v>
      </c>
      <c r="F7066">
        <v>0.37357947864323698</v>
      </c>
      <c r="G7066">
        <v>-3.97779490865739</v>
      </c>
      <c r="H7066">
        <v>1.79031421541886</v>
      </c>
      <c r="I7066">
        <v>0.55856116841816095</v>
      </c>
      <c r="J7066" t="s">
        <v>5991</v>
      </c>
      <c r="K7066" t="s">
        <v>5992</v>
      </c>
      <c r="L7066" t="s">
        <v>17</v>
      </c>
      <c r="M7066" t="s">
        <v>18</v>
      </c>
      <c r="N7066" t="s">
        <v>5993</v>
      </c>
    </row>
    <row r="7067" spans="1:14" x14ac:dyDescent="0.2">
      <c r="A7067" t="s">
        <v>13132</v>
      </c>
      <c r="B7067">
        <v>0.84076500000000498</v>
      </c>
      <c r="C7067">
        <v>21.79623127</v>
      </c>
      <c r="D7067">
        <v>3.73338499267861</v>
      </c>
      <c r="E7067">
        <v>3.1007569451213399E-2</v>
      </c>
      <c r="F7067">
        <v>0.31655743081937898</v>
      </c>
      <c r="G7067">
        <v>-3.45244497770903</v>
      </c>
      <c r="H7067">
        <v>1.7909995812372199</v>
      </c>
      <c r="I7067">
        <v>0.55834742256567105</v>
      </c>
      <c r="J7067" t="s">
        <v>13133</v>
      </c>
      <c r="K7067" t="s">
        <v>13134</v>
      </c>
      <c r="L7067" t="s">
        <v>17</v>
      </c>
      <c r="M7067" t="s">
        <v>18</v>
      </c>
      <c r="N7067" t="s">
        <v>13135</v>
      </c>
    </row>
    <row r="7068" spans="1:14" x14ac:dyDescent="0.2">
      <c r="A7068" t="s">
        <v>13136</v>
      </c>
      <c r="B7068">
        <v>0.84076500000000498</v>
      </c>
      <c r="C7068">
        <v>21.79623127</v>
      </c>
      <c r="D7068">
        <v>3.73338499267861</v>
      </c>
      <c r="E7068">
        <v>3.1007569451213399E-2</v>
      </c>
      <c r="F7068">
        <v>0.31655743081937898</v>
      </c>
      <c r="G7068">
        <v>-3.45244497770903</v>
      </c>
      <c r="H7068">
        <v>1.7909995812372199</v>
      </c>
      <c r="I7068">
        <v>0.55834742256567105</v>
      </c>
      <c r="J7068" t="s">
        <v>13133</v>
      </c>
      <c r="K7068" t="s">
        <v>13134</v>
      </c>
      <c r="L7068" t="s">
        <v>17</v>
      </c>
      <c r="M7068" t="s">
        <v>18</v>
      </c>
      <c r="N7068" t="s">
        <v>13135</v>
      </c>
    </row>
    <row r="7069" spans="1:14" x14ac:dyDescent="0.2">
      <c r="A7069" t="s">
        <v>13137</v>
      </c>
      <c r="B7069">
        <v>0.84154606000000598</v>
      </c>
      <c r="C7069">
        <v>20.977375510000002</v>
      </c>
      <c r="D7069">
        <v>1.8928473698235799</v>
      </c>
      <c r="E7069">
        <v>0.15065941406104699</v>
      </c>
      <c r="F7069">
        <v>0.52942435372545105</v>
      </c>
      <c r="G7069">
        <v>-5.3103809487543403</v>
      </c>
      <c r="H7069">
        <v>1.7919694721917201</v>
      </c>
      <c r="I7069">
        <v>0.55804522092495201</v>
      </c>
      <c r="J7069" t="s">
        <v>10702</v>
      </c>
      <c r="K7069" t="s">
        <v>10703</v>
      </c>
      <c r="L7069" t="s">
        <v>17</v>
      </c>
      <c r="M7069" t="s">
        <v>18</v>
      </c>
      <c r="N7069" t="s">
        <v>10704</v>
      </c>
    </row>
    <row r="7070" spans="1:14" x14ac:dyDescent="0.2">
      <c r="A7070" t="s">
        <v>13138</v>
      </c>
      <c r="B7070">
        <v>0.84325886000000905</v>
      </c>
      <c r="C7070">
        <v>22.701753140000001</v>
      </c>
      <c r="D7070">
        <v>1.4748040656970101</v>
      </c>
      <c r="E7070">
        <v>0.23285475624135099</v>
      </c>
      <c r="F7070">
        <v>0.59103764711834705</v>
      </c>
      <c r="G7070">
        <v>-5.7868129651024702</v>
      </c>
      <c r="H7070">
        <v>1.79409820204</v>
      </c>
      <c r="I7070">
        <v>0.55738309021375798</v>
      </c>
      <c r="J7070" t="s">
        <v>10585</v>
      </c>
      <c r="K7070" t="s">
        <v>10586</v>
      </c>
      <c r="L7070" t="s">
        <v>17</v>
      </c>
      <c r="M7070" t="s">
        <v>18</v>
      </c>
      <c r="N7070" t="s">
        <v>10587</v>
      </c>
    </row>
    <row r="7071" spans="1:14" x14ac:dyDescent="0.2">
      <c r="A7071" t="s">
        <v>13139</v>
      </c>
      <c r="B7071">
        <v>0.84409618500000505</v>
      </c>
      <c r="C7071">
        <v>21.919801232499999</v>
      </c>
      <c r="D7071">
        <v>3.1519670331778502</v>
      </c>
      <c r="E7071">
        <v>4.8135197143644698E-2</v>
      </c>
      <c r="F7071">
        <v>0.37357947864323698</v>
      </c>
      <c r="G7071">
        <v>-3.9778752951004401</v>
      </c>
      <c r="H7071">
        <v>1.7951397799631601</v>
      </c>
      <c r="I7071">
        <v>0.55705968480099199</v>
      </c>
      <c r="J7071" t="s">
        <v>9115</v>
      </c>
      <c r="K7071" t="s">
        <v>9116</v>
      </c>
      <c r="L7071" t="s">
        <v>17</v>
      </c>
      <c r="M7071" t="s">
        <v>18</v>
      </c>
      <c r="N7071" t="s">
        <v>9117</v>
      </c>
    </row>
    <row r="7072" spans="1:14" x14ac:dyDescent="0.2">
      <c r="A7072" t="s">
        <v>13140</v>
      </c>
      <c r="B7072">
        <v>0.84619618000000296</v>
      </c>
      <c r="C7072">
        <v>22.217863560000001</v>
      </c>
      <c r="D7072">
        <v>0.36458203561555402</v>
      </c>
      <c r="E7072">
        <v>0.73861620530320904</v>
      </c>
      <c r="F7072">
        <v>0.88326269220623599</v>
      </c>
      <c r="G7072">
        <v>-6.7760377543687298</v>
      </c>
      <c r="H7072">
        <v>1.7977546981868999</v>
      </c>
      <c r="I7072">
        <v>0.55624941545614404</v>
      </c>
      <c r="J7072" t="s">
        <v>3601</v>
      </c>
      <c r="K7072" t="s">
        <v>3602</v>
      </c>
      <c r="L7072" t="s">
        <v>17</v>
      </c>
      <c r="M7072" t="s">
        <v>18</v>
      </c>
      <c r="N7072" t="s">
        <v>3603</v>
      </c>
    </row>
    <row r="7073" spans="1:14" x14ac:dyDescent="0.2">
      <c r="A7073" t="s">
        <v>13141</v>
      </c>
      <c r="B7073">
        <v>0.84768390500000401</v>
      </c>
      <c r="C7073">
        <v>27.126773357499999</v>
      </c>
      <c r="D7073">
        <v>3.4969929469640002</v>
      </c>
      <c r="E7073">
        <v>3.6857939424320398E-2</v>
      </c>
      <c r="F7073">
        <v>0.33963469543920799</v>
      </c>
      <c r="G7073">
        <v>-3.6590430996238701</v>
      </c>
      <c r="H7073">
        <v>1.7996095212983301</v>
      </c>
      <c r="I7073">
        <v>0.55567609982333799</v>
      </c>
      <c r="J7073" t="s">
        <v>12704</v>
      </c>
      <c r="K7073" t="s">
        <v>12705</v>
      </c>
      <c r="L7073" t="s">
        <v>17</v>
      </c>
      <c r="M7073" t="s">
        <v>18</v>
      </c>
      <c r="N7073" t="s">
        <v>12706</v>
      </c>
    </row>
    <row r="7074" spans="1:14" x14ac:dyDescent="0.2">
      <c r="A7074" t="s">
        <v>13142</v>
      </c>
      <c r="B7074">
        <v>0.84818363000000097</v>
      </c>
      <c r="C7074">
        <v>28.224401</v>
      </c>
      <c r="D7074">
        <v>3.6069828139368201</v>
      </c>
      <c r="E7074">
        <v>3.3976699104755002E-2</v>
      </c>
      <c r="F7074">
        <v>0.33118623917851198</v>
      </c>
      <c r="G7074">
        <v>-3.56174173170273</v>
      </c>
      <c r="H7074">
        <v>1.80023298336989</v>
      </c>
      <c r="I7074">
        <v>0.55548365641433795</v>
      </c>
      <c r="J7074" t="s">
        <v>6491</v>
      </c>
      <c r="K7074" t="s">
        <v>6492</v>
      </c>
      <c r="L7074" t="s">
        <v>17</v>
      </c>
      <c r="M7074" t="s">
        <v>18</v>
      </c>
      <c r="N7074" t="s">
        <v>6493</v>
      </c>
    </row>
    <row r="7075" spans="1:14" x14ac:dyDescent="0.2">
      <c r="A7075" t="s">
        <v>13143</v>
      </c>
      <c r="B7075">
        <v>0.84932517500000804</v>
      </c>
      <c r="C7075">
        <v>22.093654632500002</v>
      </c>
      <c r="D7075">
        <v>2.8315370917921001</v>
      </c>
      <c r="E7075">
        <v>6.2723100541068097E-2</v>
      </c>
      <c r="F7075">
        <v>0.39961399334922298</v>
      </c>
      <c r="G7075">
        <v>-4.2928200729628898</v>
      </c>
      <c r="H7075">
        <v>1.80165799707973</v>
      </c>
      <c r="I7075">
        <v>0.555044298985089</v>
      </c>
      <c r="J7075" t="s">
        <v>4904</v>
      </c>
      <c r="K7075" t="s">
        <v>4905</v>
      </c>
      <c r="L7075" t="s">
        <v>17</v>
      </c>
      <c r="M7075" t="s">
        <v>18</v>
      </c>
      <c r="N7075" t="s">
        <v>4906</v>
      </c>
    </row>
    <row r="7076" spans="1:14" x14ac:dyDescent="0.2">
      <c r="A7076" t="s">
        <v>13144</v>
      </c>
      <c r="B7076">
        <v>0.84932517500000804</v>
      </c>
      <c r="C7076">
        <v>22.093654632500002</v>
      </c>
      <c r="D7076">
        <v>2.8315370917921001</v>
      </c>
      <c r="E7076">
        <v>6.2723100541068097E-2</v>
      </c>
      <c r="F7076">
        <v>0.39961399334922298</v>
      </c>
      <c r="G7076">
        <v>-4.2928200729628898</v>
      </c>
      <c r="H7076">
        <v>1.80165799707973</v>
      </c>
      <c r="I7076">
        <v>0.555044298985089</v>
      </c>
      <c r="J7076" t="s">
        <v>4904</v>
      </c>
      <c r="K7076" t="s">
        <v>4905</v>
      </c>
      <c r="L7076" t="s">
        <v>17</v>
      </c>
      <c r="M7076" t="s">
        <v>18</v>
      </c>
      <c r="N7076" t="s">
        <v>4906</v>
      </c>
    </row>
    <row r="7077" spans="1:14" x14ac:dyDescent="0.2">
      <c r="A7077" t="s">
        <v>13145</v>
      </c>
      <c r="B7077">
        <v>0.84932517500000804</v>
      </c>
      <c r="C7077">
        <v>22.093654632500002</v>
      </c>
      <c r="D7077">
        <v>2.8315370917921001</v>
      </c>
      <c r="E7077">
        <v>6.2723100541068097E-2</v>
      </c>
      <c r="F7077">
        <v>0.39961399334922298</v>
      </c>
      <c r="G7077">
        <v>-4.2928200729628898</v>
      </c>
      <c r="H7077">
        <v>1.80165799707973</v>
      </c>
      <c r="I7077">
        <v>0.555044298985089</v>
      </c>
      <c r="J7077" t="s">
        <v>4904</v>
      </c>
      <c r="K7077" t="s">
        <v>4905</v>
      </c>
      <c r="L7077" t="s">
        <v>17</v>
      </c>
      <c r="M7077" t="s">
        <v>18</v>
      </c>
      <c r="N7077" t="s">
        <v>4906</v>
      </c>
    </row>
    <row r="7078" spans="1:14" x14ac:dyDescent="0.2">
      <c r="A7078" t="s">
        <v>13146</v>
      </c>
      <c r="B7078">
        <v>0.850042340000005</v>
      </c>
      <c r="C7078">
        <v>24.284928319999999</v>
      </c>
      <c r="D7078">
        <v>0.63353779682633404</v>
      </c>
      <c r="E7078">
        <v>0.56955510506879503</v>
      </c>
      <c r="F7078">
        <v>0.77997436211283</v>
      </c>
      <c r="G7078">
        <v>-6.6147440495552399</v>
      </c>
      <c r="H7078">
        <v>1.8025538255276301</v>
      </c>
      <c r="I7078">
        <v>0.55476845453271795</v>
      </c>
      <c r="J7078" t="s">
        <v>1691</v>
      </c>
      <c r="K7078" t="s">
        <v>1692</v>
      </c>
      <c r="L7078" t="s">
        <v>17</v>
      </c>
      <c r="M7078" t="s">
        <v>18</v>
      </c>
      <c r="N7078" t="s">
        <v>1693</v>
      </c>
    </row>
    <row r="7079" spans="1:14" x14ac:dyDescent="0.2">
      <c r="A7079" t="s">
        <v>13147</v>
      </c>
      <c r="B7079">
        <v>0.85103416500000495</v>
      </c>
      <c r="C7079">
        <v>21.380152702499998</v>
      </c>
      <c r="D7079">
        <v>0.68078526000683304</v>
      </c>
      <c r="E7079">
        <v>0.54286340770847596</v>
      </c>
      <c r="F7079">
        <v>0.76252551334125696</v>
      </c>
      <c r="G7079">
        <v>-6.5791982193128602</v>
      </c>
      <c r="H7079">
        <v>1.80379347256552</v>
      </c>
      <c r="I7079">
        <v>0.55438719299594097</v>
      </c>
      <c r="J7079" t="s">
        <v>2548</v>
      </c>
      <c r="K7079" t="s">
        <v>2549</v>
      </c>
      <c r="L7079" t="s">
        <v>17</v>
      </c>
      <c r="M7079" t="s">
        <v>18</v>
      </c>
      <c r="N7079" t="s">
        <v>2550</v>
      </c>
    </row>
    <row r="7080" spans="1:14" x14ac:dyDescent="0.2">
      <c r="A7080" t="s">
        <v>13148</v>
      </c>
      <c r="B7080">
        <v>0.85202980000000705</v>
      </c>
      <c r="C7080">
        <v>22.082880974999998</v>
      </c>
      <c r="D7080">
        <v>3.24715740886379</v>
      </c>
      <c r="E7080">
        <v>4.4636507923307103E-2</v>
      </c>
      <c r="F7080">
        <v>0.36141714364619398</v>
      </c>
      <c r="G7080">
        <v>-3.8878235719902801</v>
      </c>
      <c r="H7080">
        <v>1.80503873903368</v>
      </c>
      <c r="I7080">
        <v>0.55400473041112896</v>
      </c>
      <c r="J7080" t="s">
        <v>9580</v>
      </c>
      <c r="K7080" t="s">
        <v>9581</v>
      </c>
      <c r="L7080" t="s">
        <v>17</v>
      </c>
      <c r="M7080" t="s">
        <v>18</v>
      </c>
      <c r="N7080" t="s">
        <v>9582</v>
      </c>
    </row>
    <row r="7081" spans="1:14" x14ac:dyDescent="0.2">
      <c r="A7081" t="s">
        <v>13149</v>
      </c>
      <c r="B7081">
        <v>0.853651044999996</v>
      </c>
      <c r="C7081">
        <v>23.6822185525</v>
      </c>
      <c r="D7081">
        <v>0.563254560548754</v>
      </c>
      <c r="E7081">
        <v>0.61101120717670199</v>
      </c>
      <c r="F7081">
        <v>0.80547916375706397</v>
      </c>
      <c r="G7081">
        <v>-6.6639119944647298</v>
      </c>
      <c r="H7081">
        <v>1.8070683120597699</v>
      </c>
      <c r="I7081">
        <v>0.55338251095784896</v>
      </c>
      <c r="J7081" t="s">
        <v>13150</v>
      </c>
      <c r="K7081" t="s">
        <v>13151</v>
      </c>
      <c r="L7081" t="s">
        <v>17</v>
      </c>
      <c r="M7081" t="s">
        <v>18</v>
      </c>
      <c r="N7081" t="s">
        <v>13152</v>
      </c>
    </row>
    <row r="7082" spans="1:14" x14ac:dyDescent="0.2">
      <c r="A7082" t="s">
        <v>13153</v>
      </c>
      <c r="B7082">
        <v>0.85366439500001301</v>
      </c>
      <c r="C7082">
        <v>23.366480827499998</v>
      </c>
      <c r="D7082">
        <v>1.0392398034410399</v>
      </c>
      <c r="E7082">
        <v>0.37204270177711901</v>
      </c>
      <c r="F7082">
        <v>0.65308729296342605</v>
      </c>
      <c r="G7082">
        <v>-6.2566107365608801</v>
      </c>
      <c r="H7082">
        <v>1.8070850338706399</v>
      </c>
      <c r="I7082">
        <v>0.55337739024824595</v>
      </c>
      <c r="J7082" t="s">
        <v>5717</v>
      </c>
      <c r="K7082" t="s">
        <v>5718</v>
      </c>
      <c r="L7082" t="s">
        <v>17</v>
      </c>
      <c r="M7082" t="s">
        <v>18</v>
      </c>
      <c r="N7082" t="s">
        <v>5719</v>
      </c>
    </row>
    <row r="7083" spans="1:14" x14ac:dyDescent="0.2">
      <c r="A7083" t="s">
        <v>13154</v>
      </c>
      <c r="B7083">
        <v>0.85396956999999296</v>
      </c>
      <c r="C7083">
        <v>23.579712870000002</v>
      </c>
      <c r="D7083">
        <v>1.31775431529001</v>
      </c>
      <c r="E7083">
        <v>0.27553216834431299</v>
      </c>
      <c r="F7083">
        <v>0.60775243392514999</v>
      </c>
      <c r="G7083">
        <v>-5.9619719180394499</v>
      </c>
      <c r="H7083">
        <v>1.80746732915202</v>
      </c>
      <c r="I7083">
        <v>0.55326034604960295</v>
      </c>
      <c r="J7083" t="s">
        <v>5199</v>
      </c>
      <c r="K7083" t="s">
        <v>5200</v>
      </c>
      <c r="L7083" t="s">
        <v>17</v>
      </c>
      <c r="M7083" t="s">
        <v>18</v>
      </c>
      <c r="N7083" t="s">
        <v>5201</v>
      </c>
    </row>
    <row r="7084" spans="1:14" x14ac:dyDescent="0.2">
      <c r="A7084" t="s">
        <v>13155</v>
      </c>
      <c r="B7084">
        <v>0.85436630000000202</v>
      </c>
      <c r="C7084">
        <v>25.929644584999998</v>
      </c>
      <c r="D7084">
        <v>3.7181900987763901</v>
      </c>
      <c r="E7084">
        <v>3.1346656413060697E-2</v>
      </c>
      <c r="F7084">
        <v>0.31778642137481</v>
      </c>
      <c r="G7084">
        <v>-3.4654425916313198</v>
      </c>
      <c r="H7084">
        <v>1.80796443706289</v>
      </c>
      <c r="I7084">
        <v>0.55310822464214904</v>
      </c>
      <c r="J7084" t="s">
        <v>2543</v>
      </c>
      <c r="K7084" t="s">
        <v>2544</v>
      </c>
      <c r="L7084" t="s">
        <v>17</v>
      </c>
      <c r="M7084" t="s">
        <v>18</v>
      </c>
      <c r="N7084" t="s">
        <v>2545</v>
      </c>
    </row>
    <row r="7085" spans="1:14" x14ac:dyDescent="0.2">
      <c r="A7085" t="s">
        <v>13156</v>
      </c>
      <c r="B7085">
        <v>0.85461616500000703</v>
      </c>
      <c r="C7085">
        <v>21.480757712500001</v>
      </c>
      <c r="D7085">
        <v>1.3430580101818099</v>
      </c>
      <c r="E7085">
        <v>0.26813333602533801</v>
      </c>
      <c r="F7085">
        <v>0.60541018446224704</v>
      </c>
      <c r="G7085">
        <v>-5.9340644200161003</v>
      </c>
      <c r="H7085">
        <v>1.8082775913632101</v>
      </c>
      <c r="I7085">
        <v>0.55301243834257197</v>
      </c>
      <c r="J7085" t="s">
        <v>2944</v>
      </c>
      <c r="K7085" t="s">
        <v>2945</v>
      </c>
      <c r="L7085" t="s">
        <v>17</v>
      </c>
      <c r="M7085" t="s">
        <v>18</v>
      </c>
      <c r="N7085" t="s">
        <v>2946</v>
      </c>
    </row>
    <row r="7086" spans="1:14" x14ac:dyDescent="0.2">
      <c r="A7086" t="s">
        <v>13157</v>
      </c>
      <c r="B7086">
        <v>0.85492230000000502</v>
      </c>
      <c r="C7086">
        <v>21.552923679999999</v>
      </c>
      <c r="D7086">
        <v>0.95233915655274703</v>
      </c>
      <c r="E7086">
        <v>0.40836893932455698</v>
      </c>
      <c r="F7086">
        <v>0.67411420421297796</v>
      </c>
      <c r="G7086">
        <v>-6.3420705957997496</v>
      </c>
      <c r="H7086">
        <v>1.80866134245577</v>
      </c>
      <c r="I7086">
        <v>0.55289510342617199</v>
      </c>
      <c r="J7086" t="s">
        <v>1118</v>
      </c>
      <c r="K7086" t="s">
        <v>1119</v>
      </c>
      <c r="L7086" t="s">
        <v>17</v>
      </c>
      <c r="M7086" t="s">
        <v>18</v>
      </c>
      <c r="N7086" t="s">
        <v>1120</v>
      </c>
    </row>
    <row r="7087" spans="1:14" x14ac:dyDescent="0.2">
      <c r="A7087" t="s">
        <v>13158</v>
      </c>
      <c r="B7087">
        <v>0.85595512500000503</v>
      </c>
      <c r="C7087">
        <v>22.071602822500001</v>
      </c>
      <c r="D7087">
        <v>0.70640172898779696</v>
      </c>
      <c r="E7087">
        <v>0.52879566137202405</v>
      </c>
      <c r="F7087">
        <v>0.75308705088944905</v>
      </c>
      <c r="G7087">
        <v>-6.5591357413329598</v>
      </c>
      <c r="H7087">
        <v>1.80995662622606</v>
      </c>
      <c r="I7087">
        <v>0.55249942761617499</v>
      </c>
      <c r="J7087" t="s">
        <v>11923</v>
      </c>
      <c r="K7087" t="s">
        <v>11924</v>
      </c>
      <c r="L7087" t="s">
        <v>17</v>
      </c>
      <c r="M7087" t="s">
        <v>18</v>
      </c>
      <c r="N7087" t="s">
        <v>11925</v>
      </c>
    </row>
    <row r="7088" spans="1:14" x14ac:dyDescent="0.2">
      <c r="A7088" t="s">
        <v>13159</v>
      </c>
      <c r="B7088">
        <v>0.85598850499999901</v>
      </c>
      <c r="C7088">
        <v>26.817641737500001</v>
      </c>
      <c r="D7088">
        <v>3.7556195624445099</v>
      </c>
      <c r="E7088">
        <v>3.0519708843146101E-2</v>
      </c>
      <c r="F7088">
        <v>0.31648570363007</v>
      </c>
      <c r="G7088">
        <v>-3.4334945396463299</v>
      </c>
      <c r="H7088">
        <v>1.80999850413469</v>
      </c>
      <c r="I7088">
        <v>0.552486644445085</v>
      </c>
      <c r="J7088" t="s">
        <v>1491</v>
      </c>
      <c r="K7088" t="s">
        <v>1492</v>
      </c>
      <c r="L7088" t="s">
        <v>17</v>
      </c>
      <c r="M7088" t="s">
        <v>18</v>
      </c>
      <c r="N7088" t="s">
        <v>1493</v>
      </c>
    </row>
    <row r="7089" spans="1:14" x14ac:dyDescent="0.2">
      <c r="A7089" t="s">
        <v>13160</v>
      </c>
      <c r="B7089">
        <v>0.85617542499999999</v>
      </c>
      <c r="C7089">
        <v>22.297202587499999</v>
      </c>
      <c r="D7089">
        <v>0.29522325707930402</v>
      </c>
      <c r="E7089">
        <v>0.78628641546935196</v>
      </c>
      <c r="F7089">
        <v>0.90584489063642204</v>
      </c>
      <c r="G7089">
        <v>-6.8048647014482304</v>
      </c>
      <c r="H7089">
        <v>1.8102330282918799</v>
      </c>
      <c r="I7089">
        <v>0.55241506721573197</v>
      </c>
      <c r="J7089" t="s">
        <v>11623</v>
      </c>
      <c r="K7089" t="s">
        <v>11624</v>
      </c>
      <c r="L7089" t="s">
        <v>17</v>
      </c>
      <c r="M7089" t="s">
        <v>18</v>
      </c>
      <c r="N7089" t="s">
        <v>11625</v>
      </c>
    </row>
    <row r="7090" spans="1:14" x14ac:dyDescent="0.2">
      <c r="A7090" t="s">
        <v>13161</v>
      </c>
      <c r="B7090">
        <v>0.85738373000000601</v>
      </c>
      <c r="C7090">
        <v>21.051158905000001</v>
      </c>
      <c r="D7090">
        <v>1.7109994921831</v>
      </c>
      <c r="E7090">
        <v>0.181569973215221</v>
      </c>
      <c r="F7090">
        <v>0.559331696300432</v>
      </c>
      <c r="G7090">
        <v>-5.5180569931707399</v>
      </c>
      <c r="H7090">
        <v>1.8117497936420801</v>
      </c>
      <c r="I7090">
        <v>0.55195259494951698</v>
      </c>
      <c r="J7090" t="s">
        <v>4196</v>
      </c>
      <c r="K7090" t="s">
        <v>4197</v>
      </c>
      <c r="L7090" t="s">
        <v>17</v>
      </c>
      <c r="M7090" t="s">
        <v>18</v>
      </c>
      <c r="N7090" t="s">
        <v>4198</v>
      </c>
    </row>
    <row r="7091" spans="1:14" x14ac:dyDescent="0.2">
      <c r="A7091" t="s">
        <v>13162</v>
      </c>
      <c r="B7091">
        <v>0.85769176000000902</v>
      </c>
      <c r="C7091">
        <v>26.486937999999999</v>
      </c>
      <c r="D7091">
        <v>3.16121926130783</v>
      </c>
      <c r="E7091">
        <v>4.7780456279740403E-2</v>
      </c>
      <c r="F7091">
        <v>0.37247638979633801</v>
      </c>
      <c r="G7091">
        <v>-3.9690521217499102</v>
      </c>
      <c r="H7091">
        <v>1.8121366618675301</v>
      </c>
      <c r="I7091">
        <v>0.55183476006132504</v>
      </c>
      <c r="J7091" t="s">
        <v>3073</v>
      </c>
      <c r="K7091" t="s">
        <v>3074</v>
      </c>
      <c r="L7091" t="s">
        <v>17</v>
      </c>
      <c r="M7091" t="s">
        <v>18</v>
      </c>
      <c r="N7091" t="s">
        <v>3075</v>
      </c>
    </row>
    <row r="7092" spans="1:14" x14ac:dyDescent="0.2">
      <c r="A7092" t="s">
        <v>13163</v>
      </c>
      <c r="B7092">
        <v>0.85826111000000405</v>
      </c>
      <c r="C7092">
        <v>20.478280065</v>
      </c>
      <c r="D7092">
        <v>0.96823705965484097</v>
      </c>
      <c r="E7092">
        <v>0.40148696716996901</v>
      </c>
      <c r="F7092">
        <v>0.671629653658114</v>
      </c>
      <c r="G7092">
        <v>-6.32672748776573</v>
      </c>
      <c r="H7092">
        <v>1.81285195067815</v>
      </c>
      <c r="I7092">
        <v>0.55161702511113697</v>
      </c>
      <c r="J7092" t="s">
        <v>13164</v>
      </c>
      <c r="K7092" t="s">
        <v>13165</v>
      </c>
      <c r="L7092" t="s">
        <v>17</v>
      </c>
      <c r="M7092" t="s">
        <v>18</v>
      </c>
      <c r="N7092" t="s">
        <v>13166</v>
      </c>
    </row>
    <row r="7093" spans="1:14" x14ac:dyDescent="0.2">
      <c r="A7093" t="s">
        <v>13167</v>
      </c>
      <c r="B7093">
        <v>0.85860348000000597</v>
      </c>
      <c r="C7093">
        <v>25.17515993</v>
      </c>
      <c r="D7093">
        <v>0.94478303498034699</v>
      </c>
      <c r="E7093">
        <v>0.41167749404559201</v>
      </c>
      <c r="F7093">
        <v>0.67530173265683502</v>
      </c>
      <c r="G7093">
        <v>-6.34931452392044</v>
      </c>
      <c r="H7093">
        <v>1.8132822147024901</v>
      </c>
      <c r="I7093">
        <v>0.55148613486184495</v>
      </c>
      <c r="J7093" t="s">
        <v>1520</v>
      </c>
      <c r="K7093" t="s">
        <v>1521</v>
      </c>
      <c r="L7093" t="s">
        <v>17</v>
      </c>
      <c r="M7093" t="s">
        <v>18</v>
      </c>
      <c r="N7093" t="s">
        <v>1522</v>
      </c>
    </row>
    <row r="7094" spans="1:14" x14ac:dyDescent="0.2">
      <c r="A7094" t="s">
        <v>13168</v>
      </c>
      <c r="B7094">
        <v>0.85890675000001004</v>
      </c>
      <c r="C7094">
        <v>20.818804265000001</v>
      </c>
      <c r="D7094">
        <v>2.19721741193929</v>
      </c>
      <c r="E7094">
        <v>0.11152813860604199</v>
      </c>
      <c r="F7094">
        <v>0.482421643865519</v>
      </c>
      <c r="G7094">
        <v>-4.9674921126106897</v>
      </c>
      <c r="H7094">
        <v>1.8136634261745199</v>
      </c>
      <c r="I7094">
        <v>0.55137021873416403</v>
      </c>
      <c r="J7094" t="s">
        <v>13169</v>
      </c>
      <c r="K7094" t="s">
        <v>13170</v>
      </c>
      <c r="L7094" t="s">
        <v>17</v>
      </c>
      <c r="M7094" t="s">
        <v>18</v>
      </c>
      <c r="N7094" t="s">
        <v>13171</v>
      </c>
    </row>
    <row r="7095" spans="1:14" x14ac:dyDescent="0.2">
      <c r="A7095" t="s">
        <v>13172</v>
      </c>
      <c r="B7095">
        <v>0.85985851000000901</v>
      </c>
      <c r="C7095">
        <v>20.852902889999999</v>
      </c>
      <c r="D7095">
        <v>0.96477667151553903</v>
      </c>
      <c r="E7095">
        <v>0.40297580787766302</v>
      </c>
      <c r="F7095">
        <v>0.67173008749899399</v>
      </c>
      <c r="G7095">
        <v>-6.3300787521044599</v>
      </c>
      <c r="H7095">
        <v>1.81486031239451</v>
      </c>
      <c r="I7095">
        <v>0.55100659437563504</v>
      </c>
      <c r="J7095" t="s">
        <v>5640</v>
      </c>
      <c r="K7095" t="s">
        <v>5641</v>
      </c>
      <c r="L7095" t="s">
        <v>17</v>
      </c>
      <c r="M7095" t="s">
        <v>18</v>
      </c>
      <c r="N7095" t="s">
        <v>5642</v>
      </c>
    </row>
    <row r="7096" spans="1:14" x14ac:dyDescent="0.2">
      <c r="A7096" t="s">
        <v>13173</v>
      </c>
      <c r="B7096">
        <v>0.86141776999999897</v>
      </c>
      <c r="C7096">
        <v>20.78246498</v>
      </c>
      <c r="D7096">
        <v>1.0572742814079299</v>
      </c>
      <c r="E7096">
        <v>0.36489441682757601</v>
      </c>
      <c r="F7096">
        <v>0.64958984554700205</v>
      </c>
      <c r="G7096">
        <v>-6.2384145415972601</v>
      </c>
      <c r="H7096">
        <v>1.81682286775227</v>
      </c>
      <c r="I7096">
        <v>0.55041138998716999</v>
      </c>
      <c r="J7096" t="s">
        <v>2100</v>
      </c>
      <c r="K7096" t="s">
        <v>2101</v>
      </c>
      <c r="L7096" t="s">
        <v>17</v>
      </c>
      <c r="M7096" t="s">
        <v>18</v>
      </c>
      <c r="N7096" t="s">
        <v>2102</v>
      </c>
    </row>
    <row r="7097" spans="1:14" x14ac:dyDescent="0.2">
      <c r="A7097" t="s">
        <v>13174</v>
      </c>
      <c r="B7097">
        <v>0.86385345500001198</v>
      </c>
      <c r="C7097">
        <v>20.766830442500002</v>
      </c>
      <c r="D7097">
        <v>3.7040184249734098</v>
      </c>
      <c r="E7097">
        <v>3.1667148907759401E-2</v>
      </c>
      <c r="F7097">
        <v>0.31953007110092002</v>
      </c>
      <c r="G7097">
        <v>-3.4775994925996998</v>
      </c>
      <c r="H7097">
        <v>1.81989277906243</v>
      </c>
      <c r="I7097">
        <v>0.54948292091975903</v>
      </c>
      <c r="J7097" t="s">
        <v>4543</v>
      </c>
      <c r="K7097" t="s">
        <v>4544</v>
      </c>
      <c r="L7097" t="s">
        <v>17</v>
      </c>
      <c r="M7097" t="s">
        <v>18</v>
      </c>
      <c r="N7097" t="s">
        <v>4545</v>
      </c>
    </row>
    <row r="7098" spans="1:14" x14ac:dyDescent="0.2">
      <c r="A7098" t="s">
        <v>13175</v>
      </c>
      <c r="B7098">
        <v>0.86385345500001198</v>
      </c>
      <c r="C7098">
        <v>20.766830442500002</v>
      </c>
      <c r="D7098">
        <v>3.7040184249734098</v>
      </c>
      <c r="E7098">
        <v>3.1667148907759401E-2</v>
      </c>
      <c r="F7098">
        <v>0.31953007110092002</v>
      </c>
      <c r="G7098">
        <v>-3.4775994925996998</v>
      </c>
      <c r="H7098">
        <v>1.81989277906243</v>
      </c>
      <c r="I7098">
        <v>0.54948292091975903</v>
      </c>
      <c r="J7098" t="s">
        <v>4543</v>
      </c>
      <c r="K7098" t="s">
        <v>4544</v>
      </c>
      <c r="L7098" t="s">
        <v>17</v>
      </c>
      <c r="M7098" t="s">
        <v>18</v>
      </c>
      <c r="N7098" t="s">
        <v>4545</v>
      </c>
    </row>
    <row r="7099" spans="1:14" x14ac:dyDescent="0.2">
      <c r="A7099" t="s">
        <v>13176</v>
      </c>
      <c r="B7099">
        <v>0.86528301000000596</v>
      </c>
      <c r="C7099">
        <v>20.483671664999999</v>
      </c>
      <c r="D7099">
        <v>2.01146722826015</v>
      </c>
      <c r="E7099">
        <v>0.13375369830442499</v>
      </c>
      <c r="F7099">
        <v>0.50896194672147499</v>
      </c>
      <c r="G7099">
        <v>-5.1757491516641903</v>
      </c>
      <c r="H7099">
        <v>1.8216969900317701</v>
      </c>
      <c r="I7099">
        <v>0.54893871235004899</v>
      </c>
      <c r="J7099" t="s">
        <v>4767</v>
      </c>
      <c r="K7099" t="s">
        <v>4768</v>
      </c>
      <c r="L7099" t="s">
        <v>17</v>
      </c>
      <c r="M7099" t="s">
        <v>18</v>
      </c>
      <c r="N7099" t="s">
        <v>4769</v>
      </c>
    </row>
    <row r="7100" spans="1:14" x14ac:dyDescent="0.2">
      <c r="A7100" t="s">
        <v>13177</v>
      </c>
      <c r="B7100">
        <v>0.86575031000000302</v>
      </c>
      <c r="C7100">
        <v>21.950575350000001</v>
      </c>
      <c r="D7100">
        <v>2.7722135272894302</v>
      </c>
      <c r="E7100">
        <v>6.5996868038723705E-2</v>
      </c>
      <c r="F7100">
        <v>0.407970159010974</v>
      </c>
      <c r="G7100">
        <v>-4.3531163610147896</v>
      </c>
      <c r="H7100">
        <v>1.8222871472459401</v>
      </c>
      <c r="I7100">
        <v>0.54876093567982498</v>
      </c>
      <c r="J7100" t="s">
        <v>8626</v>
      </c>
      <c r="K7100" t="s">
        <v>8627</v>
      </c>
      <c r="L7100" t="s">
        <v>17</v>
      </c>
      <c r="M7100" t="s">
        <v>18</v>
      </c>
      <c r="N7100" t="s">
        <v>8628</v>
      </c>
    </row>
    <row r="7101" spans="1:14" x14ac:dyDescent="0.2">
      <c r="A7101" t="s">
        <v>13178</v>
      </c>
      <c r="B7101">
        <v>0.866392135000009</v>
      </c>
      <c r="C7101">
        <v>24.949210167499999</v>
      </c>
      <c r="D7101">
        <v>3.3672490516327298</v>
      </c>
      <c r="E7101">
        <v>4.06640081065461E-2</v>
      </c>
      <c r="F7101">
        <v>0.346873258447019</v>
      </c>
      <c r="G7101">
        <v>-3.7764937060225101</v>
      </c>
      <c r="H7101">
        <v>1.82309802523243</v>
      </c>
      <c r="I7101">
        <v>0.54851685765635505</v>
      </c>
      <c r="J7101" t="s">
        <v>1035</v>
      </c>
      <c r="K7101" t="s">
        <v>1036</v>
      </c>
      <c r="L7101" t="s">
        <v>17</v>
      </c>
      <c r="M7101" t="s">
        <v>18</v>
      </c>
      <c r="N7101" t="s">
        <v>1037</v>
      </c>
    </row>
    <row r="7102" spans="1:14" x14ac:dyDescent="0.2">
      <c r="A7102" t="s">
        <v>13179</v>
      </c>
      <c r="B7102">
        <v>0.86687850500000296</v>
      </c>
      <c r="C7102">
        <v>20.676442147500001</v>
      </c>
      <c r="D7102">
        <v>0.53137058697057804</v>
      </c>
      <c r="E7102">
        <v>0.630487573447986</v>
      </c>
      <c r="F7102">
        <v>0.81836925722618203</v>
      </c>
      <c r="G7102">
        <v>-6.6846694253482797</v>
      </c>
      <c r="H7102">
        <v>1.8237127425794999</v>
      </c>
      <c r="I7102">
        <v>0.54833196953242702</v>
      </c>
      <c r="J7102" t="s">
        <v>2884</v>
      </c>
      <c r="K7102" t="s">
        <v>2885</v>
      </c>
      <c r="L7102" t="s">
        <v>17</v>
      </c>
      <c r="M7102" t="s">
        <v>18</v>
      </c>
      <c r="N7102" t="s">
        <v>2886</v>
      </c>
    </row>
    <row r="7103" spans="1:14" x14ac:dyDescent="0.2">
      <c r="A7103" t="s">
        <v>13180</v>
      </c>
      <c r="B7103">
        <v>0.86689567500000198</v>
      </c>
      <c r="C7103">
        <v>23.593811987500001</v>
      </c>
      <c r="D7103">
        <v>3.67546706501401</v>
      </c>
      <c r="E7103">
        <v>3.2325525871680097E-2</v>
      </c>
      <c r="F7103">
        <v>0.32314262622247503</v>
      </c>
      <c r="G7103">
        <v>-3.5021933150321898</v>
      </c>
      <c r="H7103">
        <v>1.82373444732876</v>
      </c>
      <c r="I7103">
        <v>0.54832544368765401</v>
      </c>
      <c r="J7103" t="s">
        <v>272</v>
      </c>
      <c r="K7103" t="s">
        <v>273</v>
      </c>
      <c r="L7103" t="s">
        <v>17</v>
      </c>
      <c r="M7103" t="s">
        <v>18</v>
      </c>
      <c r="N7103" t="s">
        <v>274</v>
      </c>
    </row>
    <row r="7104" spans="1:14" x14ac:dyDescent="0.2">
      <c r="A7104" t="s">
        <v>13181</v>
      </c>
      <c r="B7104">
        <v>0.86703014500000797</v>
      </c>
      <c r="C7104">
        <v>22.5049462325</v>
      </c>
      <c r="D7104">
        <v>2.24977435081456</v>
      </c>
      <c r="E7104">
        <v>0.106051742890509</v>
      </c>
      <c r="F7104">
        <v>0.473228089011836</v>
      </c>
      <c r="G7104">
        <v>-4.90929052445947</v>
      </c>
      <c r="H7104">
        <v>1.82390444098198</v>
      </c>
      <c r="I7104">
        <v>0.54827433802486003</v>
      </c>
      <c r="J7104" t="s">
        <v>12457</v>
      </c>
      <c r="K7104" t="s">
        <v>12458</v>
      </c>
      <c r="L7104" t="s">
        <v>17</v>
      </c>
      <c r="M7104" t="s">
        <v>18</v>
      </c>
      <c r="N7104" t="s">
        <v>12459</v>
      </c>
    </row>
    <row r="7105" spans="1:14" x14ac:dyDescent="0.2">
      <c r="A7105" t="s">
        <v>13182</v>
      </c>
      <c r="B7105">
        <v>0.86787605999999995</v>
      </c>
      <c r="C7105">
        <v>26.365670205000001</v>
      </c>
      <c r="D7105">
        <v>3.3959104624186098</v>
      </c>
      <c r="E7105">
        <v>3.9782218350721099E-2</v>
      </c>
      <c r="F7105">
        <v>0.346148253651541</v>
      </c>
      <c r="G7105">
        <v>-3.7502966328034302</v>
      </c>
      <c r="H7105">
        <v>1.8249741892623099</v>
      </c>
      <c r="I7105">
        <v>0.54795295510684505</v>
      </c>
      <c r="J7105" t="s">
        <v>2576</v>
      </c>
      <c r="K7105" t="s">
        <v>2577</v>
      </c>
      <c r="L7105" t="s">
        <v>17</v>
      </c>
      <c r="M7105" t="s">
        <v>18</v>
      </c>
      <c r="N7105" t="s">
        <v>2578</v>
      </c>
    </row>
    <row r="7106" spans="1:14" x14ac:dyDescent="0.2">
      <c r="A7106" t="s">
        <v>13183</v>
      </c>
      <c r="B7106">
        <v>0.86787605999999995</v>
      </c>
      <c r="C7106">
        <v>26.365670205000001</v>
      </c>
      <c r="D7106">
        <v>3.3959104624186098</v>
      </c>
      <c r="E7106">
        <v>3.9782218350721099E-2</v>
      </c>
      <c r="F7106">
        <v>0.346148253651541</v>
      </c>
      <c r="G7106">
        <v>-3.7502966328034302</v>
      </c>
      <c r="H7106">
        <v>1.8249741892623099</v>
      </c>
      <c r="I7106">
        <v>0.54795295510684505</v>
      </c>
      <c r="J7106" t="s">
        <v>2576</v>
      </c>
      <c r="K7106" t="s">
        <v>2577</v>
      </c>
      <c r="L7106" t="s">
        <v>17</v>
      </c>
      <c r="M7106" t="s">
        <v>18</v>
      </c>
      <c r="N7106" t="s">
        <v>2578</v>
      </c>
    </row>
    <row r="7107" spans="1:14" x14ac:dyDescent="0.2">
      <c r="A7107" t="s">
        <v>13184</v>
      </c>
      <c r="B7107">
        <v>0.86887169000000997</v>
      </c>
      <c r="C7107">
        <v>24.515312195</v>
      </c>
      <c r="D7107">
        <v>3.0442960827952898</v>
      </c>
      <c r="E7107">
        <v>5.25148835482835E-2</v>
      </c>
      <c r="F7107">
        <v>0.38114668259901102</v>
      </c>
      <c r="G7107">
        <v>-4.0816708605490399</v>
      </c>
      <c r="H7107">
        <v>1.82623407171619</v>
      </c>
      <c r="I7107">
        <v>0.54757493329442697</v>
      </c>
      <c r="J7107" t="s">
        <v>3888</v>
      </c>
      <c r="K7107" t="s">
        <v>3889</v>
      </c>
      <c r="L7107" t="s">
        <v>17</v>
      </c>
      <c r="M7107" t="s">
        <v>18</v>
      </c>
      <c r="N7107" t="s">
        <v>3890</v>
      </c>
    </row>
    <row r="7108" spans="1:14" x14ac:dyDescent="0.2">
      <c r="A7108" t="s">
        <v>13185</v>
      </c>
      <c r="B7108">
        <v>0.87141227500000396</v>
      </c>
      <c r="C7108">
        <v>20.955615997500001</v>
      </c>
      <c r="D7108">
        <v>0.71670321287540595</v>
      </c>
      <c r="E7108">
        <v>0.523219137606169</v>
      </c>
      <c r="F7108">
        <v>0.74948096711378098</v>
      </c>
      <c r="G7108">
        <v>-6.5509166162041002</v>
      </c>
      <c r="H7108">
        <v>1.82945290203958</v>
      </c>
      <c r="I7108">
        <v>0.54661150275316905</v>
      </c>
      <c r="J7108" t="s">
        <v>3324</v>
      </c>
      <c r="K7108" t="s">
        <v>3325</v>
      </c>
      <c r="L7108" t="s">
        <v>17</v>
      </c>
      <c r="M7108" t="s">
        <v>18</v>
      </c>
      <c r="N7108" t="s">
        <v>3326</v>
      </c>
    </row>
    <row r="7109" spans="1:14" x14ac:dyDescent="0.2">
      <c r="A7109" t="s">
        <v>13186</v>
      </c>
      <c r="B7109">
        <v>0.87144565500000204</v>
      </c>
      <c r="C7109">
        <v>27.596604822500002</v>
      </c>
      <c r="D7109">
        <v>3.6293010264679002</v>
      </c>
      <c r="E7109">
        <v>3.3427138159522501E-2</v>
      </c>
      <c r="F7109">
        <v>0.32956171608133999</v>
      </c>
      <c r="G7109">
        <v>-3.5422489131864099</v>
      </c>
      <c r="H7109">
        <v>1.8294952310437</v>
      </c>
      <c r="I7109">
        <v>0.54659885581090795</v>
      </c>
      <c r="J7109" t="s">
        <v>1538</v>
      </c>
      <c r="K7109" t="s">
        <v>1539</v>
      </c>
      <c r="L7109" t="s">
        <v>17</v>
      </c>
      <c r="M7109" t="s">
        <v>18</v>
      </c>
      <c r="N7109" t="s">
        <v>1540</v>
      </c>
    </row>
    <row r="7110" spans="1:14" x14ac:dyDescent="0.2">
      <c r="A7110" t="s">
        <v>13187</v>
      </c>
      <c r="B7110">
        <v>0.87182998999999795</v>
      </c>
      <c r="C7110">
        <v>24.811802865000001</v>
      </c>
      <c r="D7110">
        <v>3.0380539084505802</v>
      </c>
      <c r="E7110">
        <v>5.2783695636509198E-2</v>
      </c>
      <c r="F7110">
        <v>0.38114668259901102</v>
      </c>
      <c r="G7110">
        <v>-4.0877515339490103</v>
      </c>
      <c r="H7110">
        <v>1.8299826748182899</v>
      </c>
      <c r="I7110">
        <v>0.546453260875432</v>
      </c>
      <c r="J7110" t="s">
        <v>13188</v>
      </c>
      <c r="K7110" t="s">
        <v>13189</v>
      </c>
      <c r="L7110" t="s">
        <v>17</v>
      </c>
      <c r="M7110" t="s">
        <v>18</v>
      </c>
      <c r="N7110" t="s">
        <v>13190</v>
      </c>
    </row>
    <row r="7111" spans="1:14" x14ac:dyDescent="0.2">
      <c r="A7111" t="s">
        <v>13191</v>
      </c>
      <c r="B7111">
        <v>0.87182998999999795</v>
      </c>
      <c r="C7111">
        <v>24.811802865000001</v>
      </c>
      <c r="D7111">
        <v>3.0380539084505802</v>
      </c>
      <c r="E7111">
        <v>5.2783695636509198E-2</v>
      </c>
      <c r="F7111">
        <v>0.38114668259901102</v>
      </c>
      <c r="G7111">
        <v>-4.0877515339490103</v>
      </c>
      <c r="H7111">
        <v>1.8299826748182899</v>
      </c>
      <c r="I7111">
        <v>0.546453260875432</v>
      </c>
      <c r="J7111" t="s">
        <v>13188</v>
      </c>
      <c r="K7111" t="s">
        <v>13189</v>
      </c>
      <c r="L7111" t="s">
        <v>17</v>
      </c>
      <c r="M7111" t="s">
        <v>18</v>
      </c>
      <c r="N7111" t="s">
        <v>13190</v>
      </c>
    </row>
    <row r="7112" spans="1:14" x14ac:dyDescent="0.2">
      <c r="A7112" t="s">
        <v>13192</v>
      </c>
      <c r="B7112">
        <v>0.87200546500001197</v>
      </c>
      <c r="C7112">
        <v>24.507059097500001</v>
      </c>
      <c r="D7112">
        <v>3.6886148668285199</v>
      </c>
      <c r="E7112">
        <v>3.2020216538571199E-2</v>
      </c>
      <c r="F7112">
        <v>0.321209794577485</v>
      </c>
      <c r="G7112">
        <v>-3.4908510517234301</v>
      </c>
      <c r="H7112">
        <v>1.8302052691506101</v>
      </c>
      <c r="I7112">
        <v>0.54638679980639404</v>
      </c>
      <c r="J7112" t="s">
        <v>12822</v>
      </c>
      <c r="K7112" t="s">
        <v>12823</v>
      </c>
      <c r="L7112" t="s">
        <v>17</v>
      </c>
      <c r="M7112" t="s">
        <v>18</v>
      </c>
      <c r="N7112" t="s">
        <v>12824</v>
      </c>
    </row>
    <row r="7113" spans="1:14" x14ac:dyDescent="0.2">
      <c r="A7113" t="s">
        <v>13193</v>
      </c>
      <c r="B7113">
        <v>0.87279415000001104</v>
      </c>
      <c r="C7113">
        <v>24.377849099999999</v>
      </c>
      <c r="D7113">
        <v>1.7708406934233201</v>
      </c>
      <c r="E7113">
        <v>0.170665442612701</v>
      </c>
      <c r="F7113">
        <v>0.55166633929220399</v>
      </c>
      <c r="G7113">
        <v>-5.4496410555533696</v>
      </c>
      <c r="H7113">
        <v>1.8312060697522801</v>
      </c>
      <c r="I7113">
        <v>0.54608818555045402</v>
      </c>
      <c r="J7113" t="s">
        <v>9176</v>
      </c>
      <c r="K7113" t="s">
        <v>9177</v>
      </c>
      <c r="L7113" t="s">
        <v>17</v>
      </c>
      <c r="M7113" t="s">
        <v>18</v>
      </c>
      <c r="N7113" t="s">
        <v>9178</v>
      </c>
    </row>
    <row r="7114" spans="1:14" x14ac:dyDescent="0.2">
      <c r="A7114" t="s">
        <v>13194</v>
      </c>
      <c r="B7114">
        <v>0.873023035000006</v>
      </c>
      <c r="C7114">
        <v>20.4840598075</v>
      </c>
      <c r="D7114">
        <v>2.0362852034497401</v>
      </c>
      <c r="E7114">
        <v>0.13050160728631499</v>
      </c>
      <c r="F7114">
        <v>0.50555915076192304</v>
      </c>
      <c r="G7114">
        <v>-5.1477207025107701</v>
      </c>
      <c r="H7114">
        <v>1.8314966154596399</v>
      </c>
      <c r="I7114">
        <v>0.54600155499006198</v>
      </c>
      <c r="J7114" t="s">
        <v>4255</v>
      </c>
      <c r="K7114" t="s">
        <v>4256</v>
      </c>
      <c r="L7114" t="s">
        <v>17</v>
      </c>
      <c r="M7114" t="s">
        <v>18</v>
      </c>
      <c r="N7114" t="s">
        <v>4257</v>
      </c>
    </row>
    <row r="7115" spans="1:14" x14ac:dyDescent="0.2">
      <c r="A7115" t="s">
        <v>13195</v>
      </c>
      <c r="B7115">
        <v>0.874036790000005</v>
      </c>
      <c r="C7115">
        <v>23.089333535000002</v>
      </c>
      <c r="D7115">
        <v>1.7634618641502799</v>
      </c>
      <c r="E7115">
        <v>0.17196921846586599</v>
      </c>
      <c r="F7115">
        <v>0.55166633929220399</v>
      </c>
      <c r="G7115">
        <v>-5.4580762484290002</v>
      </c>
      <c r="H7115">
        <v>1.83278402636906</v>
      </c>
      <c r="I7115">
        <v>0.54561802460768205</v>
      </c>
      <c r="J7115" t="s">
        <v>6819</v>
      </c>
      <c r="K7115" t="s">
        <v>6820</v>
      </c>
      <c r="L7115" t="s">
        <v>17</v>
      </c>
      <c r="M7115" t="s">
        <v>18</v>
      </c>
      <c r="N7115" t="s">
        <v>6821</v>
      </c>
    </row>
    <row r="7116" spans="1:14" x14ac:dyDescent="0.2">
      <c r="A7116" t="s">
        <v>13196</v>
      </c>
      <c r="B7116">
        <v>0.87490463000000696</v>
      </c>
      <c r="C7116">
        <v>22.556788444999999</v>
      </c>
      <c r="D7116">
        <v>3.7448711492084699</v>
      </c>
      <c r="E7116">
        <v>3.0754322652457901E-2</v>
      </c>
      <c r="F7116">
        <v>0.31655743081937898</v>
      </c>
      <c r="G7116">
        <v>-3.44264517029394</v>
      </c>
      <c r="H7116">
        <v>1.83388685249287</v>
      </c>
      <c r="I7116">
        <v>0.54528991177436303</v>
      </c>
      <c r="J7116" t="s">
        <v>11117</v>
      </c>
      <c r="K7116" t="s">
        <v>11118</v>
      </c>
      <c r="L7116" t="s">
        <v>17</v>
      </c>
      <c r="M7116" t="s">
        <v>18</v>
      </c>
      <c r="N7116" t="s">
        <v>11119</v>
      </c>
    </row>
    <row r="7117" spans="1:14" x14ac:dyDescent="0.2">
      <c r="A7117" t="s">
        <v>13197</v>
      </c>
      <c r="B7117">
        <v>0.87507343000000004</v>
      </c>
      <c r="C7117">
        <v>20.214375019999999</v>
      </c>
      <c r="D7117">
        <v>1.5805168594558201</v>
      </c>
      <c r="E7117">
        <v>0.20815814814890399</v>
      </c>
      <c r="F7117">
        <v>0.57725200517670905</v>
      </c>
      <c r="G7117">
        <v>-5.66698433102375</v>
      </c>
      <c r="H7117">
        <v>1.8341014357570999</v>
      </c>
      <c r="I7117">
        <v>0.54522611481802297</v>
      </c>
      <c r="J7117" t="s">
        <v>1348</v>
      </c>
      <c r="K7117" t="s">
        <v>1349</v>
      </c>
      <c r="L7117" t="s">
        <v>17</v>
      </c>
      <c r="M7117" t="s">
        <v>18</v>
      </c>
      <c r="N7117" t="s">
        <v>1350</v>
      </c>
    </row>
    <row r="7118" spans="1:14" x14ac:dyDescent="0.2">
      <c r="A7118" t="s">
        <v>13198</v>
      </c>
      <c r="B7118">
        <v>0.875623700000006</v>
      </c>
      <c r="C7118">
        <v>21.004363059999999</v>
      </c>
      <c r="D7118">
        <v>2.9855496629316902</v>
      </c>
      <c r="E7118">
        <v>5.51137058184821E-2</v>
      </c>
      <c r="F7118">
        <v>0.38311437981312901</v>
      </c>
      <c r="G7118">
        <v>-4.1391713626139701</v>
      </c>
      <c r="H7118">
        <v>1.8348011286694801</v>
      </c>
      <c r="I7118">
        <v>0.54501819536439799</v>
      </c>
      <c r="J7118" t="s">
        <v>816</v>
      </c>
      <c r="K7118" t="s">
        <v>817</v>
      </c>
      <c r="L7118" t="s">
        <v>17</v>
      </c>
      <c r="M7118" t="s">
        <v>18</v>
      </c>
      <c r="N7118" t="s">
        <v>818</v>
      </c>
    </row>
    <row r="7119" spans="1:14" x14ac:dyDescent="0.2">
      <c r="A7119" t="s">
        <v>13199</v>
      </c>
      <c r="B7119">
        <v>0.87739753500000395</v>
      </c>
      <c r="C7119">
        <v>20.5324392325</v>
      </c>
      <c r="D7119">
        <v>1.8391751085507999</v>
      </c>
      <c r="E7119">
        <v>0.159110490107393</v>
      </c>
      <c r="F7119">
        <v>0.54043567022665195</v>
      </c>
      <c r="G7119">
        <v>-5.3715777424648099</v>
      </c>
      <c r="H7119">
        <v>1.8370584568097501</v>
      </c>
      <c r="I7119">
        <v>0.54434849162971399</v>
      </c>
      <c r="J7119" t="s">
        <v>5148</v>
      </c>
      <c r="K7119" t="s">
        <v>5149</v>
      </c>
      <c r="L7119" t="s">
        <v>17</v>
      </c>
      <c r="M7119" t="s">
        <v>18</v>
      </c>
      <c r="N7119" t="s">
        <v>5150</v>
      </c>
    </row>
    <row r="7120" spans="1:14" x14ac:dyDescent="0.2">
      <c r="A7120" t="s">
        <v>13200</v>
      </c>
      <c r="B7120">
        <v>0.87790012500000703</v>
      </c>
      <c r="C7120">
        <v>21.855365277499999</v>
      </c>
      <c r="D7120">
        <v>3.66248994408003</v>
      </c>
      <c r="E7120">
        <v>3.2630489575863501E-2</v>
      </c>
      <c r="F7120">
        <v>0.325435253510379</v>
      </c>
      <c r="G7120">
        <v>-3.51341668264851</v>
      </c>
      <c r="H7120">
        <v>1.83769854222252</v>
      </c>
      <c r="I7120">
        <v>0.54415889060378597</v>
      </c>
      <c r="J7120" t="s">
        <v>13201</v>
      </c>
      <c r="K7120" t="s">
        <v>13202</v>
      </c>
      <c r="L7120" t="s">
        <v>17</v>
      </c>
      <c r="M7120" t="s">
        <v>18</v>
      </c>
      <c r="N7120" t="s">
        <v>13203</v>
      </c>
    </row>
    <row r="7121" spans="1:14" x14ac:dyDescent="0.2">
      <c r="A7121" t="s">
        <v>13204</v>
      </c>
      <c r="B7121">
        <v>0.87790012500000703</v>
      </c>
      <c r="C7121">
        <v>21.855365277499999</v>
      </c>
      <c r="D7121">
        <v>3.66248994408003</v>
      </c>
      <c r="E7121">
        <v>3.2630489575863501E-2</v>
      </c>
      <c r="F7121">
        <v>0.325435253510379</v>
      </c>
      <c r="G7121">
        <v>-3.51341668264851</v>
      </c>
      <c r="H7121">
        <v>1.83769854222252</v>
      </c>
      <c r="I7121">
        <v>0.54415889060378597</v>
      </c>
      <c r="J7121" t="s">
        <v>13201</v>
      </c>
      <c r="K7121" t="s">
        <v>13202</v>
      </c>
      <c r="L7121" t="s">
        <v>17</v>
      </c>
      <c r="M7121" t="s">
        <v>18</v>
      </c>
      <c r="N7121" t="s">
        <v>13203</v>
      </c>
    </row>
    <row r="7122" spans="1:14" x14ac:dyDescent="0.2">
      <c r="A7122" t="s">
        <v>13205</v>
      </c>
      <c r="B7122">
        <v>0.87870979500000201</v>
      </c>
      <c r="C7122">
        <v>21.596527097500001</v>
      </c>
      <c r="D7122">
        <v>0.506753907792449</v>
      </c>
      <c r="E7122">
        <v>0.64580118761307304</v>
      </c>
      <c r="F7122">
        <v>0.82857168912639001</v>
      </c>
      <c r="G7122">
        <v>-6.70000476585051</v>
      </c>
      <c r="H7122">
        <v>1.83873018573887</v>
      </c>
      <c r="I7122">
        <v>0.54385358317167198</v>
      </c>
      <c r="J7122" t="s">
        <v>272</v>
      </c>
      <c r="K7122" t="s">
        <v>273</v>
      </c>
      <c r="L7122" t="s">
        <v>17</v>
      </c>
      <c r="M7122" t="s">
        <v>18</v>
      </c>
      <c r="N7122" t="s">
        <v>274</v>
      </c>
    </row>
    <row r="7123" spans="1:14" x14ac:dyDescent="0.2">
      <c r="A7123" t="s">
        <v>13206</v>
      </c>
      <c r="B7123">
        <v>0.87930965499999703</v>
      </c>
      <c r="C7123">
        <v>21.608729842500001</v>
      </c>
      <c r="D7123">
        <v>0.86268830788145501</v>
      </c>
      <c r="E7123">
        <v>0.44920573933736602</v>
      </c>
      <c r="F7123">
        <v>0.70361137632507698</v>
      </c>
      <c r="G7123">
        <v>-6.4258704178402697</v>
      </c>
      <c r="H7123">
        <v>1.8394948726578599</v>
      </c>
      <c r="I7123">
        <v>0.54362750060570297</v>
      </c>
      <c r="J7123" t="s">
        <v>2307</v>
      </c>
      <c r="K7123" t="s">
        <v>2308</v>
      </c>
      <c r="L7123" t="s">
        <v>17</v>
      </c>
      <c r="M7123" t="s">
        <v>18</v>
      </c>
      <c r="N7123" t="s">
        <v>2309</v>
      </c>
    </row>
    <row r="7124" spans="1:14" x14ac:dyDescent="0.2">
      <c r="A7124" t="s">
        <v>13207</v>
      </c>
      <c r="B7124">
        <v>0.88175678000000002</v>
      </c>
      <c r="C7124">
        <v>27.862521650000001</v>
      </c>
      <c r="D7124">
        <v>3.97670784093319</v>
      </c>
      <c r="E7124">
        <v>2.61603323370381E-2</v>
      </c>
      <c r="F7124">
        <v>0.29665610069155102</v>
      </c>
      <c r="G7124">
        <v>-3.2494442008712401</v>
      </c>
      <c r="H7124">
        <v>1.84261770434586</v>
      </c>
      <c r="I7124">
        <v>0.54270617157399204</v>
      </c>
      <c r="J7124" t="s">
        <v>11360</v>
      </c>
      <c r="K7124" t="s">
        <v>11361</v>
      </c>
      <c r="L7124" t="s">
        <v>17</v>
      </c>
      <c r="M7124" t="s">
        <v>18</v>
      </c>
      <c r="N7124" t="s">
        <v>11362</v>
      </c>
    </row>
    <row r="7125" spans="1:14" x14ac:dyDescent="0.2">
      <c r="A7125" t="s">
        <v>13208</v>
      </c>
      <c r="B7125">
        <v>0.88250065000000799</v>
      </c>
      <c r="C7125">
        <v>26.527320384999999</v>
      </c>
      <c r="D7125">
        <v>2.7969635158353201</v>
      </c>
      <c r="E7125">
        <v>6.4606081462468407E-2</v>
      </c>
      <c r="F7125">
        <v>0.40658341407576498</v>
      </c>
      <c r="G7125">
        <v>-4.32788587291836</v>
      </c>
      <c r="H7125">
        <v>1.84356802400432</v>
      </c>
      <c r="I7125">
        <v>0.54242641821697102</v>
      </c>
      <c r="J7125" t="s">
        <v>12441</v>
      </c>
      <c r="K7125" t="s">
        <v>12442</v>
      </c>
      <c r="L7125" t="s">
        <v>17</v>
      </c>
      <c r="M7125" t="s">
        <v>18</v>
      </c>
      <c r="N7125" t="s">
        <v>12443</v>
      </c>
    </row>
    <row r="7126" spans="1:14" x14ac:dyDescent="0.2">
      <c r="A7126" t="s">
        <v>13209</v>
      </c>
      <c r="B7126">
        <v>0.88281822000000398</v>
      </c>
      <c r="C7126">
        <v>21.35623932</v>
      </c>
      <c r="D7126">
        <v>0.74987019654814502</v>
      </c>
      <c r="E7126">
        <v>0.50558077616935104</v>
      </c>
      <c r="F7126">
        <v>0.73627419630123903</v>
      </c>
      <c r="G7126">
        <v>-6.5238831381197402</v>
      </c>
      <c r="H7126">
        <v>1.8439738799352301</v>
      </c>
      <c r="I7126">
        <v>0.54230703096245902</v>
      </c>
      <c r="J7126" t="s">
        <v>1118</v>
      </c>
      <c r="K7126" t="s">
        <v>1119</v>
      </c>
      <c r="L7126" t="s">
        <v>17</v>
      </c>
      <c r="M7126" t="s">
        <v>18</v>
      </c>
      <c r="N7126" t="s">
        <v>1120</v>
      </c>
    </row>
    <row r="7127" spans="1:14" x14ac:dyDescent="0.2">
      <c r="A7127" t="s">
        <v>13210</v>
      </c>
      <c r="B7127">
        <v>0.88402748500000805</v>
      </c>
      <c r="C7127">
        <v>21.792315482500001</v>
      </c>
      <c r="D7127">
        <v>1.79138747936158</v>
      </c>
      <c r="E7127">
        <v>0.16709365279107399</v>
      </c>
      <c r="F7127">
        <v>0.54997134591693098</v>
      </c>
      <c r="G7127">
        <v>-5.4261571036184604</v>
      </c>
      <c r="H7127">
        <v>1.8455201442542699</v>
      </c>
      <c r="I7127">
        <v>0.54185266040760405</v>
      </c>
      <c r="J7127" t="s">
        <v>6426</v>
      </c>
      <c r="K7127" t="s">
        <v>6427</v>
      </c>
      <c r="L7127" t="s">
        <v>17</v>
      </c>
      <c r="M7127" t="s">
        <v>18</v>
      </c>
      <c r="N7127" t="s">
        <v>6428</v>
      </c>
    </row>
    <row r="7128" spans="1:14" x14ac:dyDescent="0.2">
      <c r="A7128" t="s">
        <v>13211</v>
      </c>
      <c r="B7128">
        <v>0.88411712500000705</v>
      </c>
      <c r="C7128">
        <v>23.449443817500001</v>
      </c>
      <c r="D7128">
        <v>3.9324477545428902</v>
      </c>
      <c r="E7128">
        <v>2.6966385765085501E-2</v>
      </c>
      <c r="F7128">
        <v>0.298525867710349</v>
      </c>
      <c r="G7128">
        <v>-3.2856599868769698</v>
      </c>
      <c r="H7128">
        <v>1.84563481683621</v>
      </c>
      <c r="I7128">
        <v>0.54181899413568702</v>
      </c>
      <c r="J7128" t="s">
        <v>13014</v>
      </c>
      <c r="K7128" t="s">
        <v>13015</v>
      </c>
      <c r="L7128" t="s">
        <v>17</v>
      </c>
      <c r="M7128" t="s">
        <v>18</v>
      </c>
      <c r="N7128" t="s">
        <v>13016</v>
      </c>
    </row>
    <row r="7129" spans="1:14" x14ac:dyDescent="0.2">
      <c r="A7129" t="s">
        <v>13212</v>
      </c>
      <c r="B7129">
        <v>0.88547420500000096</v>
      </c>
      <c r="C7129">
        <v>20.611485957500001</v>
      </c>
      <c r="D7129">
        <v>0.53454276031690096</v>
      </c>
      <c r="E7129">
        <v>0.62853158845597801</v>
      </c>
      <c r="F7129">
        <v>0.81644602804717903</v>
      </c>
      <c r="G7129">
        <v>-6.6826490607996396</v>
      </c>
      <c r="H7129">
        <v>1.84737174142127</v>
      </c>
      <c r="I7129">
        <v>0.541309568387493</v>
      </c>
      <c r="J7129" t="s">
        <v>2766</v>
      </c>
      <c r="K7129" t="s">
        <v>2767</v>
      </c>
      <c r="L7129" t="s">
        <v>17</v>
      </c>
      <c r="M7129" t="s">
        <v>18</v>
      </c>
      <c r="N7129" t="s">
        <v>2768</v>
      </c>
    </row>
    <row r="7130" spans="1:14" x14ac:dyDescent="0.2">
      <c r="A7130" t="s">
        <v>13213</v>
      </c>
      <c r="B7130">
        <v>0.88588047000001102</v>
      </c>
      <c r="C7130">
        <v>20.374348165000001</v>
      </c>
      <c r="D7130">
        <v>0.95457265152381299</v>
      </c>
      <c r="E7130">
        <v>0.40739562174352101</v>
      </c>
      <c r="F7130">
        <v>0.67375441180163298</v>
      </c>
      <c r="G7130">
        <v>-6.3399233465910596</v>
      </c>
      <c r="H7130">
        <v>1.8478920372171901</v>
      </c>
      <c r="I7130">
        <v>0.54115715629465899</v>
      </c>
      <c r="J7130" t="s">
        <v>2812</v>
      </c>
      <c r="K7130" t="s">
        <v>2813</v>
      </c>
      <c r="L7130" t="s">
        <v>17</v>
      </c>
      <c r="M7130" t="s">
        <v>18</v>
      </c>
      <c r="N7130" t="s">
        <v>2814</v>
      </c>
    </row>
    <row r="7131" spans="1:14" x14ac:dyDescent="0.2">
      <c r="A7131" t="s">
        <v>13214</v>
      </c>
      <c r="B7131">
        <v>0.88711453000000495</v>
      </c>
      <c r="C7131">
        <v>20.497984410000001</v>
      </c>
      <c r="D7131">
        <v>0.634909500676473</v>
      </c>
      <c r="E7131">
        <v>0.56876668597399305</v>
      </c>
      <c r="F7131">
        <v>0.77948622805565704</v>
      </c>
      <c r="G7131">
        <v>-6.6137395237524901</v>
      </c>
      <c r="H7131">
        <v>1.84947337296402</v>
      </c>
      <c r="I7131">
        <v>0.54069445638861502</v>
      </c>
      <c r="J7131" t="s">
        <v>12441</v>
      </c>
      <c r="K7131" t="s">
        <v>12442</v>
      </c>
      <c r="L7131" t="s">
        <v>17</v>
      </c>
      <c r="M7131" t="s">
        <v>18</v>
      </c>
      <c r="N7131" t="s">
        <v>12443</v>
      </c>
    </row>
    <row r="7132" spans="1:14" x14ac:dyDescent="0.2">
      <c r="A7132" t="s">
        <v>13215</v>
      </c>
      <c r="B7132">
        <v>0.887159350000012</v>
      </c>
      <c r="C7132">
        <v>29.200181959999998</v>
      </c>
      <c r="D7132">
        <v>1.01816148749224</v>
      </c>
      <c r="E7132">
        <v>0.38056567199556901</v>
      </c>
      <c r="F7132">
        <v>0.65810985888499796</v>
      </c>
      <c r="G7132">
        <v>-6.27768613258241</v>
      </c>
      <c r="H7132">
        <v>1.84953083118067</v>
      </c>
      <c r="I7132">
        <v>0.54067765897237696</v>
      </c>
      <c r="J7132" t="s">
        <v>26</v>
      </c>
      <c r="K7132" t="s">
        <v>27</v>
      </c>
      <c r="L7132" t="s">
        <v>17</v>
      </c>
      <c r="M7132" t="s">
        <v>18</v>
      </c>
      <c r="N7132" t="s">
        <v>28</v>
      </c>
    </row>
    <row r="7133" spans="1:14" x14ac:dyDescent="0.2">
      <c r="A7133" t="s">
        <v>13216</v>
      </c>
      <c r="B7133">
        <v>0.88723850500001</v>
      </c>
      <c r="C7133">
        <v>20.813812732500001</v>
      </c>
      <c r="D7133">
        <v>1.13961611361505</v>
      </c>
      <c r="E7133">
        <v>0.33390353585682903</v>
      </c>
      <c r="F7133">
        <v>0.63022919574558001</v>
      </c>
      <c r="G7133">
        <v>-6.1535668468045701</v>
      </c>
      <c r="H7133">
        <v>1.84963231044347</v>
      </c>
      <c r="I7133">
        <v>0.54064799493053695</v>
      </c>
      <c r="J7133" t="s">
        <v>10591</v>
      </c>
      <c r="K7133" t="s">
        <v>10592</v>
      </c>
      <c r="L7133" t="s">
        <v>17</v>
      </c>
      <c r="M7133" t="s">
        <v>18</v>
      </c>
      <c r="N7133" t="s">
        <v>10593</v>
      </c>
    </row>
    <row r="7134" spans="1:14" x14ac:dyDescent="0.2">
      <c r="A7134" t="s">
        <v>13217</v>
      </c>
      <c r="B7134">
        <v>0.88761997000000603</v>
      </c>
      <c r="C7134">
        <v>20.803175450000001</v>
      </c>
      <c r="D7134">
        <v>0.80474438161444295</v>
      </c>
      <c r="E7134">
        <v>0.47746101412853598</v>
      </c>
      <c r="F7134">
        <v>0.72020801763131903</v>
      </c>
      <c r="G7134">
        <v>-6.4773293879006397</v>
      </c>
      <c r="H7134">
        <v>1.8501214389549701</v>
      </c>
      <c r="I7134">
        <v>0.540505060340712</v>
      </c>
      <c r="J7134" t="s">
        <v>4754</v>
      </c>
      <c r="K7134" t="s">
        <v>4755</v>
      </c>
      <c r="L7134" t="s">
        <v>17</v>
      </c>
      <c r="M7134" t="s">
        <v>18</v>
      </c>
      <c r="N7134" t="s">
        <v>4756</v>
      </c>
    </row>
    <row r="7135" spans="1:14" x14ac:dyDescent="0.2">
      <c r="A7135" t="s">
        <v>13218</v>
      </c>
      <c r="B7135">
        <v>0.88779544500000196</v>
      </c>
      <c r="C7135">
        <v>23.332851887499999</v>
      </c>
      <c r="D7135">
        <v>2.97331916000164</v>
      </c>
      <c r="E7135">
        <v>5.5674673287695403E-2</v>
      </c>
      <c r="F7135">
        <v>0.38311437981312901</v>
      </c>
      <c r="G7135">
        <v>-4.1512195531170999</v>
      </c>
      <c r="H7135">
        <v>1.8503464829141401</v>
      </c>
      <c r="I7135">
        <v>0.54043932270732498</v>
      </c>
      <c r="J7135" t="s">
        <v>13219</v>
      </c>
      <c r="K7135" t="s">
        <v>13220</v>
      </c>
      <c r="L7135" t="s">
        <v>17</v>
      </c>
      <c r="M7135" t="s">
        <v>18</v>
      </c>
      <c r="N7135" t="s">
        <v>13221</v>
      </c>
    </row>
    <row r="7136" spans="1:14" x14ac:dyDescent="0.2">
      <c r="A7136" t="s">
        <v>13222</v>
      </c>
      <c r="B7136">
        <v>0.88840103000001103</v>
      </c>
      <c r="C7136">
        <v>29.757465365000002</v>
      </c>
      <c r="D7136">
        <v>3.3300493913189002</v>
      </c>
      <c r="E7136">
        <v>4.18453844061367E-2</v>
      </c>
      <c r="F7136">
        <v>0.351721898030878</v>
      </c>
      <c r="G7136">
        <v>-3.8107087982803298</v>
      </c>
      <c r="H7136">
        <v>1.8511233465305901</v>
      </c>
      <c r="I7136">
        <v>0.54021251575386298</v>
      </c>
      <c r="J7136" t="s">
        <v>5664</v>
      </c>
      <c r="K7136" t="s">
        <v>5665</v>
      </c>
      <c r="L7136" t="s">
        <v>17</v>
      </c>
      <c r="M7136" t="s">
        <v>18</v>
      </c>
      <c r="N7136" t="s">
        <v>5666</v>
      </c>
    </row>
    <row r="7137" spans="1:14" x14ac:dyDescent="0.2">
      <c r="A7137" t="s">
        <v>13223</v>
      </c>
      <c r="B7137">
        <v>0.88846206500000602</v>
      </c>
      <c r="C7137">
        <v>22.032443047499999</v>
      </c>
      <c r="D7137">
        <v>0.34584470595377698</v>
      </c>
      <c r="E7137">
        <v>0.751355607626497</v>
      </c>
      <c r="F7137">
        <v>0.89037984127376901</v>
      </c>
      <c r="G7137">
        <v>-6.7843805859609603</v>
      </c>
      <c r="H7137">
        <v>1.8512016622523599</v>
      </c>
      <c r="I7137">
        <v>0.54018966187794804</v>
      </c>
      <c r="J7137" t="s">
        <v>7192</v>
      </c>
      <c r="K7137" t="s">
        <v>7193</v>
      </c>
      <c r="L7137" t="s">
        <v>17</v>
      </c>
      <c r="M7137" t="s">
        <v>18</v>
      </c>
      <c r="N7137" t="s">
        <v>7194</v>
      </c>
    </row>
    <row r="7138" spans="1:14" x14ac:dyDescent="0.2">
      <c r="A7138" t="s">
        <v>13224</v>
      </c>
      <c r="B7138">
        <v>0.88960456999999604</v>
      </c>
      <c r="C7138">
        <v>25.658342359999999</v>
      </c>
      <c r="D7138">
        <v>3.7384110607882</v>
      </c>
      <c r="E7138">
        <v>3.0896431098258001E-2</v>
      </c>
      <c r="F7138">
        <v>0.31655743081937898</v>
      </c>
      <c r="G7138">
        <v>-3.4481541303475001</v>
      </c>
      <c r="H7138">
        <v>1.85266825413689</v>
      </c>
      <c r="I7138">
        <v>0.53976204199918798</v>
      </c>
      <c r="J7138" t="s">
        <v>13042</v>
      </c>
      <c r="K7138" t="s">
        <v>13043</v>
      </c>
      <c r="L7138" t="s">
        <v>17</v>
      </c>
      <c r="M7138" t="s">
        <v>18</v>
      </c>
      <c r="N7138" t="s">
        <v>13044</v>
      </c>
    </row>
    <row r="7139" spans="1:14" x14ac:dyDescent="0.2">
      <c r="A7139" t="s">
        <v>13225</v>
      </c>
      <c r="B7139">
        <v>0.889950750000015</v>
      </c>
      <c r="C7139">
        <v>21.983524800000001</v>
      </c>
      <c r="D7139">
        <v>2.6309322051897399</v>
      </c>
      <c r="E7139">
        <v>7.4678638570437605E-2</v>
      </c>
      <c r="F7139">
        <v>0.42276669404914402</v>
      </c>
      <c r="G7139">
        <v>-4.4991619938901</v>
      </c>
      <c r="H7139">
        <v>1.8531128620631601</v>
      </c>
      <c r="I7139">
        <v>0.53963253964286595</v>
      </c>
      <c r="J7139" t="s">
        <v>13072</v>
      </c>
      <c r="K7139" t="s">
        <v>13073</v>
      </c>
      <c r="L7139" t="s">
        <v>17</v>
      </c>
      <c r="M7139" t="s">
        <v>18</v>
      </c>
      <c r="N7139" t="s">
        <v>13074</v>
      </c>
    </row>
    <row r="7140" spans="1:14" x14ac:dyDescent="0.2">
      <c r="A7140" t="s">
        <v>13226</v>
      </c>
      <c r="B7140">
        <v>0.889950750000015</v>
      </c>
      <c r="C7140">
        <v>21.983524800000001</v>
      </c>
      <c r="D7140">
        <v>2.6309322051897399</v>
      </c>
      <c r="E7140">
        <v>7.4678638570437605E-2</v>
      </c>
      <c r="F7140">
        <v>0.42276669404914402</v>
      </c>
      <c r="G7140">
        <v>-4.4991619938901</v>
      </c>
      <c r="H7140">
        <v>1.8531128620631601</v>
      </c>
      <c r="I7140">
        <v>0.53963253964286595</v>
      </c>
      <c r="J7140" t="s">
        <v>13072</v>
      </c>
      <c r="K7140" t="s">
        <v>13073</v>
      </c>
      <c r="L7140" t="s">
        <v>17</v>
      </c>
      <c r="M7140" t="s">
        <v>18</v>
      </c>
      <c r="N7140" t="s">
        <v>13074</v>
      </c>
    </row>
    <row r="7141" spans="1:14" x14ac:dyDescent="0.2">
      <c r="A7141" t="s">
        <v>13227</v>
      </c>
      <c r="B7141">
        <v>0.88997555000000295</v>
      </c>
      <c r="C7141">
        <v>21.5543437</v>
      </c>
      <c r="D7141">
        <v>3.8218457050638599</v>
      </c>
      <c r="E7141">
        <v>2.9123074815486E-2</v>
      </c>
      <c r="F7141">
        <v>0.30945963572455298</v>
      </c>
      <c r="G7141">
        <v>-3.3775320775742301</v>
      </c>
      <c r="H7141">
        <v>1.8531447174398401</v>
      </c>
      <c r="I7141">
        <v>0.53962326341222</v>
      </c>
      <c r="J7141" t="s">
        <v>13228</v>
      </c>
      <c r="K7141" t="s">
        <v>13229</v>
      </c>
      <c r="L7141" t="s">
        <v>17</v>
      </c>
      <c r="M7141" t="s">
        <v>18</v>
      </c>
      <c r="N7141" t="s">
        <v>13230</v>
      </c>
    </row>
    <row r="7142" spans="1:14" x14ac:dyDescent="0.2">
      <c r="A7142" t="s">
        <v>13231</v>
      </c>
      <c r="B7142">
        <v>0.891002650000008</v>
      </c>
      <c r="C7142">
        <v>22.65311432</v>
      </c>
      <c r="D7142">
        <v>0.70052250460445198</v>
      </c>
      <c r="E7142">
        <v>0.53199906088865001</v>
      </c>
      <c r="F7142">
        <v>0.75460051368962</v>
      </c>
      <c r="G7142">
        <v>-6.5637880100163297</v>
      </c>
      <c r="H7142">
        <v>1.85446449922243</v>
      </c>
      <c r="I7142">
        <v>0.53923922535011903</v>
      </c>
      <c r="J7142" t="s">
        <v>26</v>
      </c>
      <c r="K7142" t="s">
        <v>27</v>
      </c>
      <c r="L7142" t="s">
        <v>17</v>
      </c>
      <c r="M7142" t="s">
        <v>18</v>
      </c>
      <c r="N7142" t="s">
        <v>28</v>
      </c>
    </row>
    <row r="7143" spans="1:14" x14ac:dyDescent="0.2">
      <c r="A7143" t="s">
        <v>13232</v>
      </c>
      <c r="B7143">
        <v>0.89300537000000402</v>
      </c>
      <c r="C7143">
        <v>21.576410294999999</v>
      </c>
      <c r="D7143">
        <v>0.71037455692303497</v>
      </c>
      <c r="E7143">
        <v>0.52663954434147098</v>
      </c>
      <c r="F7143">
        <v>0.75171431354435003</v>
      </c>
      <c r="G7143">
        <v>-6.5559761232671301</v>
      </c>
      <c r="H7143">
        <v>1.8570406168778499</v>
      </c>
      <c r="I7143">
        <v>0.53849118372071403</v>
      </c>
      <c r="J7143" t="s">
        <v>686</v>
      </c>
      <c r="K7143" t="s">
        <v>687</v>
      </c>
      <c r="L7143" t="s">
        <v>17</v>
      </c>
      <c r="M7143" t="s">
        <v>18</v>
      </c>
      <c r="N7143" t="s">
        <v>688</v>
      </c>
    </row>
    <row r="7144" spans="1:14" x14ac:dyDescent="0.2">
      <c r="A7144" t="s">
        <v>13233</v>
      </c>
      <c r="B7144">
        <v>0.89503956000000395</v>
      </c>
      <c r="C7144">
        <v>24.043570995</v>
      </c>
      <c r="D7144">
        <v>3.6525647964014798</v>
      </c>
      <c r="E7144">
        <v>3.2866189029024502E-2</v>
      </c>
      <c r="F7144">
        <v>0.32739682975398698</v>
      </c>
      <c r="G7144">
        <v>-3.5220195699876902</v>
      </c>
      <c r="H7144">
        <v>1.8596608781067401</v>
      </c>
      <c r="I7144">
        <v>0.53773244991746305</v>
      </c>
      <c r="J7144" t="s">
        <v>21</v>
      </c>
      <c r="K7144" t="s">
        <v>22</v>
      </c>
      <c r="L7144" t="s">
        <v>17</v>
      </c>
      <c r="M7144" t="s">
        <v>18</v>
      </c>
      <c r="N7144" t="s">
        <v>23</v>
      </c>
    </row>
    <row r="7145" spans="1:14" x14ac:dyDescent="0.2">
      <c r="A7145" t="s">
        <v>13234</v>
      </c>
      <c r="B7145">
        <v>0.89633656000000905</v>
      </c>
      <c r="C7145">
        <v>20.972422125000001</v>
      </c>
      <c r="D7145">
        <v>0.69420281547625096</v>
      </c>
      <c r="E7145">
        <v>0.53545927195843901</v>
      </c>
      <c r="F7145">
        <v>0.75664716896220696</v>
      </c>
      <c r="G7145">
        <v>-6.5687572919135597</v>
      </c>
      <c r="H7145">
        <v>1.8613334870884899</v>
      </c>
      <c r="I7145">
        <v>0.53724923928822998</v>
      </c>
      <c r="J7145" t="s">
        <v>3355</v>
      </c>
      <c r="K7145" t="s">
        <v>3356</v>
      </c>
      <c r="L7145" t="s">
        <v>17</v>
      </c>
      <c r="M7145" t="s">
        <v>18</v>
      </c>
      <c r="N7145" t="s">
        <v>3357</v>
      </c>
    </row>
    <row r="7146" spans="1:14" x14ac:dyDescent="0.2">
      <c r="A7146" t="s">
        <v>13235</v>
      </c>
      <c r="B7146">
        <v>0.89744568500000799</v>
      </c>
      <c r="C7146">
        <v>20.760943412500001</v>
      </c>
      <c r="D7146">
        <v>1.52782852091002</v>
      </c>
      <c r="E7146">
        <v>0.22009036216034</v>
      </c>
      <c r="F7146">
        <v>0.58358525789095705</v>
      </c>
      <c r="G7146">
        <v>-5.72684428876775</v>
      </c>
      <c r="H7146">
        <v>1.8627650060237699</v>
      </c>
      <c r="I7146">
        <v>0.53683636785435696</v>
      </c>
      <c r="J7146" t="s">
        <v>7577</v>
      </c>
      <c r="K7146" t="s">
        <v>7578</v>
      </c>
      <c r="L7146" t="s">
        <v>17</v>
      </c>
      <c r="M7146" t="s">
        <v>18</v>
      </c>
      <c r="N7146" t="s">
        <v>7579</v>
      </c>
    </row>
    <row r="7147" spans="1:14" x14ac:dyDescent="0.2">
      <c r="A7147" t="s">
        <v>13236</v>
      </c>
      <c r="B7147">
        <v>0.89854240000000696</v>
      </c>
      <c r="C7147">
        <v>20.373938559999999</v>
      </c>
      <c r="D7147">
        <v>0.82000095241855897</v>
      </c>
      <c r="E7147">
        <v>0.469878460835294</v>
      </c>
      <c r="F7147">
        <v>0.71620177849736999</v>
      </c>
      <c r="G7147">
        <v>-6.4640013517883101</v>
      </c>
      <c r="H7147">
        <v>1.8641815902372201</v>
      </c>
      <c r="I7147">
        <v>0.53642842802280399</v>
      </c>
      <c r="J7147" t="s">
        <v>694</v>
      </c>
      <c r="K7147" t="s">
        <v>695</v>
      </c>
      <c r="L7147" t="s">
        <v>17</v>
      </c>
      <c r="M7147" t="s">
        <v>18</v>
      </c>
      <c r="N7147" t="s">
        <v>696</v>
      </c>
    </row>
    <row r="7148" spans="1:14" x14ac:dyDescent="0.2">
      <c r="A7148" t="s">
        <v>13237</v>
      </c>
      <c r="B7148">
        <v>0.89887524000000596</v>
      </c>
      <c r="C7148">
        <v>24.80814123</v>
      </c>
      <c r="D7148">
        <v>1.8907006952967</v>
      </c>
      <c r="E7148">
        <v>0.15098736616613401</v>
      </c>
      <c r="F7148">
        <v>0.52942435372545105</v>
      </c>
      <c r="G7148">
        <v>-5.3128258808273099</v>
      </c>
      <c r="H7148">
        <v>1.8646117197949601</v>
      </c>
      <c r="I7148">
        <v>0.53630468444656298</v>
      </c>
      <c r="J7148" t="s">
        <v>9176</v>
      </c>
      <c r="K7148" t="s">
        <v>9177</v>
      </c>
      <c r="L7148" t="s">
        <v>17</v>
      </c>
      <c r="M7148" t="s">
        <v>18</v>
      </c>
      <c r="N7148" t="s">
        <v>9178</v>
      </c>
    </row>
    <row r="7149" spans="1:14" x14ac:dyDescent="0.2">
      <c r="A7149" t="s">
        <v>13238</v>
      </c>
      <c r="B7149">
        <v>0.89903354500000199</v>
      </c>
      <c r="C7149">
        <v>20.051043037500001</v>
      </c>
      <c r="D7149">
        <v>1.5959775406519601</v>
      </c>
      <c r="E7149">
        <v>0.204792893687782</v>
      </c>
      <c r="F7149">
        <v>0.57671009640034299</v>
      </c>
      <c r="G7149">
        <v>-5.6493792250697599</v>
      </c>
      <c r="H7149">
        <v>1.8648163323743601</v>
      </c>
      <c r="I7149">
        <v>0.53624583967835704</v>
      </c>
      <c r="J7149" t="s">
        <v>1704</v>
      </c>
      <c r="K7149" t="s">
        <v>1705</v>
      </c>
      <c r="L7149" t="s">
        <v>17</v>
      </c>
      <c r="M7149" t="s">
        <v>18</v>
      </c>
      <c r="N7149" t="s">
        <v>1706</v>
      </c>
    </row>
    <row r="7150" spans="1:14" x14ac:dyDescent="0.2">
      <c r="A7150" t="s">
        <v>13239</v>
      </c>
      <c r="B7150">
        <v>0.90025902000001401</v>
      </c>
      <c r="C7150">
        <v>24.063705445</v>
      </c>
      <c r="D7150">
        <v>3.2600195772564802</v>
      </c>
      <c r="E7150">
        <v>4.4188464313343799E-2</v>
      </c>
      <c r="F7150">
        <v>0.35998969011315801</v>
      </c>
      <c r="G7150">
        <v>-3.8757785713296098</v>
      </c>
      <c r="H7150">
        <v>1.86640104473932</v>
      </c>
      <c r="I7150">
        <v>0.53579052734599797</v>
      </c>
      <c r="J7150" t="s">
        <v>9139</v>
      </c>
      <c r="K7150" t="s">
        <v>9140</v>
      </c>
      <c r="L7150" t="s">
        <v>17</v>
      </c>
      <c r="M7150" t="s">
        <v>18</v>
      </c>
      <c r="N7150" t="s">
        <v>9141</v>
      </c>
    </row>
    <row r="7151" spans="1:14" x14ac:dyDescent="0.2">
      <c r="A7151" t="s">
        <v>13240</v>
      </c>
      <c r="B7151">
        <v>0.90041827500000304</v>
      </c>
      <c r="C7151">
        <v>21.015491962500001</v>
      </c>
      <c r="D7151">
        <v>0.394708091077632</v>
      </c>
      <c r="E7151">
        <v>0.71836523147740605</v>
      </c>
      <c r="F7151">
        <v>0.87220207050644005</v>
      </c>
      <c r="G7151">
        <v>-6.7617813423376596</v>
      </c>
      <c r="H7151">
        <v>1.8666070828110699</v>
      </c>
      <c r="I7151">
        <v>0.53573138621868999</v>
      </c>
      <c r="J7151" t="s">
        <v>2206</v>
      </c>
      <c r="K7151" t="s">
        <v>2207</v>
      </c>
      <c r="L7151" t="s">
        <v>17</v>
      </c>
      <c r="M7151" t="s">
        <v>18</v>
      </c>
      <c r="N7151" t="s">
        <v>2208</v>
      </c>
    </row>
    <row r="7152" spans="1:14" x14ac:dyDescent="0.2">
      <c r="A7152" t="s">
        <v>13241</v>
      </c>
      <c r="B7152">
        <v>0.90051079499999898</v>
      </c>
      <c r="C7152">
        <v>24.704018592499999</v>
      </c>
      <c r="D7152">
        <v>2.7059752212020198</v>
      </c>
      <c r="E7152">
        <v>6.99039948614186E-2</v>
      </c>
      <c r="F7152">
        <v>0.41682769905988398</v>
      </c>
      <c r="G7152">
        <v>-4.4211628090844597</v>
      </c>
      <c r="H7152">
        <v>1.86672679211906</v>
      </c>
      <c r="I7152">
        <v>0.53569703087875298</v>
      </c>
      <c r="J7152" t="s">
        <v>170</v>
      </c>
      <c r="K7152" t="s">
        <v>171</v>
      </c>
      <c r="L7152" t="s">
        <v>17</v>
      </c>
      <c r="M7152" t="s">
        <v>18</v>
      </c>
      <c r="N7152" t="s">
        <v>172</v>
      </c>
    </row>
    <row r="7153" spans="1:14" x14ac:dyDescent="0.2">
      <c r="A7153" t="s">
        <v>13242</v>
      </c>
      <c r="B7153">
        <v>0.90051079499999898</v>
      </c>
      <c r="C7153">
        <v>24.704018592499999</v>
      </c>
      <c r="D7153">
        <v>2.7059752212020198</v>
      </c>
      <c r="E7153">
        <v>6.99039948614186E-2</v>
      </c>
      <c r="F7153">
        <v>0.41682769905988398</v>
      </c>
      <c r="G7153">
        <v>-4.4211628090844597</v>
      </c>
      <c r="H7153">
        <v>1.86672679211906</v>
      </c>
      <c r="I7153">
        <v>0.53569703087875298</v>
      </c>
      <c r="J7153" t="s">
        <v>170</v>
      </c>
      <c r="K7153" t="s">
        <v>171</v>
      </c>
      <c r="L7153" t="s">
        <v>17</v>
      </c>
      <c r="M7153" t="s">
        <v>18</v>
      </c>
      <c r="N7153" t="s">
        <v>172</v>
      </c>
    </row>
    <row r="7154" spans="1:14" x14ac:dyDescent="0.2">
      <c r="A7154" t="s">
        <v>13243</v>
      </c>
      <c r="B7154">
        <v>0.90051079499999898</v>
      </c>
      <c r="C7154">
        <v>24.704018592499999</v>
      </c>
      <c r="D7154">
        <v>2.7059752212020198</v>
      </c>
      <c r="E7154">
        <v>6.99039948614186E-2</v>
      </c>
      <c r="F7154">
        <v>0.41682769905988398</v>
      </c>
      <c r="G7154">
        <v>-4.4211628090844597</v>
      </c>
      <c r="H7154">
        <v>1.86672679211906</v>
      </c>
      <c r="I7154">
        <v>0.53569703087875298</v>
      </c>
      <c r="J7154" t="s">
        <v>170</v>
      </c>
      <c r="K7154" t="s">
        <v>171</v>
      </c>
      <c r="L7154" t="s">
        <v>17</v>
      </c>
      <c r="M7154" t="s">
        <v>18</v>
      </c>
      <c r="N7154" t="s">
        <v>172</v>
      </c>
    </row>
    <row r="7155" spans="1:14" x14ac:dyDescent="0.2">
      <c r="A7155" t="s">
        <v>13244</v>
      </c>
      <c r="B7155">
        <v>0.90186501000000197</v>
      </c>
      <c r="C7155">
        <v>22.285861969999999</v>
      </c>
      <c r="D7155">
        <v>0.68785418141045995</v>
      </c>
      <c r="E7155">
        <v>0.53895284736860605</v>
      </c>
      <c r="F7155">
        <v>0.75958198089104201</v>
      </c>
      <c r="G7155">
        <v>-6.5737161720834401</v>
      </c>
      <c r="H7155">
        <v>1.8684798557797599</v>
      </c>
      <c r="I7155">
        <v>0.53519442390920502</v>
      </c>
      <c r="J7155" t="s">
        <v>3481</v>
      </c>
      <c r="K7155" t="s">
        <v>3482</v>
      </c>
      <c r="L7155" t="s">
        <v>17</v>
      </c>
      <c r="M7155" t="s">
        <v>18</v>
      </c>
      <c r="N7155" t="s">
        <v>3483</v>
      </c>
    </row>
    <row r="7156" spans="1:14" x14ac:dyDescent="0.2">
      <c r="A7156" t="s">
        <v>13245</v>
      </c>
      <c r="B7156">
        <v>0.90203761999999799</v>
      </c>
      <c r="C7156">
        <v>24.845343114999999</v>
      </c>
      <c r="D7156">
        <v>1.3549048182979699</v>
      </c>
      <c r="E7156">
        <v>0.26474094971420298</v>
      </c>
      <c r="F7156">
        <v>0.60439556787368898</v>
      </c>
      <c r="G7156">
        <v>-5.9209511679051499</v>
      </c>
      <c r="H7156">
        <v>1.86870342180947</v>
      </c>
      <c r="I7156">
        <v>0.53513039486581404</v>
      </c>
      <c r="J7156" t="s">
        <v>2236</v>
      </c>
      <c r="K7156" t="s">
        <v>2237</v>
      </c>
      <c r="L7156" t="s">
        <v>17</v>
      </c>
      <c r="M7156" t="s">
        <v>18</v>
      </c>
      <c r="N7156" t="s">
        <v>2238</v>
      </c>
    </row>
    <row r="7157" spans="1:14" x14ac:dyDescent="0.2">
      <c r="A7157" t="s">
        <v>13246</v>
      </c>
      <c r="B7157">
        <v>0.90208435500001005</v>
      </c>
      <c r="C7157">
        <v>23.986200332500001</v>
      </c>
      <c r="D7157">
        <v>3.30264536510344</v>
      </c>
      <c r="E7157">
        <v>4.2743294996771403E-2</v>
      </c>
      <c r="F7157">
        <v>0.35476522665111998</v>
      </c>
      <c r="G7157">
        <v>-3.8360692226124402</v>
      </c>
      <c r="H7157">
        <v>1.86876395800495</v>
      </c>
      <c r="I7157">
        <v>0.53511306000763104</v>
      </c>
      <c r="J7157" t="s">
        <v>11931</v>
      </c>
      <c r="K7157" t="s">
        <v>11932</v>
      </c>
      <c r="L7157" t="s">
        <v>17</v>
      </c>
      <c r="M7157" t="s">
        <v>18</v>
      </c>
      <c r="N7157" t="s">
        <v>11933</v>
      </c>
    </row>
    <row r="7158" spans="1:14" x14ac:dyDescent="0.2">
      <c r="A7158" t="s">
        <v>13247</v>
      </c>
      <c r="B7158">
        <v>0.90376472500000604</v>
      </c>
      <c r="C7158">
        <v>21.8600893025</v>
      </c>
      <c r="D7158">
        <v>0.57942257970797795</v>
      </c>
      <c r="E7158">
        <v>0.60129264192335796</v>
      </c>
      <c r="F7158">
        <v>0.80076214900732601</v>
      </c>
      <c r="G7158">
        <v>-6.6530097664101202</v>
      </c>
      <c r="H7158">
        <v>1.87094185720476</v>
      </c>
      <c r="I7158">
        <v>0.53449015326111005</v>
      </c>
      <c r="J7158" t="s">
        <v>13248</v>
      </c>
      <c r="K7158" t="s">
        <v>13249</v>
      </c>
      <c r="L7158" t="s">
        <v>17</v>
      </c>
      <c r="M7158" t="s">
        <v>18</v>
      </c>
      <c r="N7158" t="s">
        <v>13250</v>
      </c>
    </row>
    <row r="7159" spans="1:14" x14ac:dyDescent="0.2">
      <c r="A7159" t="s">
        <v>13251</v>
      </c>
      <c r="B7159">
        <v>0.90470219000000496</v>
      </c>
      <c r="C7159">
        <v>21.021171095</v>
      </c>
      <c r="D7159">
        <v>2.8686013279435101</v>
      </c>
      <c r="E7159">
        <v>6.0778979522294101E-2</v>
      </c>
      <c r="F7159">
        <v>0.39570701720755302</v>
      </c>
      <c r="G7159">
        <v>-4.2554609214230599</v>
      </c>
      <c r="H7159">
        <v>1.8721579925895</v>
      </c>
      <c r="I7159">
        <v>0.53414295372413401</v>
      </c>
      <c r="J7159" t="s">
        <v>3797</v>
      </c>
      <c r="K7159" t="s">
        <v>3798</v>
      </c>
      <c r="L7159" t="s">
        <v>17</v>
      </c>
      <c r="M7159" t="s">
        <v>18</v>
      </c>
      <c r="N7159" t="s">
        <v>3799</v>
      </c>
    </row>
    <row r="7160" spans="1:14" x14ac:dyDescent="0.2">
      <c r="A7160" t="s">
        <v>13252</v>
      </c>
      <c r="B7160">
        <v>0.90489482500000995</v>
      </c>
      <c r="C7160">
        <v>24.7526621825</v>
      </c>
      <c r="D7160">
        <v>3.8948673471040101</v>
      </c>
      <c r="E7160">
        <v>2.7675711977995399E-2</v>
      </c>
      <c r="F7160">
        <v>0.30169190694169501</v>
      </c>
      <c r="G7160">
        <v>-3.3166553282695799</v>
      </c>
      <c r="H7160">
        <v>1.8724079880653901</v>
      </c>
      <c r="I7160">
        <v>0.534071637364258</v>
      </c>
      <c r="J7160" t="s">
        <v>1178</v>
      </c>
      <c r="K7160" t="s">
        <v>1179</v>
      </c>
      <c r="L7160" t="s">
        <v>17</v>
      </c>
      <c r="M7160" t="s">
        <v>18</v>
      </c>
      <c r="N7160" t="s">
        <v>1180</v>
      </c>
    </row>
    <row r="7161" spans="1:14" x14ac:dyDescent="0.2">
      <c r="A7161" t="s">
        <v>13253</v>
      </c>
      <c r="B7161">
        <v>0.90491580500001201</v>
      </c>
      <c r="C7161">
        <v>24.454243182500001</v>
      </c>
      <c r="D7161">
        <v>3.6433919519479598</v>
      </c>
      <c r="E7161">
        <v>3.3085939025555303E-2</v>
      </c>
      <c r="F7161">
        <v>0.327415787397693</v>
      </c>
      <c r="G7161">
        <v>-3.5299850806262598</v>
      </c>
      <c r="H7161">
        <v>1.87243521724697</v>
      </c>
      <c r="I7161">
        <v>0.53406387082929097</v>
      </c>
      <c r="J7161" t="s">
        <v>517</v>
      </c>
      <c r="K7161" t="s">
        <v>518</v>
      </c>
      <c r="L7161" t="s">
        <v>17</v>
      </c>
      <c r="M7161" t="s">
        <v>18</v>
      </c>
      <c r="N7161" t="s">
        <v>519</v>
      </c>
    </row>
    <row r="7162" spans="1:14" x14ac:dyDescent="0.2">
      <c r="A7162" t="s">
        <v>13254</v>
      </c>
      <c r="B7162">
        <v>0.90608024500001205</v>
      </c>
      <c r="C7162">
        <v>21.923673632500002</v>
      </c>
      <c r="D7162">
        <v>1.00932366264272</v>
      </c>
      <c r="E7162">
        <v>0.384193634396573</v>
      </c>
      <c r="F7162">
        <v>0.66003086052920301</v>
      </c>
      <c r="G7162">
        <v>-6.2864591510986703</v>
      </c>
      <c r="H7162">
        <v>1.87394712277501</v>
      </c>
      <c r="I7162">
        <v>0.53363298667636105</v>
      </c>
      <c r="J7162" t="s">
        <v>206</v>
      </c>
      <c r="K7162" t="s">
        <v>207</v>
      </c>
      <c r="L7162" t="s">
        <v>17</v>
      </c>
      <c r="M7162" t="s">
        <v>18</v>
      </c>
      <c r="N7162" t="s">
        <v>208</v>
      </c>
    </row>
    <row r="7163" spans="1:14" x14ac:dyDescent="0.2">
      <c r="A7163" t="s">
        <v>13255</v>
      </c>
      <c r="B7163">
        <v>0.90643120000000699</v>
      </c>
      <c r="C7163">
        <v>20.821458815</v>
      </c>
      <c r="D7163">
        <v>0.80217854486095497</v>
      </c>
      <c r="E7163">
        <v>0.47874630195772899</v>
      </c>
      <c r="F7163">
        <v>0.72126193260111604</v>
      </c>
      <c r="G7163">
        <v>-6.47955486979059</v>
      </c>
      <c r="H7163">
        <v>1.8744030411042401</v>
      </c>
      <c r="I7163">
        <v>0.53350318905313299</v>
      </c>
      <c r="J7163" t="s">
        <v>174</v>
      </c>
      <c r="K7163" t="s">
        <v>175</v>
      </c>
      <c r="L7163" t="s">
        <v>17</v>
      </c>
      <c r="M7163" t="s">
        <v>18</v>
      </c>
      <c r="N7163" t="s">
        <v>176</v>
      </c>
    </row>
    <row r="7164" spans="1:14" x14ac:dyDescent="0.2">
      <c r="A7164" t="s">
        <v>13256</v>
      </c>
      <c r="B7164">
        <v>0.90664482500000798</v>
      </c>
      <c r="C7164">
        <v>20.956614492500002</v>
      </c>
      <c r="D7164">
        <v>0.560007023569426</v>
      </c>
      <c r="E7164">
        <v>0.61297619075773402</v>
      </c>
      <c r="F7164">
        <v>0.80683377792503697</v>
      </c>
      <c r="G7164">
        <v>-6.66607159873036</v>
      </c>
      <c r="H7164">
        <v>1.8746806111973799</v>
      </c>
      <c r="I7164">
        <v>0.533424197181667</v>
      </c>
      <c r="J7164" t="s">
        <v>3355</v>
      </c>
      <c r="K7164" t="s">
        <v>3356</v>
      </c>
      <c r="L7164" t="s">
        <v>17</v>
      </c>
      <c r="M7164" t="s">
        <v>18</v>
      </c>
      <c r="N7164" t="s">
        <v>3357</v>
      </c>
    </row>
    <row r="7165" spans="1:14" x14ac:dyDescent="0.2">
      <c r="A7165" t="s">
        <v>13257</v>
      </c>
      <c r="B7165">
        <v>0.90857315499999902</v>
      </c>
      <c r="C7165">
        <v>20.7368974675</v>
      </c>
      <c r="D7165">
        <v>0.963224948392016</v>
      </c>
      <c r="E7165">
        <v>0.40364508465484</v>
      </c>
      <c r="F7165">
        <v>0.67173008749899399</v>
      </c>
      <c r="G7165">
        <v>-6.3315794531689802</v>
      </c>
      <c r="H7165">
        <v>1.87718801558531</v>
      </c>
      <c r="I7165">
        <v>0.53271168987737105</v>
      </c>
      <c r="J7165" t="s">
        <v>1768</v>
      </c>
      <c r="K7165" t="s">
        <v>1769</v>
      </c>
      <c r="L7165" t="s">
        <v>17</v>
      </c>
      <c r="M7165" t="s">
        <v>18</v>
      </c>
      <c r="N7165" t="s">
        <v>1770</v>
      </c>
    </row>
    <row r="7166" spans="1:14" x14ac:dyDescent="0.2">
      <c r="A7166" t="s">
        <v>13258</v>
      </c>
      <c r="B7166">
        <v>0.90930080499999699</v>
      </c>
      <c r="C7166">
        <v>21.514042377500001</v>
      </c>
      <c r="D7166">
        <v>1.5967775497346</v>
      </c>
      <c r="E7166">
        <v>0.20462039811167701</v>
      </c>
      <c r="F7166">
        <v>0.57671009640034299</v>
      </c>
      <c r="G7166">
        <v>-5.64846783535548</v>
      </c>
      <c r="H7166">
        <v>1.8781350489820301</v>
      </c>
      <c r="I7166">
        <v>0.53244307460318796</v>
      </c>
      <c r="J7166" t="s">
        <v>11425</v>
      </c>
      <c r="K7166" t="s">
        <v>11426</v>
      </c>
      <c r="L7166" t="s">
        <v>17</v>
      </c>
      <c r="M7166" t="s">
        <v>18</v>
      </c>
      <c r="N7166" t="s">
        <v>11427</v>
      </c>
    </row>
    <row r="7167" spans="1:14" x14ac:dyDescent="0.2">
      <c r="A7167" t="s">
        <v>13259</v>
      </c>
      <c r="B7167">
        <v>0.91007517999999599</v>
      </c>
      <c r="C7167">
        <v>21.815278530000001</v>
      </c>
      <c r="D7167">
        <v>1.79809008748319</v>
      </c>
      <c r="E7167">
        <v>0.16594691081849799</v>
      </c>
      <c r="F7167">
        <v>0.54787305769651296</v>
      </c>
      <c r="G7167">
        <v>-5.4184981240001102</v>
      </c>
      <c r="H7167">
        <v>1.8791434195529899</v>
      </c>
      <c r="I7167">
        <v>0.53215735935572195</v>
      </c>
      <c r="J7167" t="s">
        <v>3848</v>
      </c>
      <c r="K7167" t="s">
        <v>3849</v>
      </c>
      <c r="L7167" t="s">
        <v>17</v>
      </c>
      <c r="M7167" t="s">
        <v>18</v>
      </c>
      <c r="N7167" t="s">
        <v>3850</v>
      </c>
    </row>
    <row r="7168" spans="1:14" x14ac:dyDescent="0.2">
      <c r="A7168" t="s">
        <v>13260</v>
      </c>
      <c r="B7168">
        <v>0.91014957000000496</v>
      </c>
      <c r="C7168">
        <v>21.829585550000001</v>
      </c>
      <c r="D7168">
        <v>2.78148360502313</v>
      </c>
      <c r="E7168">
        <v>6.5471679969295704E-2</v>
      </c>
      <c r="F7168">
        <v>0.40727074789546602</v>
      </c>
      <c r="G7168">
        <v>-4.34365382243148</v>
      </c>
      <c r="H7168">
        <v>1.8792403167343701</v>
      </c>
      <c r="I7168">
        <v>0.53212992031681094</v>
      </c>
      <c r="J7168" t="s">
        <v>13261</v>
      </c>
      <c r="K7168" t="s">
        <v>13262</v>
      </c>
      <c r="L7168" t="s">
        <v>17</v>
      </c>
      <c r="M7168" t="s">
        <v>18</v>
      </c>
      <c r="N7168" t="s">
        <v>13263</v>
      </c>
    </row>
    <row r="7169" spans="1:14" x14ac:dyDescent="0.2">
      <c r="A7169" t="s">
        <v>13264</v>
      </c>
      <c r="B7169">
        <v>0.91053962499999797</v>
      </c>
      <c r="C7169">
        <v>22.636166572499999</v>
      </c>
      <c r="D7169">
        <v>3.1683941966172999</v>
      </c>
      <c r="E7169">
        <v>4.7507603526062002E-2</v>
      </c>
      <c r="F7169">
        <v>0.37133105119440002</v>
      </c>
      <c r="G7169">
        <v>-3.9622203611086402</v>
      </c>
      <c r="H7169">
        <v>1.8797484672164999</v>
      </c>
      <c r="I7169">
        <v>0.53198607017926502</v>
      </c>
      <c r="J7169" t="s">
        <v>11117</v>
      </c>
      <c r="K7169" t="s">
        <v>11118</v>
      </c>
      <c r="L7169" t="s">
        <v>17</v>
      </c>
      <c r="M7169" t="s">
        <v>18</v>
      </c>
      <c r="N7169" t="s">
        <v>11119</v>
      </c>
    </row>
    <row r="7170" spans="1:14" x14ac:dyDescent="0.2">
      <c r="A7170" t="s">
        <v>13265</v>
      </c>
      <c r="B7170">
        <v>0.91068648500000304</v>
      </c>
      <c r="C7170">
        <v>19.3752784725</v>
      </c>
      <c r="D7170">
        <v>3.9659762764434601</v>
      </c>
      <c r="E7170">
        <v>2.6352928715369199E-2</v>
      </c>
      <c r="F7170">
        <v>0.29679561481557198</v>
      </c>
      <c r="G7170">
        <v>-3.2581967455636698</v>
      </c>
      <c r="H7170">
        <v>1.8799398270696801</v>
      </c>
      <c r="I7170">
        <v>0.53193191909696902</v>
      </c>
      <c r="J7170" t="s">
        <v>13266</v>
      </c>
      <c r="K7170" t="s">
        <v>13267</v>
      </c>
      <c r="L7170" t="s">
        <v>17</v>
      </c>
      <c r="M7170" t="s">
        <v>18</v>
      </c>
      <c r="N7170" t="s">
        <v>13268</v>
      </c>
    </row>
    <row r="7171" spans="1:14" x14ac:dyDescent="0.2">
      <c r="A7171" t="s">
        <v>13269</v>
      </c>
      <c r="B7171">
        <v>0.91068648500000304</v>
      </c>
      <c r="C7171">
        <v>19.3752784725</v>
      </c>
      <c r="D7171">
        <v>3.9659762764434601</v>
      </c>
      <c r="E7171">
        <v>2.6352928715369199E-2</v>
      </c>
      <c r="F7171">
        <v>0.29679561481557198</v>
      </c>
      <c r="G7171">
        <v>-3.2581967455636698</v>
      </c>
      <c r="H7171">
        <v>1.8799398270696801</v>
      </c>
      <c r="I7171">
        <v>0.53193191909696902</v>
      </c>
      <c r="J7171" t="s">
        <v>13266</v>
      </c>
      <c r="K7171" t="s">
        <v>13267</v>
      </c>
      <c r="L7171" t="s">
        <v>17</v>
      </c>
      <c r="M7171" t="s">
        <v>18</v>
      </c>
      <c r="N7171" t="s">
        <v>13268</v>
      </c>
    </row>
    <row r="7172" spans="1:14" x14ac:dyDescent="0.2">
      <c r="A7172" t="s">
        <v>13270</v>
      </c>
      <c r="B7172">
        <v>0.91138649500000202</v>
      </c>
      <c r="C7172">
        <v>20.4813232425</v>
      </c>
      <c r="D7172">
        <v>1.0525014891444899</v>
      </c>
      <c r="E7172">
        <v>0.36677336544338701</v>
      </c>
      <c r="F7172">
        <v>0.65115890189175596</v>
      </c>
      <c r="G7172">
        <v>-6.2432445221830397</v>
      </c>
      <c r="H7172">
        <v>1.88085221392566</v>
      </c>
      <c r="I7172">
        <v>0.53167388303881202</v>
      </c>
      <c r="J7172" t="s">
        <v>8008</v>
      </c>
      <c r="K7172" t="s">
        <v>8009</v>
      </c>
      <c r="L7172" t="s">
        <v>17</v>
      </c>
      <c r="M7172" t="s">
        <v>18</v>
      </c>
      <c r="N7172" t="s">
        <v>8010</v>
      </c>
    </row>
    <row r="7173" spans="1:14" x14ac:dyDescent="0.2">
      <c r="A7173" t="s">
        <v>13271</v>
      </c>
      <c r="B7173">
        <v>0.91330051500000997</v>
      </c>
      <c r="C7173">
        <v>22.2369465825</v>
      </c>
      <c r="D7173">
        <v>2.72447587810426</v>
      </c>
      <c r="E7173">
        <v>6.87848083399758E-2</v>
      </c>
      <c r="F7173">
        <v>0.416044164007148</v>
      </c>
      <c r="G7173">
        <v>-4.4020809694463701</v>
      </c>
      <c r="H7173">
        <v>1.883349191982</v>
      </c>
      <c r="I7173">
        <v>0.53096898029176398</v>
      </c>
      <c r="J7173" t="s">
        <v>12151</v>
      </c>
      <c r="K7173" t="s">
        <v>12152</v>
      </c>
      <c r="L7173" t="s">
        <v>17</v>
      </c>
      <c r="M7173" t="s">
        <v>18</v>
      </c>
      <c r="N7173" t="s">
        <v>12153</v>
      </c>
    </row>
    <row r="7174" spans="1:14" x14ac:dyDescent="0.2">
      <c r="A7174" t="s">
        <v>13272</v>
      </c>
      <c r="B7174">
        <v>0.91547870999999903</v>
      </c>
      <c r="C7174">
        <v>23.657693385000002</v>
      </c>
      <c r="D7174">
        <v>1.5166655889751</v>
      </c>
      <c r="E7174">
        <v>0.22271312423446099</v>
      </c>
      <c r="F7174">
        <v>0.58604885321426103</v>
      </c>
      <c r="G7174">
        <v>-5.7394946449312298</v>
      </c>
      <c r="H7174">
        <v>1.88619483855564</v>
      </c>
      <c r="I7174">
        <v>0.53016792303691895</v>
      </c>
      <c r="J7174" t="s">
        <v>9965</v>
      </c>
      <c r="K7174" t="s">
        <v>9966</v>
      </c>
      <c r="L7174" t="s">
        <v>17</v>
      </c>
      <c r="M7174" t="s">
        <v>18</v>
      </c>
      <c r="N7174" t="s">
        <v>9967</v>
      </c>
    </row>
    <row r="7175" spans="1:14" x14ac:dyDescent="0.2">
      <c r="A7175" t="s">
        <v>13273</v>
      </c>
      <c r="B7175">
        <v>0.91559982000000395</v>
      </c>
      <c r="C7175">
        <v>22.112152099999999</v>
      </c>
      <c r="D7175">
        <v>1.43705585904723</v>
      </c>
      <c r="E7175">
        <v>0.24242756665159801</v>
      </c>
      <c r="F7175">
        <v>0.59633440016299</v>
      </c>
      <c r="G7175">
        <v>-5.8292915764155104</v>
      </c>
      <c r="H7175">
        <v>1.88635318570387</v>
      </c>
      <c r="I7175">
        <v>0.53012341886912595</v>
      </c>
      <c r="J7175" t="s">
        <v>1235</v>
      </c>
      <c r="K7175" t="s">
        <v>1236</v>
      </c>
      <c r="L7175" t="s">
        <v>17</v>
      </c>
      <c r="M7175" t="s">
        <v>18</v>
      </c>
      <c r="N7175" t="s">
        <v>1237</v>
      </c>
    </row>
    <row r="7176" spans="1:14" x14ac:dyDescent="0.2">
      <c r="A7176" t="s">
        <v>13274</v>
      </c>
      <c r="B7176">
        <v>0.91583252000000903</v>
      </c>
      <c r="C7176">
        <v>21.240930559999999</v>
      </c>
      <c r="D7176">
        <v>1.42599393155126</v>
      </c>
      <c r="E7176">
        <v>0.245312070969533</v>
      </c>
      <c r="F7176">
        <v>0.59729483075102996</v>
      </c>
      <c r="G7176">
        <v>-5.8417006720508704</v>
      </c>
      <c r="H7176">
        <v>1.8866574702383201</v>
      </c>
      <c r="I7176">
        <v>0.53003791932283395</v>
      </c>
      <c r="J7176" t="s">
        <v>1854</v>
      </c>
      <c r="K7176" t="s">
        <v>1855</v>
      </c>
      <c r="L7176" t="s">
        <v>17</v>
      </c>
      <c r="M7176" t="s">
        <v>18</v>
      </c>
      <c r="N7176" t="s">
        <v>1856</v>
      </c>
    </row>
    <row r="7177" spans="1:14" x14ac:dyDescent="0.2">
      <c r="A7177" t="s">
        <v>13275</v>
      </c>
      <c r="B7177">
        <v>0.91595458500001203</v>
      </c>
      <c r="C7177">
        <v>22.808569907500001</v>
      </c>
      <c r="D7177">
        <v>1.6093454659115101</v>
      </c>
      <c r="E7177">
        <v>0.20193148302951999</v>
      </c>
      <c r="F7177">
        <v>0.57512384991233501</v>
      </c>
      <c r="G7177">
        <v>-5.6341451620080898</v>
      </c>
      <c r="H7177">
        <v>1.8868171052134</v>
      </c>
      <c r="I7177">
        <v>0.52999307523603401</v>
      </c>
      <c r="J7177" t="s">
        <v>276</v>
      </c>
      <c r="K7177" t="s">
        <v>277</v>
      </c>
      <c r="L7177" t="s">
        <v>17</v>
      </c>
      <c r="M7177" t="s">
        <v>18</v>
      </c>
      <c r="N7177" t="s">
        <v>278</v>
      </c>
    </row>
    <row r="7178" spans="1:14" x14ac:dyDescent="0.2">
      <c r="A7178" t="s">
        <v>13276</v>
      </c>
      <c r="B7178">
        <v>0.91757297500000201</v>
      </c>
      <c r="C7178">
        <v>20.023707867500001</v>
      </c>
      <c r="D7178">
        <v>0.55062883997029999</v>
      </c>
      <c r="E7178">
        <v>0.61867467449703095</v>
      </c>
      <c r="F7178">
        <v>0.80999892354669101</v>
      </c>
      <c r="G7178">
        <v>-6.6722507031392499</v>
      </c>
      <c r="H7178">
        <v>1.8889348911832</v>
      </c>
      <c r="I7178">
        <v>0.52939887164327504</v>
      </c>
      <c r="J7178" t="s">
        <v>9961</v>
      </c>
      <c r="K7178" t="s">
        <v>9962</v>
      </c>
      <c r="L7178" t="s">
        <v>17</v>
      </c>
      <c r="M7178" t="s">
        <v>18</v>
      </c>
      <c r="N7178" t="s">
        <v>9963</v>
      </c>
    </row>
    <row r="7179" spans="1:14" x14ac:dyDescent="0.2">
      <c r="A7179" t="s">
        <v>13277</v>
      </c>
      <c r="B7179">
        <v>0.91761971000001097</v>
      </c>
      <c r="C7179">
        <v>24.082769395</v>
      </c>
      <c r="D7179">
        <v>2.8999553552048098</v>
      </c>
      <c r="E7179">
        <v>5.9192135981846E-2</v>
      </c>
      <c r="F7179">
        <v>0.39193604208035998</v>
      </c>
      <c r="G7179">
        <v>-4.2240462342350797</v>
      </c>
      <c r="H7179">
        <v>1.8889960827722401</v>
      </c>
      <c r="I7179">
        <v>0.52938172245038695</v>
      </c>
      <c r="J7179" t="s">
        <v>10183</v>
      </c>
      <c r="K7179" t="s">
        <v>10184</v>
      </c>
      <c r="L7179" t="s">
        <v>17</v>
      </c>
      <c r="M7179" t="s">
        <v>18</v>
      </c>
      <c r="N7179" t="s">
        <v>10185</v>
      </c>
    </row>
    <row r="7180" spans="1:14" x14ac:dyDescent="0.2">
      <c r="A7180" t="s">
        <v>13278</v>
      </c>
      <c r="B7180">
        <v>0.91761971000001097</v>
      </c>
      <c r="C7180">
        <v>24.082769395</v>
      </c>
      <c r="D7180">
        <v>2.8999553552048098</v>
      </c>
      <c r="E7180">
        <v>5.9192135981846E-2</v>
      </c>
      <c r="F7180">
        <v>0.39193604208035998</v>
      </c>
      <c r="G7180">
        <v>-4.2240462342350797</v>
      </c>
      <c r="H7180">
        <v>1.8889960827722401</v>
      </c>
      <c r="I7180">
        <v>0.52938172245038695</v>
      </c>
      <c r="J7180" t="s">
        <v>10183</v>
      </c>
      <c r="K7180" t="s">
        <v>10184</v>
      </c>
      <c r="L7180" t="s">
        <v>17</v>
      </c>
      <c r="M7180" t="s">
        <v>18</v>
      </c>
      <c r="N7180" t="s">
        <v>10185</v>
      </c>
    </row>
    <row r="7181" spans="1:14" x14ac:dyDescent="0.2">
      <c r="A7181" t="s">
        <v>13279</v>
      </c>
      <c r="B7181">
        <v>0.91794586000001399</v>
      </c>
      <c r="C7181">
        <v>21.175692560000002</v>
      </c>
      <c r="D7181">
        <v>1.6783929718480699</v>
      </c>
      <c r="E7181">
        <v>0.187840214802933</v>
      </c>
      <c r="F7181">
        <v>0.56502733295769503</v>
      </c>
      <c r="G7181">
        <v>-5.5553262191624198</v>
      </c>
      <c r="H7181">
        <v>1.88942317630246</v>
      </c>
      <c r="I7181">
        <v>0.52926205867600595</v>
      </c>
      <c r="J7181" t="s">
        <v>9168</v>
      </c>
      <c r="K7181" t="s">
        <v>9169</v>
      </c>
      <c r="L7181" t="s">
        <v>17</v>
      </c>
      <c r="M7181" t="s">
        <v>18</v>
      </c>
      <c r="N7181" t="s">
        <v>9170</v>
      </c>
    </row>
    <row r="7182" spans="1:14" x14ac:dyDescent="0.2">
      <c r="A7182" t="s">
        <v>13280</v>
      </c>
      <c r="B7182">
        <v>0.91877174000001505</v>
      </c>
      <c r="C7182">
        <v>21.628019335000001</v>
      </c>
      <c r="D7182">
        <v>3.5444140058232101</v>
      </c>
      <c r="E7182">
        <v>3.5579369554811897E-2</v>
      </c>
      <c r="F7182">
        <v>0.33646497120983798</v>
      </c>
      <c r="G7182">
        <v>-3.6168395389012198</v>
      </c>
      <c r="H7182">
        <v>1.8905050983267699</v>
      </c>
      <c r="I7182">
        <v>0.52895916593140502</v>
      </c>
      <c r="J7182" t="s">
        <v>5937</v>
      </c>
      <c r="K7182" t="s">
        <v>5938</v>
      </c>
      <c r="L7182" t="s">
        <v>17</v>
      </c>
      <c r="M7182" t="s">
        <v>18</v>
      </c>
      <c r="N7182" t="s">
        <v>5939</v>
      </c>
    </row>
    <row r="7183" spans="1:14" x14ac:dyDescent="0.2">
      <c r="A7183" t="s">
        <v>13281</v>
      </c>
      <c r="B7183">
        <v>0.91877174000001505</v>
      </c>
      <c r="C7183">
        <v>21.628019335000001</v>
      </c>
      <c r="D7183">
        <v>3.5444140058232101</v>
      </c>
      <c r="E7183">
        <v>3.5579369554811897E-2</v>
      </c>
      <c r="F7183">
        <v>0.33646497120983798</v>
      </c>
      <c r="G7183">
        <v>-3.6168395389012198</v>
      </c>
      <c r="H7183">
        <v>1.8905050983267699</v>
      </c>
      <c r="I7183">
        <v>0.52895916593140502</v>
      </c>
      <c r="J7183" t="s">
        <v>5937</v>
      </c>
      <c r="K7183" t="s">
        <v>5938</v>
      </c>
      <c r="L7183" t="s">
        <v>17</v>
      </c>
      <c r="M7183" t="s">
        <v>18</v>
      </c>
      <c r="N7183" t="s">
        <v>5939</v>
      </c>
    </row>
    <row r="7184" spans="1:14" x14ac:dyDescent="0.2">
      <c r="A7184" t="s">
        <v>13282</v>
      </c>
      <c r="B7184">
        <v>0.91877174000001505</v>
      </c>
      <c r="C7184">
        <v>21.628019335000001</v>
      </c>
      <c r="D7184">
        <v>3.5444140058232101</v>
      </c>
      <c r="E7184">
        <v>3.5579369554811897E-2</v>
      </c>
      <c r="F7184">
        <v>0.33646497120983798</v>
      </c>
      <c r="G7184">
        <v>-3.6168395389012198</v>
      </c>
      <c r="H7184">
        <v>1.8905050983267699</v>
      </c>
      <c r="I7184">
        <v>0.52895916593140502</v>
      </c>
      <c r="J7184" t="s">
        <v>5937</v>
      </c>
      <c r="K7184" t="s">
        <v>5938</v>
      </c>
      <c r="L7184" t="s">
        <v>17</v>
      </c>
      <c r="M7184" t="s">
        <v>18</v>
      </c>
      <c r="N7184" t="s">
        <v>5939</v>
      </c>
    </row>
    <row r="7185" spans="1:14" x14ac:dyDescent="0.2">
      <c r="A7185" t="s">
        <v>13283</v>
      </c>
      <c r="B7185">
        <v>0.91877174000001505</v>
      </c>
      <c r="C7185">
        <v>21.628019335000001</v>
      </c>
      <c r="D7185">
        <v>3.5444140058232101</v>
      </c>
      <c r="E7185">
        <v>3.5579369554811897E-2</v>
      </c>
      <c r="F7185">
        <v>0.33646497120983798</v>
      </c>
      <c r="G7185">
        <v>-3.6168395389012198</v>
      </c>
      <c r="H7185">
        <v>1.8905050983267699</v>
      </c>
      <c r="I7185">
        <v>0.52895916593140502</v>
      </c>
      <c r="J7185" t="s">
        <v>5937</v>
      </c>
      <c r="K7185" t="s">
        <v>5938</v>
      </c>
      <c r="L7185" t="s">
        <v>17</v>
      </c>
      <c r="M7185" t="s">
        <v>18</v>
      </c>
      <c r="N7185" t="s">
        <v>5939</v>
      </c>
    </row>
    <row r="7186" spans="1:14" x14ac:dyDescent="0.2">
      <c r="A7186" t="s">
        <v>13284</v>
      </c>
      <c r="B7186">
        <v>0.91989994000000397</v>
      </c>
      <c r="C7186">
        <v>21.558142185000001</v>
      </c>
      <c r="D7186">
        <v>1.05346911071695</v>
      </c>
      <c r="E7186">
        <v>0.36639168859025001</v>
      </c>
      <c r="F7186">
        <v>0.65082204245508601</v>
      </c>
      <c r="G7186">
        <v>-6.2422661352542503</v>
      </c>
      <c r="H7186">
        <v>1.89198406787295</v>
      </c>
      <c r="I7186">
        <v>0.52854567698566401</v>
      </c>
      <c r="J7186" t="s">
        <v>10850</v>
      </c>
      <c r="K7186" t="s">
        <v>10851</v>
      </c>
      <c r="L7186" t="s">
        <v>17</v>
      </c>
      <c r="M7186" t="s">
        <v>18</v>
      </c>
      <c r="N7186" t="s">
        <v>10852</v>
      </c>
    </row>
    <row r="7187" spans="1:14" x14ac:dyDescent="0.2">
      <c r="A7187" t="s">
        <v>13285</v>
      </c>
      <c r="B7187">
        <v>0.92059898500001203</v>
      </c>
      <c r="C7187">
        <v>21.315469737499999</v>
      </c>
      <c r="D7187">
        <v>3.9240457489630201</v>
      </c>
      <c r="E7187">
        <v>2.7122949755953599E-2</v>
      </c>
      <c r="F7187">
        <v>0.298525867710349</v>
      </c>
      <c r="G7187">
        <v>-3.29257012955728</v>
      </c>
      <c r="H7187">
        <v>1.89290103399515</v>
      </c>
      <c r="I7187">
        <v>0.52828963693331898</v>
      </c>
      <c r="J7187" t="s">
        <v>7454</v>
      </c>
      <c r="K7187" t="s">
        <v>7455</v>
      </c>
      <c r="L7187" t="s">
        <v>17</v>
      </c>
      <c r="M7187" t="s">
        <v>18</v>
      </c>
      <c r="N7187" t="s">
        <v>7456</v>
      </c>
    </row>
    <row r="7188" spans="1:14" x14ac:dyDescent="0.2">
      <c r="A7188" t="s">
        <v>13286</v>
      </c>
      <c r="B7188">
        <v>0.92129135000000395</v>
      </c>
      <c r="C7188">
        <v>21.548051834999999</v>
      </c>
      <c r="D7188">
        <v>0.94420506792981895</v>
      </c>
      <c r="E7188">
        <v>0.41193156619482202</v>
      </c>
      <c r="F7188">
        <v>0.67558974661563198</v>
      </c>
      <c r="G7188">
        <v>-6.3498673055466801</v>
      </c>
      <c r="H7188">
        <v>1.8938096757509899</v>
      </c>
      <c r="I7188">
        <v>0.52803616583247703</v>
      </c>
      <c r="J7188" t="s">
        <v>4314</v>
      </c>
      <c r="K7188" t="s">
        <v>4315</v>
      </c>
      <c r="L7188" t="s">
        <v>17</v>
      </c>
      <c r="M7188" t="s">
        <v>18</v>
      </c>
      <c r="N7188" t="s">
        <v>4316</v>
      </c>
    </row>
    <row r="7189" spans="1:14" x14ac:dyDescent="0.2">
      <c r="A7189" t="s">
        <v>13287</v>
      </c>
      <c r="B7189">
        <v>0.92162990500000297</v>
      </c>
      <c r="C7189">
        <v>20.123718737499999</v>
      </c>
      <c r="D7189">
        <v>2.8430384462492801</v>
      </c>
      <c r="E7189">
        <v>6.2111724731412299E-2</v>
      </c>
      <c r="F7189">
        <v>0.39806077048642302</v>
      </c>
      <c r="G7189">
        <v>-4.2812013789333303</v>
      </c>
      <c r="H7189">
        <v>1.8942541452697299</v>
      </c>
      <c r="I7189">
        <v>0.52791226694536497</v>
      </c>
      <c r="J7189" t="s">
        <v>12899</v>
      </c>
      <c r="K7189" t="s">
        <v>12900</v>
      </c>
      <c r="L7189" t="s">
        <v>17</v>
      </c>
      <c r="M7189" t="s">
        <v>18</v>
      </c>
      <c r="N7189" t="s">
        <v>12901</v>
      </c>
    </row>
    <row r="7190" spans="1:14" x14ac:dyDescent="0.2">
      <c r="A7190" t="s">
        <v>13288</v>
      </c>
      <c r="B7190">
        <v>0.92265988000000498</v>
      </c>
      <c r="C7190">
        <v>25.280580045000001</v>
      </c>
      <c r="D7190">
        <v>1.3480238768544801</v>
      </c>
      <c r="E7190">
        <v>0.26670582791748998</v>
      </c>
      <c r="F7190">
        <v>0.60538026523256605</v>
      </c>
      <c r="G7190">
        <v>-5.9285712513659803</v>
      </c>
      <c r="H7190">
        <v>1.89560698212654</v>
      </c>
      <c r="I7190">
        <v>0.52753551207021498</v>
      </c>
      <c r="J7190" t="s">
        <v>4971</v>
      </c>
      <c r="K7190" t="s">
        <v>4972</v>
      </c>
      <c r="L7190" t="s">
        <v>17</v>
      </c>
      <c r="M7190" t="s">
        <v>18</v>
      </c>
      <c r="N7190" t="s">
        <v>4973</v>
      </c>
    </row>
    <row r="7191" spans="1:14" x14ac:dyDescent="0.2">
      <c r="A7191" t="s">
        <v>13289</v>
      </c>
      <c r="B7191">
        <v>0.92272949500000201</v>
      </c>
      <c r="C7191">
        <v>21.3054780975</v>
      </c>
      <c r="D7191">
        <v>1.08925102827932</v>
      </c>
      <c r="E7191">
        <v>0.352541779798482</v>
      </c>
      <c r="F7191">
        <v>0.64110016875671505</v>
      </c>
      <c r="G7191">
        <v>-6.2057966819696002</v>
      </c>
      <c r="H7191">
        <v>1.8956984538930599</v>
      </c>
      <c r="I7191">
        <v>0.52751005728066702</v>
      </c>
      <c r="J7191" t="s">
        <v>6364</v>
      </c>
      <c r="K7191" t="s">
        <v>6365</v>
      </c>
      <c r="L7191" t="s">
        <v>17</v>
      </c>
      <c r="M7191" t="s">
        <v>18</v>
      </c>
      <c r="N7191" t="s">
        <v>6366</v>
      </c>
    </row>
    <row r="7192" spans="1:14" x14ac:dyDescent="0.2">
      <c r="A7192" t="s">
        <v>13290</v>
      </c>
      <c r="B7192">
        <v>0.92297554499999301</v>
      </c>
      <c r="C7192">
        <v>24.694228172500001</v>
      </c>
      <c r="D7192">
        <v>3.3530077914490599</v>
      </c>
      <c r="E7192">
        <v>4.1111273607344602E-2</v>
      </c>
      <c r="F7192">
        <v>0.34895930171441297</v>
      </c>
      <c r="G7192">
        <v>-3.7895637872938099</v>
      </c>
      <c r="H7192">
        <v>1.8960217906820001</v>
      </c>
      <c r="I7192">
        <v>0.52742009871115503</v>
      </c>
      <c r="J7192" t="s">
        <v>4971</v>
      </c>
      <c r="K7192" t="s">
        <v>4972</v>
      </c>
      <c r="L7192" t="s">
        <v>17</v>
      </c>
      <c r="M7192" t="s">
        <v>18</v>
      </c>
      <c r="N7192" t="s">
        <v>4973</v>
      </c>
    </row>
    <row r="7193" spans="1:14" x14ac:dyDescent="0.2">
      <c r="A7193" t="s">
        <v>13291</v>
      </c>
      <c r="B7193">
        <v>0.92575645499999804</v>
      </c>
      <c r="C7193">
        <v>24.894344327500001</v>
      </c>
      <c r="D7193">
        <v>2.0767530485472898</v>
      </c>
      <c r="E7193">
        <v>0.125394928405443</v>
      </c>
      <c r="F7193">
        <v>0.49943273891052598</v>
      </c>
      <c r="G7193">
        <v>-5.1021412674217199</v>
      </c>
      <c r="H7193">
        <v>1.89968004888461</v>
      </c>
      <c r="I7193">
        <v>0.52640443351876498</v>
      </c>
      <c r="J7193" t="s">
        <v>517</v>
      </c>
      <c r="K7193" t="s">
        <v>518</v>
      </c>
      <c r="L7193" t="s">
        <v>17</v>
      </c>
      <c r="M7193" t="s">
        <v>18</v>
      </c>
      <c r="N7193" t="s">
        <v>519</v>
      </c>
    </row>
    <row r="7194" spans="1:14" x14ac:dyDescent="0.2">
      <c r="A7194" t="s">
        <v>13292</v>
      </c>
      <c r="B7194">
        <v>0.92598438500000702</v>
      </c>
      <c r="C7194">
        <v>21.670103552499999</v>
      </c>
      <c r="D7194">
        <v>0.84203368708984105</v>
      </c>
      <c r="E7194">
        <v>0.45910866317351601</v>
      </c>
      <c r="F7194">
        <v>0.709783966437879</v>
      </c>
      <c r="G7194">
        <v>-6.4444718195951696</v>
      </c>
      <c r="H7194">
        <v>1.8999802012156599</v>
      </c>
      <c r="I7194">
        <v>0.52632127395863104</v>
      </c>
      <c r="J7194" t="s">
        <v>1335</v>
      </c>
      <c r="K7194" t="s">
        <v>1336</v>
      </c>
      <c r="L7194" t="s">
        <v>17</v>
      </c>
      <c r="M7194" t="s">
        <v>18</v>
      </c>
      <c r="N7194" t="s">
        <v>1337</v>
      </c>
    </row>
    <row r="7195" spans="1:14" x14ac:dyDescent="0.2">
      <c r="A7195" t="s">
        <v>13293</v>
      </c>
      <c r="B7195">
        <v>0.92628002000000698</v>
      </c>
      <c r="C7195">
        <v>23.042777539999999</v>
      </c>
      <c r="D7195">
        <v>1.99625419776046</v>
      </c>
      <c r="E7195">
        <v>0.135793895160536</v>
      </c>
      <c r="F7195">
        <v>0.51239721860882503</v>
      </c>
      <c r="G7195">
        <v>-5.1929566939284504</v>
      </c>
      <c r="H7195">
        <v>1.90036958232964</v>
      </c>
      <c r="I7195">
        <v>0.52621343200732096</v>
      </c>
      <c r="J7195" t="s">
        <v>2080</v>
      </c>
      <c r="K7195" t="s">
        <v>2081</v>
      </c>
      <c r="L7195" t="s">
        <v>17</v>
      </c>
      <c r="M7195" t="s">
        <v>18</v>
      </c>
      <c r="N7195" t="s">
        <v>2082</v>
      </c>
    </row>
    <row r="7196" spans="1:14" x14ac:dyDescent="0.2">
      <c r="A7196" t="s">
        <v>13294</v>
      </c>
      <c r="B7196">
        <v>0.92685318000000505</v>
      </c>
      <c r="C7196">
        <v>20.376219750000001</v>
      </c>
      <c r="D7196">
        <v>1.2258411331092001</v>
      </c>
      <c r="E7196">
        <v>0.30423036855221203</v>
      </c>
      <c r="F7196">
        <v>0.62106409767662596</v>
      </c>
      <c r="G7196">
        <v>-6.0620143128959398</v>
      </c>
      <c r="H7196">
        <v>1.90112471920315</v>
      </c>
      <c r="I7196">
        <v>0.52600441722684399</v>
      </c>
      <c r="J7196" t="s">
        <v>5203</v>
      </c>
      <c r="K7196" t="s">
        <v>5204</v>
      </c>
      <c r="L7196" t="s">
        <v>17</v>
      </c>
      <c r="M7196" t="s">
        <v>18</v>
      </c>
      <c r="N7196" t="s">
        <v>5205</v>
      </c>
    </row>
    <row r="7197" spans="1:14" x14ac:dyDescent="0.2">
      <c r="A7197" t="s">
        <v>13295</v>
      </c>
      <c r="B7197">
        <v>0.92773437500000699</v>
      </c>
      <c r="C7197">
        <v>24.5687465675</v>
      </c>
      <c r="D7197">
        <v>3.6430061896605199</v>
      </c>
      <c r="E7197">
        <v>3.3095221186156099E-2</v>
      </c>
      <c r="F7197">
        <v>0.327415787397693</v>
      </c>
      <c r="G7197">
        <v>-3.5303203785014499</v>
      </c>
      <c r="H7197">
        <v>1.9022862767580799</v>
      </c>
      <c r="I7197">
        <v>0.52568323296965902</v>
      </c>
      <c r="J7197" t="s">
        <v>5664</v>
      </c>
      <c r="K7197" t="s">
        <v>5665</v>
      </c>
      <c r="L7197" t="s">
        <v>17</v>
      </c>
      <c r="M7197" t="s">
        <v>18</v>
      </c>
      <c r="N7197" t="s">
        <v>5666</v>
      </c>
    </row>
    <row r="7198" spans="1:14" x14ac:dyDescent="0.2">
      <c r="A7198" t="s">
        <v>13296</v>
      </c>
      <c r="B7198">
        <v>0.92918396000000303</v>
      </c>
      <c r="C7198">
        <v>24.1795969</v>
      </c>
      <c r="D7198">
        <v>1.1382975674051401</v>
      </c>
      <c r="E7198">
        <v>0.33437895080989</v>
      </c>
      <c r="F7198">
        <v>0.63022919574558001</v>
      </c>
      <c r="G7198">
        <v>-6.1549467550688499</v>
      </c>
      <c r="H7198">
        <v>1.9041986084608</v>
      </c>
      <c r="I7198">
        <v>0.52515530447127101</v>
      </c>
      <c r="J7198" t="s">
        <v>200</v>
      </c>
      <c r="K7198" t="s">
        <v>201</v>
      </c>
      <c r="L7198" t="s">
        <v>17</v>
      </c>
      <c r="M7198" t="s">
        <v>18</v>
      </c>
      <c r="N7198" t="s">
        <v>202</v>
      </c>
    </row>
    <row r="7199" spans="1:14" x14ac:dyDescent="0.2">
      <c r="A7199" t="s">
        <v>13297</v>
      </c>
      <c r="B7199">
        <v>0.93151473500000403</v>
      </c>
      <c r="C7199">
        <v>26.523849487500001</v>
      </c>
      <c r="D7199">
        <v>3.55663799493392</v>
      </c>
      <c r="E7199">
        <v>3.5258883012610598E-2</v>
      </c>
      <c r="F7199">
        <v>0.335792737783567</v>
      </c>
      <c r="G7199">
        <v>-3.6060228215198999</v>
      </c>
      <c r="H7199">
        <v>1.9072774612163199</v>
      </c>
      <c r="I7199">
        <v>0.52430756422941804</v>
      </c>
      <c r="J7199" t="s">
        <v>3073</v>
      </c>
      <c r="K7199" t="s">
        <v>3074</v>
      </c>
      <c r="L7199" t="s">
        <v>17</v>
      </c>
      <c r="M7199" t="s">
        <v>18</v>
      </c>
      <c r="N7199" t="s">
        <v>3075</v>
      </c>
    </row>
    <row r="7200" spans="1:14" x14ac:dyDescent="0.2">
      <c r="A7200" t="s">
        <v>13298</v>
      </c>
      <c r="B7200">
        <v>0.93302154500001</v>
      </c>
      <c r="C7200">
        <v>23.5647001275</v>
      </c>
      <c r="D7200">
        <v>3.7482402230346401</v>
      </c>
      <c r="E7200">
        <v>3.0680538355762201E-2</v>
      </c>
      <c r="F7200">
        <v>0.31655743081937898</v>
      </c>
      <c r="G7200">
        <v>-3.4397748666526802</v>
      </c>
      <c r="H7200">
        <v>1.9092705408378801</v>
      </c>
      <c r="I7200">
        <v>0.52376024173145896</v>
      </c>
      <c r="J7200" t="s">
        <v>13299</v>
      </c>
      <c r="K7200" t="s">
        <v>13300</v>
      </c>
      <c r="L7200" t="s">
        <v>17</v>
      </c>
      <c r="M7200" t="s">
        <v>18</v>
      </c>
      <c r="N7200" t="s">
        <v>13301</v>
      </c>
    </row>
    <row r="7201" spans="1:14" x14ac:dyDescent="0.2">
      <c r="A7201" t="s">
        <v>13302</v>
      </c>
      <c r="B7201">
        <v>0.93353653000000503</v>
      </c>
      <c r="C7201">
        <v>21.696800230000001</v>
      </c>
      <c r="D7201">
        <v>0.40696532763638499</v>
      </c>
      <c r="E7201">
        <v>0.71021082747588804</v>
      </c>
      <c r="F7201">
        <v>0.86829326592116096</v>
      </c>
      <c r="G7201">
        <v>-6.7556878463233403</v>
      </c>
      <c r="H7201">
        <v>1.90995219647012</v>
      </c>
      <c r="I7201">
        <v>0.52357331343064495</v>
      </c>
      <c r="J7201" t="s">
        <v>883</v>
      </c>
      <c r="K7201" t="s">
        <v>884</v>
      </c>
      <c r="L7201" t="s">
        <v>17</v>
      </c>
      <c r="M7201" t="s">
        <v>18</v>
      </c>
      <c r="N7201" t="s">
        <v>885</v>
      </c>
    </row>
    <row r="7202" spans="1:14" x14ac:dyDescent="0.2">
      <c r="A7202" t="s">
        <v>13303</v>
      </c>
      <c r="B7202">
        <v>0.93366813500000101</v>
      </c>
      <c r="C7202">
        <v>21.319713592500001</v>
      </c>
      <c r="D7202">
        <v>3.0778795296610499</v>
      </c>
      <c r="E7202">
        <v>5.1097492365091403E-2</v>
      </c>
      <c r="F7202">
        <v>0.38017681794381702</v>
      </c>
      <c r="G7202">
        <v>-4.0490751534325096</v>
      </c>
      <c r="H7202">
        <v>1.9101264333786401</v>
      </c>
      <c r="I7202">
        <v>0.52352555439547299</v>
      </c>
      <c r="J7202" t="s">
        <v>4419</v>
      </c>
      <c r="K7202" t="s">
        <v>4420</v>
      </c>
      <c r="L7202" t="s">
        <v>17</v>
      </c>
      <c r="M7202" t="s">
        <v>18</v>
      </c>
      <c r="N7202" t="s">
        <v>4421</v>
      </c>
    </row>
    <row r="7203" spans="1:14" x14ac:dyDescent="0.2">
      <c r="A7203" t="s">
        <v>13304</v>
      </c>
      <c r="B7203">
        <v>0.93366813500000101</v>
      </c>
      <c r="C7203">
        <v>21.319713592500001</v>
      </c>
      <c r="D7203">
        <v>3.0778795296610499</v>
      </c>
      <c r="E7203">
        <v>5.1097492365091403E-2</v>
      </c>
      <c r="F7203">
        <v>0.38017681794381702</v>
      </c>
      <c r="G7203">
        <v>-4.0490751534325096</v>
      </c>
      <c r="H7203">
        <v>1.9101264333786401</v>
      </c>
      <c r="I7203">
        <v>0.52352555439547299</v>
      </c>
      <c r="J7203" t="s">
        <v>4419</v>
      </c>
      <c r="K7203" t="s">
        <v>4420</v>
      </c>
      <c r="L7203" t="s">
        <v>17</v>
      </c>
      <c r="M7203" t="s">
        <v>18</v>
      </c>
      <c r="N7203" t="s">
        <v>4421</v>
      </c>
    </row>
    <row r="7204" spans="1:14" x14ac:dyDescent="0.2">
      <c r="A7204" t="s">
        <v>13305</v>
      </c>
      <c r="B7204">
        <v>0.93432713000001</v>
      </c>
      <c r="C7204">
        <v>20.446285724999999</v>
      </c>
      <c r="D7204">
        <v>1.64493143173907</v>
      </c>
      <c r="E7204">
        <v>0.19452763220545199</v>
      </c>
      <c r="F7204">
        <v>0.57030705481336097</v>
      </c>
      <c r="G7204">
        <v>-5.5935463566419896</v>
      </c>
      <c r="H7204">
        <v>1.91099914123891</v>
      </c>
      <c r="I7204">
        <v>0.52328647272530804</v>
      </c>
      <c r="J7204" t="s">
        <v>4334</v>
      </c>
      <c r="K7204" t="s">
        <v>4335</v>
      </c>
      <c r="L7204" t="s">
        <v>17</v>
      </c>
      <c r="M7204" t="s">
        <v>18</v>
      </c>
      <c r="N7204" t="s">
        <v>4336</v>
      </c>
    </row>
    <row r="7205" spans="1:14" x14ac:dyDescent="0.2">
      <c r="A7205" t="s">
        <v>13306</v>
      </c>
      <c r="B7205">
        <v>0.93448925500000302</v>
      </c>
      <c r="C7205">
        <v>24.199952602500002</v>
      </c>
      <c r="D7205">
        <v>1.73064711898987</v>
      </c>
      <c r="E7205">
        <v>0.177905345947589</v>
      </c>
      <c r="F7205">
        <v>0.55561887947602595</v>
      </c>
      <c r="G7205">
        <v>-5.4955937512329198</v>
      </c>
      <c r="H7205">
        <v>1.91121390467533</v>
      </c>
      <c r="I7205">
        <v>0.523227670934027</v>
      </c>
      <c r="J7205" t="s">
        <v>5982</v>
      </c>
      <c r="K7205" t="s">
        <v>5983</v>
      </c>
      <c r="L7205" t="s">
        <v>17</v>
      </c>
      <c r="M7205" t="s">
        <v>18</v>
      </c>
      <c r="N7205" t="s">
        <v>5984</v>
      </c>
    </row>
    <row r="7206" spans="1:14" x14ac:dyDescent="0.2">
      <c r="A7206" t="s">
        <v>13307</v>
      </c>
      <c r="B7206">
        <v>0.93470668500000897</v>
      </c>
      <c r="C7206">
        <v>22.504948137500001</v>
      </c>
      <c r="D7206">
        <v>3.2543846282054298</v>
      </c>
      <c r="E7206">
        <v>4.4384057729893803E-2</v>
      </c>
      <c r="F7206">
        <v>0.36020236234822101</v>
      </c>
      <c r="G7206">
        <v>-3.8810519258685501</v>
      </c>
      <c r="H7206">
        <v>1.91150196732438</v>
      </c>
      <c r="I7206">
        <v>0.52314882071492097</v>
      </c>
      <c r="J7206" t="s">
        <v>13308</v>
      </c>
      <c r="K7206" t="s">
        <v>13309</v>
      </c>
      <c r="L7206" t="s">
        <v>17</v>
      </c>
      <c r="M7206" t="s">
        <v>18</v>
      </c>
      <c r="N7206" t="s">
        <v>13310</v>
      </c>
    </row>
    <row r="7207" spans="1:14" x14ac:dyDescent="0.2">
      <c r="A7207" t="s">
        <v>13311</v>
      </c>
      <c r="B7207">
        <v>0.93483830000000601</v>
      </c>
      <c r="C7207">
        <v>21.489447115000001</v>
      </c>
      <c r="D7207">
        <v>1.0666846113687301</v>
      </c>
      <c r="E7207">
        <v>0.36121668346840902</v>
      </c>
      <c r="F7207">
        <v>0.64711617931641796</v>
      </c>
      <c r="G7207">
        <v>-6.2288616879282896</v>
      </c>
      <c r="H7207">
        <v>1.9116763588627099</v>
      </c>
      <c r="I7207">
        <v>0.52310109677504102</v>
      </c>
      <c r="J7207" t="s">
        <v>13312</v>
      </c>
      <c r="K7207" t="s">
        <v>13313</v>
      </c>
      <c r="L7207" t="s">
        <v>17</v>
      </c>
      <c r="M7207" t="s">
        <v>18</v>
      </c>
      <c r="N7207" t="s">
        <v>13314</v>
      </c>
    </row>
    <row r="7208" spans="1:14" x14ac:dyDescent="0.2">
      <c r="A7208" t="s">
        <v>13315</v>
      </c>
      <c r="B7208">
        <v>0.93522930000000004</v>
      </c>
      <c r="C7208">
        <v>30.089017389999999</v>
      </c>
      <c r="D7208">
        <v>3.1307384050623899</v>
      </c>
      <c r="E7208">
        <v>4.8961618337441497E-2</v>
      </c>
      <c r="F7208">
        <v>0.37452294133574499</v>
      </c>
      <c r="G7208">
        <v>-3.9981768861214699</v>
      </c>
      <c r="H7208">
        <v>1.9121945326510099</v>
      </c>
      <c r="I7208">
        <v>0.52295934483905704</v>
      </c>
      <c r="J7208" t="s">
        <v>115</v>
      </c>
      <c r="K7208" t="s">
        <v>116</v>
      </c>
      <c r="L7208" t="s">
        <v>17</v>
      </c>
      <c r="M7208" t="s">
        <v>18</v>
      </c>
      <c r="N7208" t="s">
        <v>117</v>
      </c>
    </row>
    <row r="7209" spans="1:14" x14ac:dyDescent="0.2">
      <c r="A7209" t="s">
        <v>13316</v>
      </c>
      <c r="B7209">
        <v>0.93951892499999401</v>
      </c>
      <c r="C7209">
        <v>22.8586516375</v>
      </c>
      <c r="D7209">
        <v>3.7592339229581899</v>
      </c>
      <c r="E7209">
        <v>3.04413249155806E-2</v>
      </c>
      <c r="F7209">
        <v>0.31605365928637202</v>
      </c>
      <c r="G7209">
        <v>-3.4304217468512399</v>
      </c>
      <c r="H7209">
        <v>1.9178886009718299</v>
      </c>
      <c r="I7209">
        <v>0.52140671751908796</v>
      </c>
      <c r="J7209" t="s">
        <v>1400</v>
      </c>
      <c r="K7209" t="s">
        <v>1401</v>
      </c>
      <c r="L7209" t="s">
        <v>17</v>
      </c>
      <c r="M7209" t="s">
        <v>18</v>
      </c>
      <c r="N7209" t="s">
        <v>1402</v>
      </c>
    </row>
    <row r="7210" spans="1:14" x14ac:dyDescent="0.2">
      <c r="A7210" t="s">
        <v>13317</v>
      </c>
      <c r="B7210">
        <v>0.941072460000004</v>
      </c>
      <c r="C7210">
        <v>30.08609581</v>
      </c>
      <c r="D7210">
        <v>3.1174874863864801</v>
      </c>
      <c r="E7210">
        <v>4.9486442027992399E-2</v>
      </c>
      <c r="F7210">
        <v>0.377262893299319</v>
      </c>
      <c r="G7210">
        <v>-4.0108896982136804</v>
      </c>
      <c r="H7210">
        <v>1.91995495024741</v>
      </c>
      <c r="I7210">
        <v>0.52084555414757805</v>
      </c>
      <c r="J7210" t="s">
        <v>115</v>
      </c>
      <c r="K7210" t="s">
        <v>116</v>
      </c>
      <c r="L7210" t="s">
        <v>17</v>
      </c>
      <c r="M7210" t="s">
        <v>18</v>
      </c>
      <c r="N7210" t="s">
        <v>117</v>
      </c>
    </row>
    <row r="7211" spans="1:14" x14ac:dyDescent="0.2">
      <c r="A7211" t="s">
        <v>13318</v>
      </c>
      <c r="B7211">
        <v>0.94200801499999898</v>
      </c>
      <c r="C7211">
        <v>22.200745107500001</v>
      </c>
      <c r="D7211">
        <v>3.1437244708096701</v>
      </c>
      <c r="E7211">
        <v>4.8453996069088401E-2</v>
      </c>
      <c r="F7211">
        <v>0.37422503246819699</v>
      </c>
      <c r="G7211">
        <v>-3.9857484140531398</v>
      </c>
      <c r="H7211">
        <v>1.92120040124955</v>
      </c>
      <c r="I7211">
        <v>0.52050790711348804</v>
      </c>
      <c r="J7211" t="s">
        <v>3490</v>
      </c>
      <c r="K7211" t="s">
        <v>3491</v>
      </c>
      <c r="L7211" t="s">
        <v>17</v>
      </c>
      <c r="M7211" t="s">
        <v>18</v>
      </c>
      <c r="N7211" t="s">
        <v>3492</v>
      </c>
    </row>
    <row r="7212" spans="1:14" x14ac:dyDescent="0.2">
      <c r="A7212" t="s">
        <v>13319</v>
      </c>
      <c r="B7212">
        <v>0.94376278000000402</v>
      </c>
      <c r="C7212">
        <v>21.042415145</v>
      </c>
      <c r="D7212">
        <v>0.98784610547696206</v>
      </c>
      <c r="E7212">
        <v>0.39314541110547502</v>
      </c>
      <c r="F7212">
        <v>0.66691811706906401</v>
      </c>
      <c r="G7212">
        <v>-6.3076172117228797</v>
      </c>
      <c r="H7212">
        <v>1.92353859900058</v>
      </c>
      <c r="I7212">
        <v>0.51987519279289396</v>
      </c>
      <c r="J7212" t="s">
        <v>3305</v>
      </c>
      <c r="K7212" t="s">
        <v>3306</v>
      </c>
      <c r="L7212" t="s">
        <v>17</v>
      </c>
      <c r="M7212" t="s">
        <v>18</v>
      </c>
      <c r="N7212" t="s">
        <v>3307</v>
      </c>
    </row>
    <row r="7213" spans="1:14" x14ac:dyDescent="0.2">
      <c r="A7213" t="s">
        <v>13320</v>
      </c>
      <c r="B7213">
        <v>0.944889070000002</v>
      </c>
      <c r="C7213">
        <v>20.993596074999999</v>
      </c>
      <c r="D7213">
        <v>2.7566291970022299</v>
      </c>
      <c r="E7213">
        <v>6.6891501245491702E-2</v>
      </c>
      <c r="F7213">
        <v>0.40948446032713098</v>
      </c>
      <c r="G7213">
        <v>-4.3690578819610604</v>
      </c>
      <c r="H7213">
        <v>1.92504086254857</v>
      </c>
      <c r="I7213">
        <v>0.51946949254682095</v>
      </c>
      <c r="J7213" t="s">
        <v>7792</v>
      </c>
      <c r="K7213" t="s">
        <v>7793</v>
      </c>
      <c r="L7213" t="s">
        <v>17</v>
      </c>
      <c r="M7213" t="s">
        <v>18</v>
      </c>
      <c r="N7213" t="s">
        <v>7794</v>
      </c>
    </row>
    <row r="7214" spans="1:14" x14ac:dyDescent="0.2">
      <c r="A7214" t="s">
        <v>13321</v>
      </c>
      <c r="B7214">
        <v>0.944889070000002</v>
      </c>
      <c r="C7214">
        <v>20.993596074999999</v>
      </c>
      <c r="D7214">
        <v>2.7566291970022299</v>
      </c>
      <c r="E7214">
        <v>6.6891501245491702E-2</v>
      </c>
      <c r="F7214">
        <v>0.40948446032713098</v>
      </c>
      <c r="G7214">
        <v>-4.3690578819610604</v>
      </c>
      <c r="H7214">
        <v>1.92504086254857</v>
      </c>
      <c r="I7214">
        <v>0.51946949254682095</v>
      </c>
      <c r="J7214" t="s">
        <v>7792</v>
      </c>
      <c r="K7214" t="s">
        <v>7793</v>
      </c>
      <c r="L7214" t="s">
        <v>17</v>
      </c>
      <c r="M7214" t="s">
        <v>18</v>
      </c>
      <c r="N7214" t="s">
        <v>7794</v>
      </c>
    </row>
    <row r="7215" spans="1:14" x14ac:dyDescent="0.2">
      <c r="A7215" t="s">
        <v>13322</v>
      </c>
      <c r="B7215">
        <v>0.94600582000000699</v>
      </c>
      <c r="C7215">
        <v>21.73605585</v>
      </c>
      <c r="D7215">
        <v>1.39267714965187</v>
      </c>
      <c r="E7215">
        <v>0.25422272660145301</v>
      </c>
      <c r="F7215">
        <v>0.60112878625520105</v>
      </c>
      <c r="G7215">
        <v>-5.8789553421211904</v>
      </c>
      <c r="H7215">
        <v>1.9265315598775601</v>
      </c>
      <c r="I7215">
        <v>0.519067541288322</v>
      </c>
      <c r="J7215" t="s">
        <v>5700</v>
      </c>
      <c r="K7215" t="s">
        <v>5701</v>
      </c>
      <c r="L7215" t="s">
        <v>17</v>
      </c>
      <c r="M7215" t="s">
        <v>18</v>
      </c>
      <c r="N7215" t="s">
        <v>5702</v>
      </c>
    </row>
    <row r="7216" spans="1:14" x14ac:dyDescent="0.2">
      <c r="A7216" t="s">
        <v>13323</v>
      </c>
      <c r="B7216">
        <v>0.94710063500000496</v>
      </c>
      <c r="C7216">
        <v>24.018140317499999</v>
      </c>
      <c r="D7216">
        <v>3.2499356329432798</v>
      </c>
      <c r="E7216">
        <v>4.4539251293620401E-2</v>
      </c>
      <c r="F7216">
        <v>0.36096924282880499</v>
      </c>
      <c r="G7216">
        <v>-3.8852193851291501</v>
      </c>
      <c r="H7216">
        <v>1.92799409776177</v>
      </c>
      <c r="I7216">
        <v>0.518673787000131</v>
      </c>
      <c r="J7216" t="s">
        <v>4697</v>
      </c>
      <c r="K7216" t="s">
        <v>4698</v>
      </c>
      <c r="L7216" t="s">
        <v>17</v>
      </c>
      <c r="M7216" t="s">
        <v>18</v>
      </c>
      <c r="N7216" t="s">
        <v>4699</v>
      </c>
    </row>
    <row r="7217" spans="1:14" x14ac:dyDescent="0.2">
      <c r="A7217" t="s">
        <v>13324</v>
      </c>
      <c r="B7217">
        <v>0.94716263500000197</v>
      </c>
      <c r="C7217">
        <v>26.497293472500001</v>
      </c>
      <c r="D7217">
        <v>2.97430076012725</v>
      </c>
      <c r="E7217">
        <v>5.5629390586896102E-2</v>
      </c>
      <c r="F7217">
        <v>0.38311437981312901</v>
      </c>
      <c r="G7217">
        <v>-4.1502516053834704</v>
      </c>
      <c r="H7217">
        <v>1.92807695532989</v>
      </c>
      <c r="I7217">
        <v>0.51865149740815297</v>
      </c>
      <c r="J7217" t="s">
        <v>5664</v>
      </c>
      <c r="K7217" t="s">
        <v>5665</v>
      </c>
      <c r="L7217" t="s">
        <v>17</v>
      </c>
      <c r="M7217" t="s">
        <v>18</v>
      </c>
      <c r="N7217" t="s">
        <v>5666</v>
      </c>
    </row>
    <row r="7218" spans="1:14" x14ac:dyDescent="0.2">
      <c r="A7218" t="s">
        <v>13325</v>
      </c>
      <c r="B7218">
        <v>0.94728279500000301</v>
      </c>
      <c r="C7218">
        <v>21.816976547500001</v>
      </c>
      <c r="D7218">
        <v>1.8082133642176299</v>
      </c>
      <c r="E7218">
        <v>0.164231858051792</v>
      </c>
      <c r="F7218">
        <v>0.54569941436704705</v>
      </c>
      <c r="G7218">
        <v>-5.4069324215312902</v>
      </c>
      <c r="H7218">
        <v>1.9282375487808301</v>
      </c>
      <c r="I7218">
        <v>0.51860830146797499</v>
      </c>
      <c r="J7218" t="s">
        <v>6840</v>
      </c>
      <c r="K7218" t="s">
        <v>6841</v>
      </c>
      <c r="L7218" t="s">
        <v>17</v>
      </c>
      <c r="M7218" t="s">
        <v>18</v>
      </c>
      <c r="N7218" t="s">
        <v>6842</v>
      </c>
    </row>
    <row r="7219" spans="1:14" x14ac:dyDescent="0.2">
      <c r="A7219" t="s">
        <v>13326</v>
      </c>
      <c r="B7219">
        <v>0.94838905500000703</v>
      </c>
      <c r="C7219">
        <v>21.070177077499999</v>
      </c>
      <c r="D7219">
        <v>2.7539550473324801</v>
      </c>
      <c r="E7219">
        <v>6.7046506790752497E-2</v>
      </c>
      <c r="F7219">
        <v>0.40999629105707602</v>
      </c>
      <c r="G7219">
        <v>-4.3717975557510202</v>
      </c>
      <c r="H7219">
        <v>1.92971669029254</v>
      </c>
      <c r="I7219">
        <v>0.51821078453148695</v>
      </c>
      <c r="J7219" t="s">
        <v>7800</v>
      </c>
      <c r="K7219" t="s">
        <v>7801</v>
      </c>
      <c r="L7219" t="s">
        <v>17</v>
      </c>
      <c r="M7219" t="s">
        <v>18</v>
      </c>
      <c r="N7219" t="s">
        <v>7802</v>
      </c>
    </row>
    <row r="7220" spans="1:14" x14ac:dyDescent="0.2">
      <c r="A7220" t="s">
        <v>13327</v>
      </c>
      <c r="B7220">
        <v>0.94926834000000704</v>
      </c>
      <c r="C7220">
        <v>22.407451630000001</v>
      </c>
      <c r="D7220">
        <v>3.92886304427067</v>
      </c>
      <c r="E7220">
        <v>2.7033042877289502E-2</v>
      </c>
      <c r="F7220">
        <v>0.298525867710349</v>
      </c>
      <c r="G7220">
        <v>-3.2886068163803999</v>
      </c>
      <c r="H7220">
        <v>1.93089316076329</v>
      </c>
      <c r="I7220">
        <v>0.51789504480128701</v>
      </c>
      <c r="J7220" t="s">
        <v>2324</v>
      </c>
      <c r="K7220" t="s">
        <v>2325</v>
      </c>
      <c r="L7220" t="s">
        <v>17</v>
      </c>
      <c r="M7220" t="s">
        <v>18</v>
      </c>
      <c r="N7220" t="s">
        <v>2326</v>
      </c>
    </row>
    <row r="7221" spans="1:14" x14ac:dyDescent="0.2">
      <c r="A7221" t="s">
        <v>13328</v>
      </c>
      <c r="B7221">
        <v>0.94926834000000704</v>
      </c>
      <c r="C7221">
        <v>22.407451630000001</v>
      </c>
      <c r="D7221">
        <v>3.92886304427067</v>
      </c>
      <c r="E7221">
        <v>2.7033042877289502E-2</v>
      </c>
      <c r="F7221">
        <v>0.298525867710349</v>
      </c>
      <c r="G7221">
        <v>-3.2886068163803999</v>
      </c>
      <c r="H7221">
        <v>1.93089316076329</v>
      </c>
      <c r="I7221">
        <v>0.51789504480128701</v>
      </c>
      <c r="J7221" t="s">
        <v>2324</v>
      </c>
      <c r="K7221" t="s">
        <v>2325</v>
      </c>
      <c r="L7221" t="s">
        <v>17</v>
      </c>
      <c r="M7221" t="s">
        <v>18</v>
      </c>
      <c r="N7221" t="s">
        <v>2326</v>
      </c>
    </row>
    <row r="7222" spans="1:14" x14ac:dyDescent="0.2">
      <c r="A7222" t="s">
        <v>13329</v>
      </c>
      <c r="B7222">
        <v>0.95029831000001197</v>
      </c>
      <c r="C7222">
        <v>24.631694795000001</v>
      </c>
      <c r="D7222">
        <v>3.9804266298995499</v>
      </c>
      <c r="E7222">
        <v>2.6094010030294799E-2</v>
      </c>
      <c r="F7222">
        <v>0.29654029630290801</v>
      </c>
      <c r="G7222">
        <v>-3.2464154482899499</v>
      </c>
      <c r="H7222">
        <v>1.9322721577451001</v>
      </c>
      <c r="I7222">
        <v>0.51752544070549999</v>
      </c>
      <c r="J7222" t="s">
        <v>1751</v>
      </c>
      <c r="K7222" t="s">
        <v>1752</v>
      </c>
      <c r="L7222" t="s">
        <v>17</v>
      </c>
      <c r="M7222" t="s">
        <v>18</v>
      </c>
      <c r="N7222" t="s">
        <v>1753</v>
      </c>
    </row>
    <row r="7223" spans="1:14" x14ac:dyDescent="0.2">
      <c r="A7223" t="s">
        <v>13330</v>
      </c>
      <c r="B7223">
        <v>0.951084134999995</v>
      </c>
      <c r="C7223">
        <v>23.097928047500002</v>
      </c>
      <c r="D7223">
        <v>2.79858532274161</v>
      </c>
      <c r="E7223">
        <v>6.4516210709282804E-2</v>
      </c>
      <c r="F7223">
        <v>0.40650880349545898</v>
      </c>
      <c r="G7223">
        <v>-4.3262363062391103</v>
      </c>
      <c r="H7223">
        <v>1.93332493836636</v>
      </c>
      <c r="I7223">
        <v>0.51724362529818102</v>
      </c>
      <c r="J7223" t="s">
        <v>12992</v>
      </c>
      <c r="K7223" t="s">
        <v>12993</v>
      </c>
      <c r="L7223" t="s">
        <v>17</v>
      </c>
      <c r="M7223" t="s">
        <v>18</v>
      </c>
      <c r="N7223" t="s">
        <v>12994</v>
      </c>
    </row>
    <row r="7224" spans="1:14" x14ac:dyDescent="0.2">
      <c r="A7224" t="s">
        <v>13331</v>
      </c>
      <c r="B7224">
        <v>0.95160484499999498</v>
      </c>
      <c r="C7224">
        <v>20.135472297500002</v>
      </c>
      <c r="D7224">
        <v>0.62986334178858805</v>
      </c>
      <c r="E7224">
        <v>0.57167103208951398</v>
      </c>
      <c r="F7224">
        <v>0.78125953845577101</v>
      </c>
      <c r="G7224">
        <v>-6.6174266682811096</v>
      </c>
      <c r="H7224">
        <v>1.9340228567037201</v>
      </c>
      <c r="I7224">
        <v>0.51705697093175196</v>
      </c>
      <c r="J7224" t="s">
        <v>1737</v>
      </c>
      <c r="K7224" t="s">
        <v>1738</v>
      </c>
      <c r="L7224" t="s">
        <v>17</v>
      </c>
      <c r="M7224" t="s">
        <v>18</v>
      </c>
      <c r="N7224" t="s">
        <v>1739</v>
      </c>
    </row>
    <row r="7225" spans="1:14" x14ac:dyDescent="0.2">
      <c r="A7225" t="s">
        <v>13332</v>
      </c>
      <c r="B7225">
        <v>0.951673510000006</v>
      </c>
      <c r="C7225">
        <v>19.999503135000001</v>
      </c>
      <c r="D7225">
        <v>0.72694944042351295</v>
      </c>
      <c r="E7225">
        <v>0.51771861244307604</v>
      </c>
      <c r="F7225">
        <v>0.74740861233458999</v>
      </c>
      <c r="G7225">
        <v>-6.5426573329909203</v>
      </c>
      <c r="H7225">
        <v>1.9341149086177201</v>
      </c>
      <c r="I7225">
        <v>0.51703236221610305</v>
      </c>
      <c r="J7225" t="s">
        <v>10678</v>
      </c>
      <c r="K7225" t="s">
        <v>10679</v>
      </c>
      <c r="L7225" t="s">
        <v>17</v>
      </c>
      <c r="M7225" t="s">
        <v>18</v>
      </c>
      <c r="N7225" t="s">
        <v>10680</v>
      </c>
    </row>
    <row r="7226" spans="1:14" x14ac:dyDescent="0.2">
      <c r="A7226" t="s">
        <v>13333</v>
      </c>
      <c r="B7226">
        <v>0.95223522000000904</v>
      </c>
      <c r="C7226">
        <v>23.024446964999999</v>
      </c>
      <c r="D7226">
        <v>0.88031722174980498</v>
      </c>
      <c r="E7226">
        <v>0.44090088937201199</v>
      </c>
      <c r="F7226">
        <v>0.69668728099043098</v>
      </c>
      <c r="G7226">
        <v>-6.4097765554618098</v>
      </c>
      <c r="H7226">
        <v>1.9348680984311699</v>
      </c>
      <c r="I7226">
        <v>0.51683109603740796</v>
      </c>
      <c r="J7226" t="s">
        <v>1369</v>
      </c>
      <c r="K7226" t="s">
        <v>1370</v>
      </c>
      <c r="L7226" t="s">
        <v>17</v>
      </c>
      <c r="M7226" t="s">
        <v>18</v>
      </c>
      <c r="N7226" t="s">
        <v>1371</v>
      </c>
    </row>
    <row r="7227" spans="1:14" x14ac:dyDescent="0.2">
      <c r="A7227" t="s">
        <v>13334</v>
      </c>
      <c r="B7227">
        <v>0.95278930500000303</v>
      </c>
      <c r="C7227">
        <v>21.1657829275</v>
      </c>
      <c r="D7227">
        <v>1.5995317546657399</v>
      </c>
      <c r="E7227">
        <v>0.20402776920757101</v>
      </c>
      <c r="F7227">
        <v>0.57671009640034299</v>
      </c>
      <c r="G7227">
        <v>-5.6453298793099096</v>
      </c>
      <c r="H7227">
        <v>1.9356113513428299</v>
      </c>
      <c r="I7227">
        <v>0.51663263873000698</v>
      </c>
      <c r="J7227" t="s">
        <v>11033</v>
      </c>
      <c r="K7227" t="s">
        <v>11034</v>
      </c>
      <c r="L7227" t="s">
        <v>17</v>
      </c>
      <c r="M7227" t="s">
        <v>18</v>
      </c>
      <c r="N7227" t="s">
        <v>11035</v>
      </c>
    </row>
    <row r="7228" spans="1:14" x14ac:dyDescent="0.2">
      <c r="A7228" t="s">
        <v>13335</v>
      </c>
      <c r="B7228">
        <v>0.95403194500000799</v>
      </c>
      <c r="C7228">
        <v>20.352689267500001</v>
      </c>
      <c r="D7228">
        <v>2.79291539046744</v>
      </c>
      <c r="E7228">
        <v>6.4831076886663203E-2</v>
      </c>
      <c r="F7228">
        <v>0.40658341407576498</v>
      </c>
      <c r="G7228">
        <v>-4.3320052902124599</v>
      </c>
      <c r="H7228">
        <v>1.9372792743526099</v>
      </c>
      <c r="I7228">
        <v>0.51618783788112999</v>
      </c>
      <c r="J7228" t="s">
        <v>4488</v>
      </c>
      <c r="K7228" t="s">
        <v>4489</v>
      </c>
      <c r="L7228" t="s">
        <v>17</v>
      </c>
      <c r="M7228" t="s">
        <v>18</v>
      </c>
      <c r="N7228" t="s">
        <v>4490</v>
      </c>
    </row>
    <row r="7229" spans="1:14" x14ac:dyDescent="0.2">
      <c r="A7229" t="s">
        <v>13336</v>
      </c>
      <c r="B7229">
        <v>0.95604991500000802</v>
      </c>
      <c r="C7229">
        <v>23.816538332499999</v>
      </c>
      <c r="D7229">
        <v>3.76112815420576</v>
      </c>
      <c r="E7229">
        <v>3.0400346907329501E-2</v>
      </c>
      <c r="F7229">
        <v>0.31600940317800102</v>
      </c>
      <c r="G7229">
        <v>-3.4288122029803199</v>
      </c>
      <c r="H7229">
        <v>1.93999094018545</v>
      </c>
      <c r="I7229">
        <v>0.51546632475737597</v>
      </c>
      <c r="J7229" t="s">
        <v>12877</v>
      </c>
      <c r="K7229" t="s">
        <v>12878</v>
      </c>
      <c r="L7229" t="s">
        <v>17</v>
      </c>
      <c r="M7229" t="s">
        <v>18</v>
      </c>
      <c r="N7229" t="s">
        <v>12879</v>
      </c>
    </row>
    <row r="7230" spans="1:14" x14ac:dyDescent="0.2">
      <c r="A7230" t="s">
        <v>13337</v>
      </c>
      <c r="B7230">
        <v>0.95635509500000304</v>
      </c>
      <c r="C7230">
        <v>24.5555052775</v>
      </c>
      <c r="D7230">
        <v>3.8282207999228901</v>
      </c>
      <c r="E7230">
        <v>2.8992944573188299E-2</v>
      </c>
      <c r="F7230">
        <v>0.30904961925910002</v>
      </c>
      <c r="G7230">
        <v>-3.3721828384158901</v>
      </c>
      <c r="H7230">
        <v>1.9404013589100699</v>
      </c>
      <c r="I7230">
        <v>0.51535729729735102</v>
      </c>
      <c r="J7230" t="s">
        <v>3888</v>
      </c>
      <c r="K7230" t="s">
        <v>3889</v>
      </c>
      <c r="L7230" t="s">
        <v>17</v>
      </c>
      <c r="M7230" t="s">
        <v>18</v>
      </c>
      <c r="N7230" t="s">
        <v>3890</v>
      </c>
    </row>
    <row r="7231" spans="1:14" x14ac:dyDescent="0.2">
      <c r="A7231" t="s">
        <v>13338</v>
      </c>
      <c r="B7231">
        <v>0.95684242500000805</v>
      </c>
      <c r="C7231">
        <v>20.711653707499998</v>
      </c>
      <c r="D7231">
        <v>0.59909000724056605</v>
      </c>
      <c r="E7231">
        <v>0.589616090052278</v>
      </c>
      <c r="F7231">
        <v>0.79207518137661304</v>
      </c>
      <c r="G7231">
        <v>-6.6394146350990999</v>
      </c>
      <c r="H7231">
        <v>1.94105692054706</v>
      </c>
      <c r="I7231">
        <v>0.51518324342501198</v>
      </c>
      <c r="J7231" t="s">
        <v>13339</v>
      </c>
      <c r="K7231" t="s">
        <v>13340</v>
      </c>
      <c r="L7231" t="s">
        <v>17</v>
      </c>
      <c r="M7231" t="s">
        <v>18</v>
      </c>
      <c r="N7231" t="s">
        <v>13341</v>
      </c>
    </row>
    <row r="7232" spans="1:14" x14ac:dyDescent="0.2">
      <c r="A7232" t="s">
        <v>13342</v>
      </c>
      <c r="B7232">
        <v>0.95731544500000598</v>
      </c>
      <c r="C7232">
        <v>25.0368623725</v>
      </c>
      <c r="D7232">
        <v>1.0062435319154901</v>
      </c>
      <c r="E7232">
        <v>0.38546563727010302</v>
      </c>
      <c r="F7232">
        <v>0.66107250786597205</v>
      </c>
      <c r="G7232">
        <v>-6.2895076720942997</v>
      </c>
      <c r="H7232">
        <v>1.9416934440357201</v>
      </c>
      <c r="I7232">
        <v>0.51501435670583895</v>
      </c>
      <c r="J7232" t="s">
        <v>978</v>
      </c>
      <c r="K7232" t="s">
        <v>979</v>
      </c>
      <c r="L7232" t="s">
        <v>17</v>
      </c>
      <c r="M7232" t="s">
        <v>18</v>
      </c>
      <c r="N7232" t="s">
        <v>980</v>
      </c>
    </row>
    <row r="7233" spans="1:14" x14ac:dyDescent="0.2">
      <c r="A7233" t="s">
        <v>13343</v>
      </c>
      <c r="B7233">
        <v>0.95807266500000299</v>
      </c>
      <c r="C7233">
        <v>21.168049812500001</v>
      </c>
      <c r="D7233">
        <v>2.26198630334954</v>
      </c>
      <c r="E7233">
        <v>0.104825439343406</v>
      </c>
      <c r="F7233">
        <v>0.470607305687335</v>
      </c>
      <c r="G7233">
        <v>-4.8958183440238097</v>
      </c>
      <c r="H7233">
        <v>1.9427128382854399</v>
      </c>
      <c r="I7233">
        <v>0.514744114669341</v>
      </c>
      <c r="J7233" t="s">
        <v>5732</v>
      </c>
      <c r="K7233" t="s">
        <v>5733</v>
      </c>
      <c r="L7233" t="s">
        <v>17</v>
      </c>
      <c r="M7233" t="s">
        <v>18</v>
      </c>
      <c r="N7233" t="s">
        <v>5734</v>
      </c>
    </row>
    <row r="7234" spans="1:14" x14ac:dyDescent="0.2">
      <c r="A7234" t="s">
        <v>13344</v>
      </c>
      <c r="B7234">
        <v>0.95815849500000605</v>
      </c>
      <c r="C7234">
        <v>21.463512422499999</v>
      </c>
      <c r="D7234">
        <v>0.73240150807925097</v>
      </c>
      <c r="E7234">
        <v>0.51481052045866604</v>
      </c>
      <c r="F7234">
        <v>0.74445130201406895</v>
      </c>
      <c r="G7234">
        <v>-6.5382286826359399</v>
      </c>
      <c r="H7234">
        <v>1.9428284191936001</v>
      </c>
      <c r="I7234">
        <v>0.51471349200001204</v>
      </c>
      <c r="J7234" t="s">
        <v>7651</v>
      </c>
      <c r="K7234" t="s">
        <v>7652</v>
      </c>
      <c r="L7234" t="s">
        <v>17</v>
      </c>
      <c r="M7234" t="s">
        <v>18</v>
      </c>
      <c r="N7234" t="s">
        <v>7653</v>
      </c>
    </row>
    <row r="7235" spans="1:14" x14ac:dyDescent="0.2">
      <c r="A7235" t="s">
        <v>13345</v>
      </c>
      <c r="B7235">
        <v>0.95847702500000398</v>
      </c>
      <c r="C7235">
        <v>21.383219717500001</v>
      </c>
      <c r="D7235">
        <v>1.9140078406488299</v>
      </c>
      <c r="E7235">
        <v>0.14747020125733901</v>
      </c>
      <c r="F7235">
        <v>0.52645210378345797</v>
      </c>
      <c r="G7235">
        <v>-5.2862943430599598</v>
      </c>
      <c r="H7235">
        <v>1.9432574200850801</v>
      </c>
      <c r="I7235">
        <v>0.51459986189386098</v>
      </c>
      <c r="J7235" t="s">
        <v>13346</v>
      </c>
      <c r="K7235" t="s">
        <v>13347</v>
      </c>
      <c r="L7235" t="s">
        <v>17</v>
      </c>
      <c r="M7235" t="s">
        <v>18</v>
      </c>
      <c r="N7235" t="s">
        <v>13348</v>
      </c>
    </row>
    <row r="7236" spans="1:14" x14ac:dyDescent="0.2">
      <c r="A7236" t="s">
        <v>13349</v>
      </c>
      <c r="B7236">
        <v>0.95877171000000105</v>
      </c>
      <c r="C7236">
        <v>20.868578435</v>
      </c>
      <c r="D7236">
        <v>0.70320149780097596</v>
      </c>
      <c r="E7236">
        <v>0.53053749252043902</v>
      </c>
      <c r="F7236">
        <v>0.75353406605457995</v>
      </c>
      <c r="G7236">
        <v>-6.5616715975936799</v>
      </c>
      <c r="H7236">
        <v>1.9436543905363699</v>
      </c>
      <c r="I7236">
        <v>0.51449476042088005</v>
      </c>
      <c r="J7236" t="s">
        <v>250</v>
      </c>
      <c r="K7236" t="s">
        <v>251</v>
      </c>
      <c r="L7236" t="s">
        <v>17</v>
      </c>
      <c r="M7236" t="s">
        <v>18</v>
      </c>
      <c r="N7236" t="s">
        <v>252</v>
      </c>
    </row>
    <row r="7237" spans="1:14" x14ac:dyDescent="0.2">
      <c r="A7237" t="s">
        <v>13350</v>
      </c>
      <c r="B7237">
        <v>0.95921325500000498</v>
      </c>
      <c r="C7237">
        <v>22.998903272500002</v>
      </c>
      <c r="D7237">
        <v>1.1615043334598101</v>
      </c>
      <c r="E7237">
        <v>0.32610831584254202</v>
      </c>
      <c r="F7237">
        <v>0.62898422861735104</v>
      </c>
      <c r="G7237">
        <v>-6.1305668741963597</v>
      </c>
      <c r="H7237">
        <v>1.9442493480271099</v>
      </c>
      <c r="I7237">
        <v>0.51433732047524305</v>
      </c>
      <c r="J7237" t="s">
        <v>1630</v>
      </c>
      <c r="K7237" t="s">
        <v>1631</v>
      </c>
      <c r="L7237" t="s">
        <v>17</v>
      </c>
      <c r="M7237" t="s">
        <v>18</v>
      </c>
      <c r="N7237" t="s">
        <v>1632</v>
      </c>
    </row>
    <row r="7238" spans="1:14" x14ac:dyDescent="0.2">
      <c r="A7238" t="s">
        <v>13351</v>
      </c>
      <c r="B7238">
        <v>0.96036720000000697</v>
      </c>
      <c r="C7238">
        <v>22.41372776</v>
      </c>
      <c r="D7238">
        <v>4.1331887566763896</v>
      </c>
      <c r="E7238">
        <v>2.3545169148338801E-2</v>
      </c>
      <c r="F7238">
        <v>0.28502569741174699</v>
      </c>
      <c r="G7238">
        <v>-3.1238682304574499</v>
      </c>
      <c r="H7238">
        <v>1.94580508520524</v>
      </c>
      <c r="I7238">
        <v>0.51392609033834502</v>
      </c>
      <c r="J7238" t="s">
        <v>13058</v>
      </c>
      <c r="K7238" t="s">
        <v>13059</v>
      </c>
      <c r="L7238" t="s">
        <v>17</v>
      </c>
      <c r="M7238" t="s">
        <v>18</v>
      </c>
      <c r="N7238" t="s">
        <v>13060</v>
      </c>
    </row>
    <row r="7239" spans="1:14" x14ac:dyDescent="0.2">
      <c r="A7239" t="s">
        <v>13352</v>
      </c>
      <c r="B7239">
        <v>0.96036720000000697</v>
      </c>
      <c r="C7239">
        <v>22.41372776</v>
      </c>
      <c r="D7239">
        <v>4.1331887566763896</v>
      </c>
      <c r="E7239">
        <v>2.3545169148338801E-2</v>
      </c>
      <c r="F7239">
        <v>0.28502569741174699</v>
      </c>
      <c r="G7239">
        <v>-3.1238682304574499</v>
      </c>
      <c r="H7239">
        <v>1.94580508520524</v>
      </c>
      <c r="I7239">
        <v>0.51392609033834502</v>
      </c>
      <c r="J7239" t="s">
        <v>13058</v>
      </c>
      <c r="K7239" t="s">
        <v>13059</v>
      </c>
      <c r="L7239" t="s">
        <v>17</v>
      </c>
      <c r="M7239" t="s">
        <v>18</v>
      </c>
      <c r="N7239" t="s">
        <v>13060</v>
      </c>
    </row>
    <row r="7240" spans="1:14" x14ac:dyDescent="0.2">
      <c r="A7240" t="s">
        <v>13353</v>
      </c>
      <c r="B7240">
        <v>0.96467018000000204</v>
      </c>
      <c r="C7240">
        <v>25.555583954999999</v>
      </c>
      <c r="D7240">
        <v>3.3341790272082701</v>
      </c>
      <c r="E7240">
        <v>4.1712131348023297E-2</v>
      </c>
      <c r="F7240">
        <v>0.35138655910205602</v>
      </c>
      <c r="G7240">
        <v>-3.8068985390952501</v>
      </c>
      <c r="H7240">
        <v>1.9516173038946101</v>
      </c>
      <c r="I7240">
        <v>0.51239553882024802</v>
      </c>
      <c r="J7240" t="s">
        <v>497</v>
      </c>
      <c r="K7240" t="s">
        <v>498</v>
      </c>
      <c r="L7240" t="s">
        <v>17</v>
      </c>
      <c r="M7240" t="s">
        <v>18</v>
      </c>
      <c r="N7240" t="s">
        <v>499</v>
      </c>
    </row>
    <row r="7241" spans="1:14" x14ac:dyDescent="0.2">
      <c r="A7241" t="s">
        <v>13354</v>
      </c>
      <c r="B7241">
        <v>0.96475792500000401</v>
      </c>
      <c r="C7241">
        <v>20.9869918825</v>
      </c>
      <c r="D7241">
        <v>0.66794679570575799</v>
      </c>
      <c r="E7241">
        <v>0.55002112193759101</v>
      </c>
      <c r="F7241">
        <v>0.76776383336309595</v>
      </c>
      <c r="G7241">
        <v>-6.5890471297908899</v>
      </c>
      <c r="H7241">
        <v>1.9517360052577899</v>
      </c>
      <c r="I7241">
        <v>0.51236437576910698</v>
      </c>
      <c r="J7241" t="s">
        <v>8354</v>
      </c>
      <c r="K7241" t="s">
        <v>8355</v>
      </c>
      <c r="L7241" t="s">
        <v>17</v>
      </c>
      <c r="M7241" t="s">
        <v>18</v>
      </c>
      <c r="N7241" t="s">
        <v>8356</v>
      </c>
    </row>
    <row r="7242" spans="1:14" x14ac:dyDescent="0.2">
      <c r="A7242" t="s">
        <v>13355</v>
      </c>
      <c r="B7242">
        <v>0.96556473000000798</v>
      </c>
      <c r="C7242">
        <v>26.552437780000002</v>
      </c>
      <c r="D7242">
        <v>3.1300652583855899</v>
      </c>
      <c r="E7242">
        <v>4.8988111716813498E-2</v>
      </c>
      <c r="F7242">
        <v>0.37452294133574499</v>
      </c>
      <c r="G7242">
        <v>-3.9988219453601799</v>
      </c>
      <c r="H7242">
        <v>1.9528277888366301</v>
      </c>
      <c r="I7242">
        <v>0.51207792398106899</v>
      </c>
      <c r="J7242" t="s">
        <v>1570</v>
      </c>
      <c r="K7242" t="s">
        <v>1571</v>
      </c>
      <c r="L7242" t="s">
        <v>17</v>
      </c>
      <c r="M7242" t="s">
        <v>18</v>
      </c>
      <c r="N7242" t="s">
        <v>1572</v>
      </c>
    </row>
    <row r="7243" spans="1:14" x14ac:dyDescent="0.2">
      <c r="A7243" t="s">
        <v>13356</v>
      </c>
      <c r="B7243">
        <v>0.96762275500001105</v>
      </c>
      <c r="C7243">
        <v>26.9351234425</v>
      </c>
      <c r="D7243">
        <v>2.9837727753774099</v>
      </c>
      <c r="E7243">
        <v>5.5194768649011197E-2</v>
      </c>
      <c r="F7243">
        <v>0.38311437981312901</v>
      </c>
      <c r="G7243">
        <v>-4.1409201149452501</v>
      </c>
      <c r="H7243">
        <v>1.95561551335047</v>
      </c>
      <c r="I7243">
        <v>0.51134795831453905</v>
      </c>
      <c r="J7243" t="s">
        <v>452</v>
      </c>
      <c r="K7243" t="s">
        <v>453</v>
      </c>
      <c r="L7243" t="s">
        <v>17</v>
      </c>
      <c r="M7243" t="s">
        <v>18</v>
      </c>
      <c r="N7243" t="s">
        <v>454</v>
      </c>
    </row>
    <row r="7244" spans="1:14" x14ac:dyDescent="0.2">
      <c r="A7244" t="s">
        <v>13357</v>
      </c>
      <c r="B7244">
        <v>0.96771050000000602</v>
      </c>
      <c r="C7244">
        <v>22.48309326</v>
      </c>
      <c r="D7244">
        <v>2.5750082875452001</v>
      </c>
      <c r="E7244">
        <v>7.8497427684906002E-2</v>
      </c>
      <c r="F7244">
        <v>0.429328911107344</v>
      </c>
      <c r="G7244">
        <v>-4.5579049075047902</v>
      </c>
      <c r="H7244">
        <v>1.9557344578929301</v>
      </c>
      <c r="I7244">
        <v>0.51131685897551904</v>
      </c>
      <c r="J7244" t="s">
        <v>1122</v>
      </c>
      <c r="K7244" t="s">
        <v>1123</v>
      </c>
      <c r="L7244" t="s">
        <v>17</v>
      </c>
      <c r="M7244" t="s">
        <v>18</v>
      </c>
      <c r="N7244" t="s">
        <v>1124</v>
      </c>
    </row>
    <row r="7245" spans="1:14" x14ac:dyDescent="0.2">
      <c r="A7245" t="s">
        <v>13358</v>
      </c>
      <c r="B7245">
        <v>0.96771050000000602</v>
      </c>
      <c r="C7245">
        <v>22.48309326</v>
      </c>
      <c r="D7245">
        <v>2.5750082875452001</v>
      </c>
      <c r="E7245">
        <v>7.8497427684906002E-2</v>
      </c>
      <c r="F7245">
        <v>0.429328911107344</v>
      </c>
      <c r="G7245">
        <v>-4.5579049075047902</v>
      </c>
      <c r="H7245">
        <v>1.9557344578929301</v>
      </c>
      <c r="I7245">
        <v>0.51131685897551904</v>
      </c>
      <c r="J7245" t="s">
        <v>1122</v>
      </c>
      <c r="K7245" t="s">
        <v>1123</v>
      </c>
      <c r="L7245" t="s">
        <v>17</v>
      </c>
      <c r="M7245" t="s">
        <v>18</v>
      </c>
      <c r="N7245" t="s">
        <v>1124</v>
      </c>
    </row>
    <row r="7246" spans="1:14" x14ac:dyDescent="0.2">
      <c r="A7246" t="s">
        <v>13359</v>
      </c>
      <c r="B7246">
        <v>0.96771145000000303</v>
      </c>
      <c r="C7246">
        <v>27.105435849999999</v>
      </c>
      <c r="D7246">
        <v>3.7704573979781202</v>
      </c>
      <c r="E7246">
        <v>3.0199543133842498E-2</v>
      </c>
      <c r="F7246">
        <v>0.31506359727634298</v>
      </c>
      <c r="G7246">
        <v>-3.4208936898525502</v>
      </c>
      <c r="H7246">
        <v>1.9557357457245801</v>
      </c>
      <c r="I7246">
        <v>0.51131652227868296</v>
      </c>
      <c r="J7246" t="s">
        <v>5664</v>
      </c>
      <c r="K7246" t="s">
        <v>5665</v>
      </c>
      <c r="L7246" t="s">
        <v>17</v>
      </c>
      <c r="M7246" t="s">
        <v>18</v>
      </c>
      <c r="N7246" t="s">
        <v>5666</v>
      </c>
    </row>
    <row r="7247" spans="1:14" x14ac:dyDescent="0.2">
      <c r="A7247" t="s">
        <v>13360</v>
      </c>
      <c r="B7247">
        <v>0.96780491000000202</v>
      </c>
      <c r="C7247">
        <v>22.730305195</v>
      </c>
      <c r="D7247">
        <v>3.0928011105670801</v>
      </c>
      <c r="E7247">
        <v>5.0483002806361803E-2</v>
      </c>
      <c r="F7247">
        <v>0.37816118812389599</v>
      </c>
      <c r="G7247">
        <v>-4.0346567513939</v>
      </c>
      <c r="H7247">
        <v>1.95586244539306</v>
      </c>
      <c r="I7247">
        <v>0.51128339948213097</v>
      </c>
      <c r="J7247" t="s">
        <v>4113</v>
      </c>
      <c r="K7247" t="s">
        <v>4114</v>
      </c>
      <c r="L7247" t="s">
        <v>17</v>
      </c>
      <c r="M7247" t="s">
        <v>18</v>
      </c>
      <c r="N7247" t="s">
        <v>4115</v>
      </c>
    </row>
    <row r="7248" spans="1:14" x14ac:dyDescent="0.2">
      <c r="A7248" t="s">
        <v>13361</v>
      </c>
      <c r="B7248">
        <v>0.969522474999998</v>
      </c>
      <c r="C7248">
        <v>24.165938377500002</v>
      </c>
      <c r="D7248">
        <v>0.92542868444859805</v>
      </c>
      <c r="E7248">
        <v>0.420263239118774</v>
      </c>
      <c r="F7248">
        <v>0.68146301791546504</v>
      </c>
      <c r="G7248">
        <v>-6.3677228944104698</v>
      </c>
      <c r="H7248">
        <v>1.95819233581194</v>
      </c>
      <c r="I7248">
        <v>0.51067506583073496</v>
      </c>
      <c r="J7248" t="s">
        <v>7263</v>
      </c>
      <c r="K7248" t="s">
        <v>7264</v>
      </c>
      <c r="L7248" t="s">
        <v>17</v>
      </c>
      <c r="M7248" t="s">
        <v>18</v>
      </c>
      <c r="N7248" t="s">
        <v>7265</v>
      </c>
    </row>
    <row r="7249" spans="1:14" x14ac:dyDescent="0.2">
      <c r="A7249" t="s">
        <v>13362</v>
      </c>
      <c r="B7249">
        <v>0.970540045000021</v>
      </c>
      <c r="C7249">
        <v>28.008537767499998</v>
      </c>
      <c r="D7249">
        <v>2.77185532250751</v>
      </c>
      <c r="E7249">
        <v>6.6017265499806896E-2</v>
      </c>
      <c r="F7249">
        <v>0.407970159010974</v>
      </c>
      <c r="G7249">
        <v>-4.3534823024403098</v>
      </c>
      <c r="H7249">
        <v>1.9595739865414601</v>
      </c>
      <c r="I7249">
        <v>0.51031500053996104</v>
      </c>
      <c r="J7249" t="s">
        <v>126</v>
      </c>
      <c r="K7249" t="s">
        <v>127</v>
      </c>
      <c r="L7249" t="s">
        <v>17</v>
      </c>
      <c r="M7249" t="s">
        <v>18</v>
      </c>
      <c r="N7249" t="s">
        <v>128</v>
      </c>
    </row>
    <row r="7250" spans="1:14" x14ac:dyDescent="0.2">
      <c r="A7250" t="s">
        <v>13363</v>
      </c>
      <c r="B7250">
        <v>0.97235298000000703</v>
      </c>
      <c r="C7250">
        <v>20.252887725000001</v>
      </c>
      <c r="D7250">
        <v>1.85978062503157</v>
      </c>
      <c r="E7250">
        <v>0.15580328827729201</v>
      </c>
      <c r="F7250">
        <v>0.53611542902134901</v>
      </c>
      <c r="G7250">
        <v>-5.3480679607778301</v>
      </c>
      <c r="H7250">
        <v>1.9620379953864799</v>
      </c>
      <c r="I7250">
        <v>0.50967412575668403</v>
      </c>
      <c r="J7250" t="s">
        <v>13364</v>
      </c>
      <c r="K7250" t="s">
        <v>13365</v>
      </c>
      <c r="L7250" t="s">
        <v>17</v>
      </c>
      <c r="M7250" t="s">
        <v>18</v>
      </c>
      <c r="N7250" t="s">
        <v>13366</v>
      </c>
    </row>
    <row r="7251" spans="1:14" x14ac:dyDescent="0.2">
      <c r="A7251" t="s">
        <v>13367</v>
      </c>
      <c r="B7251">
        <v>0.97252273999999905</v>
      </c>
      <c r="C7251">
        <v>21.39463997</v>
      </c>
      <c r="D7251">
        <v>0.67763280545050097</v>
      </c>
      <c r="E7251">
        <v>0.54461435400786895</v>
      </c>
      <c r="F7251">
        <v>0.76399536977271598</v>
      </c>
      <c r="G7251">
        <v>-6.5816294951029999</v>
      </c>
      <c r="H7251">
        <v>1.9622688793624301</v>
      </c>
      <c r="I7251">
        <v>0.50961415661084897</v>
      </c>
      <c r="J7251" t="s">
        <v>13368</v>
      </c>
      <c r="K7251" t="s">
        <v>13369</v>
      </c>
      <c r="L7251" t="s">
        <v>17</v>
      </c>
      <c r="M7251" t="s">
        <v>18</v>
      </c>
      <c r="N7251" t="s">
        <v>13370</v>
      </c>
    </row>
    <row r="7252" spans="1:14" x14ac:dyDescent="0.2">
      <c r="A7252" t="s">
        <v>13371</v>
      </c>
      <c r="B7252">
        <v>0.97493457499999903</v>
      </c>
      <c r="C7252">
        <v>20.933975697499999</v>
      </c>
      <c r="D7252">
        <v>2.3944802077634599</v>
      </c>
      <c r="E7252">
        <v>9.2552919257671507E-2</v>
      </c>
      <c r="F7252">
        <v>0.45295518299606202</v>
      </c>
      <c r="G7252">
        <v>-4.75098326642392</v>
      </c>
      <c r="H7252">
        <v>1.96555205894576</v>
      </c>
      <c r="I7252">
        <v>0.50876291749624603</v>
      </c>
      <c r="J7252" t="s">
        <v>13372</v>
      </c>
      <c r="K7252" t="s">
        <v>13373</v>
      </c>
      <c r="L7252" t="s">
        <v>17</v>
      </c>
      <c r="M7252" t="s">
        <v>18</v>
      </c>
      <c r="N7252" t="s">
        <v>13374</v>
      </c>
    </row>
    <row r="7253" spans="1:14" x14ac:dyDescent="0.2">
      <c r="A7253" t="s">
        <v>13375</v>
      </c>
      <c r="B7253">
        <v>0.97514629500000904</v>
      </c>
      <c r="C7253">
        <v>21.6139626525</v>
      </c>
      <c r="D7253">
        <v>1.5215378734033</v>
      </c>
      <c r="E7253">
        <v>0.22156420877257299</v>
      </c>
      <c r="F7253">
        <v>0.58555674834036198</v>
      </c>
      <c r="G7253">
        <v>-5.7339746832089196</v>
      </c>
      <c r="H7253">
        <v>1.96584053101162</v>
      </c>
      <c r="I7253">
        <v>0.50868826042842896</v>
      </c>
      <c r="J7253" t="s">
        <v>10808</v>
      </c>
      <c r="K7253" t="s">
        <v>10809</v>
      </c>
      <c r="L7253" t="s">
        <v>17</v>
      </c>
      <c r="M7253" t="s">
        <v>18</v>
      </c>
      <c r="N7253" t="s">
        <v>10810</v>
      </c>
    </row>
    <row r="7254" spans="1:14" x14ac:dyDescent="0.2">
      <c r="A7254" t="s">
        <v>13376</v>
      </c>
      <c r="B7254">
        <v>0.97601223000000203</v>
      </c>
      <c r="C7254">
        <v>21.796206949999998</v>
      </c>
      <c r="D7254">
        <v>2.9196823619047501</v>
      </c>
      <c r="E7254">
        <v>5.8219933795704101E-2</v>
      </c>
      <c r="F7254">
        <v>0.38927380959963098</v>
      </c>
      <c r="G7254">
        <v>-4.20437001157583</v>
      </c>
      <c r="H7254">
        <v>1.9670208227911099</v>
      </c>
      <c r="I7254">
        <v>0.50838302696818904</v>
      </c>
      <c r="J7254" t="s">
        <v>5937</v>
      </c>
      <c r="K7254" t="s">
        <v>5938</v>
      </c>
      <c r="L7254" t="s">
        <v>17</v>
      </c>
      <c r="M7254" t="s">
        <v>18</v>
      </c>
      <c r="N7254" t="s">
        <v>5939</v>
      </c>
    </row>
    <row r="7255" spans="1:14" x14ac:dyDescent="0.2">
      <c r="A7255" t="s">
        <v>13377</v>
      </c>
      <c r="B7255">
        <v>0.97871399000000303</v>
      </c>
      <c r="C7255">
        <v>20.758900645000001</v>
      </c>
      <c r="D7255">
        <v>2.1070626380161999</v>
      </c>
      <c r="E7255">
        <v>0.121723284479666</v>
      </c>
      <c r="F7255">
        <v>0.49465170420986299</v>
      </c>
      <c r="G7255">
        <v>-5.06811087634886</v>
      </c>
      <c r="H7255">
        <v>1.9707079481618299</v>
      </c>
      <c r="I7255">
        <v>0.50743186017631103</v>
      </c>
      <c r="J7255" t="s">
        <v>13169</v>
      </c>
      <c r="K7255" t="s">
        <v>13170</v>
      </c>
      <c r="L7255" t="s">
        <v>17</v>
      </c>
      <c r="M7255" t="s">
        <v>18</v>
      </c>
      <c r="N7255" t="s">
        <v>13171</v>
      </c>
    </row>
    <row r="7256" spans="1:14" x14ac:dyDescent="0.2">
      <c r="A7256" t="s">
        <v>13378</v>
      </c>
      <c r="B7256">
        <v>0.98127079500000702</v>
      </c>
      <c r="C7256">
        <v>20.623816012500001</v>
      </c>
      <c r="D7256">
        <v>0.85026132409694</v>
      </c>
      <c r="E7256">
        <v>0.45514152360522597</v>
      </c>
      <c r="F7256">
        <v>0.70724013245535</v>
      </c>
      <c r="G7256">
        <v>-6.4370955457110401</v>
      </c>
      <c r="H7256">
        <v>1.9742036165766601</v>
      </c>
      <c r="I7256">
        <v>0.50653336444294295</v>
      </c>
      <c r="J7256" t="s">
        <v>2623</v>
      </c>
      <c r="K7256" t="s">
        <v>2624</v>
      </c>
      <c r="L7256" t="s">
        <v>17</v>
      </c>
      <c r="M7256" t="s">
        <v>18</v>
      </c>
      <c r="N7256" t="s">
        <v>2625</v>
      </c>
    </row>
    <row r="7257" spans="1:14" x14ac:dyDescent="0.2">
      <c r="A7257" t="s">
        <v>13379</v>
      </c>
      <c r="B7257">
        <v>0.98148536500000505</v>
      </c>
      <c r="C7257">
        <v>21.200279237499998</v>
      </c>
      <c r="D7257">
        <v>2.37487391119772</v>
      </c>
      <c r="E7257">
        <v>9.4255847936974002E-2</v>
      </c>
      <c r="F7257">
        <v>0.454653612223129</v>
      </c>
      <c r="G7257">
        <v>-4.7722563116216099</v>
      </c>
      <c r="H7257">
        <v>1.97449725893394</v>
      </c>
      <c r="I7257">
        <v>0.50645803405162204</v>
      </c>
      <c r="J7257" t="s">
        <v>13380</v>
      </c>
      <c r="K7257" t="s">
        <v>13381</v>
      </c>
      <c r="L7257" t="s">
        <v>17</v>
      </c>
      <c r="M7257" t="s">
        <v>18</v>
      </c>
      <c r="N7257" t="s">
        <v>13382</v>
      </c>
    </row>
    <row r="7258" spans="1:14" x14ac:dyDescent="0.2">
      <c r="A7258" t="s">
        <v>13383</v>
      </c>
      <c r="B7258">
        <v>0.98149204000000301</v>
      </c>
      <c r="C7258">
        <v>23.62415266</v>
      </c>
      <c r="D7258">
        <v>3.4731940773843699</v>
      </c>
      <c r="E7258">
        <v>3.7521417751916003E-2</v>
      </c>
      <c r="F7258">
        <v>0.340908334354666</v>
      </c>
      <c r="G7258">
        <v>-3.6803689615322601</v>
      </c>
      <c r="H7258">
        <v>1.9745063944749299</v>
      </c>
      <c r="I7258">
        <v>0.506455690798572</v>
      </c>
      <c r="J7258" t="s">
        <v>2619</v>
      </c>
      <c r="K7258" t="s">
        <v>2620</v>
      </c>
      <c r="L7258" t="s">
        <v>17</v>
      </c>
      <c r="M7258" t="s">
        <v>18</v>
      </c>
      <c r="N7258" t="s">
        <v>2621</v>
      </c>
    </row>
    <row r="7259" spans="1:14" x14ac:dyDescent="0.2">
      <c r="A7259" t="s">
        <v>13384</v>
      </c>
      <c r="B7259">
        <v>0.98176002500000703</v>
      </c>
      <c r="C7259">
        <v>22.7698965075</v>
      </c>
      <c r="D7259">
        <v>0.59750904223782297</v>
      </c>
      <c r="E7259">
        <v>0.59054875999524403</v>
      </c>
      <c r="F7259">
        <v>0.79259754011259298</v>
      </c>
      <c r="G7259">
        <v>-6.6405208281002901</v>
      </c>
      <c r="H7259">
        <v>1.9748731991208801</v>
      </c>
      <c r="I7259">
        <v>0.50636162384762395</v>
      </c>
      <c r="J7259" t="s">
        <v>276</v>
      </c>
      <c r="K7259" t="s">
        <v>277</v>
      </c>
      <c r="L7259" t="s">
        <v>17</v>
      </c>
      <c r="M7259" t="s">
        <v>18</v>
      </c>
      <c r="N7259" t="s">
        <v>278</v>
      </c>
    </row>
    <row r="7260" spans="1:14" x14ac:dyDescent="0.2">
      <c r="A7260" t="s">
        <v>13385</v>
      </c>
      <c r="B7260">
        <v>0.981921190000001</v>
      </c>
      <c r="C7260">
        <v>22.935379505</v>
      </c>
      <c r="D7260">
        <v>0.80444348706702895</v>
      </c>
      <c r="E7260">
        <v>0.47761158927778802</v>
      </c>
      <c r="F7260">
        <v>0.72030890992008401</v>
      </c>
      <c r="G7260">
        <v>-6.4775906097644196</v>
      </c>
      <c r="H7260">
        <v>1.9750938266329201</v>
      </c>
      <c r="I7260">
        <v>0.50630506081058801</v>
      </c>
      <c r="J7260" t="s">
        <v>5199</v>
      </c>
      <c r="K7260" t="s">
        <v>5200</v>
      </c>
      <c r="L7260" t="s">
        <v>17</v>
      </c>
      <c r="M7260" t="s">
        <v>18</v>
      </c>
      <c r="N7260" t="s">
        <v>5201</v>
      </c>
    </row>
    <row r="7261" spans="1:14" x14ac:dyDescent="0.2">
      <c r="A7261" t="s">
        <v>13386</v>
      </c>
      <c r="B7261">
        <v>0.98213958999999196</v>
      </c>
      <c r="C7261">
        <v>24.386411665000001</v>
      </c>
      <c r="D7261">
        <v>3.4447736730122802</v>
      </c>
      <c r="E7261">
        <v>3.8333553173126297E-2</v>
      </c>
      <c r="F7261">
        <v>0.34368426266781099</v>
      </c>
      <c r="G7261">
        <v>-3.7059640557732698</v>
      </c>
      <c r="H7261">
        <v>1.97539284557424</v>
      </c>
      <c r="I7261">
        <v>0.50622842045846606</v>
      </c>
      <c r="J7261" t="s">
        <v>349</v>
      </c>
      <c r="K7261" t="s">
        <v>350</v>
      </c>
      <c r="L7261" t="s">
        <v>17</v>
      </c>
      <c r="M7261" t="s">
        <v>18</v>
      </c>
      <c r="N7261" t="s">
        <v>351</v>
      </c>
    </row>
    <row r="7262" spans="1:14" x14ac:dyDescent="0.2">
      <c r="A7262" t="s">
        <v>13387</v>
      </c>
      <c r="B7262">
        <v>0.982654570000008</v>
      </c>
      <c r="C7262">
        <v>24.225522994999999</v>
      </c>
      <c r="D7262">
        <v>3.8254907035796601</v>
      </c>
      <c r="E7262">
        <v>2.90485816173594E-2</v>
      </c>
      <c r="F7262">
        <v>0.30904961925910002</v>
      </c>
      <c r="G7262">
        <v>-3.37447280792462</v>
      </c>
      <c r="H7262">
        <v>1.97609810161545</v>
      </c>
      <c r="I7262">
        <v>0.50604775096059396</v>
      </c>
      <c r="J7262" t="s">
        <v>2118</v>
      </c>
      <c r="K7262" t="s">
        <v>2119</v>
      </c>
      <c r="L7262" t="s">
        <v>17</v>
      </c>
      <c r="M7262" t="s">
        <v>18</v>
      </c>
      <c r="N7262" t="s">
        <v>2120</v>
      </c>
    </row>
    <row r="7263" spans="1:14" x14ac:dyDescent="0.2">
      <c r="A7263" t="s">
        <v>13388</v>
      </c>
      <c r="B7263">
        <v>0.983939165000006</v>
      </c>
      <c r="C7263">
        <v>20.234684467499999</v>
      </c>
      <c r="D7263">
        <v>1.9816024669337999</v>
      </c>
      <c r="E7263">
        <v>0.137793137494022</v>
      </c>
      <c r="F7263">
        <v>0.51504109805280596</v>
      </c>
      <c r="G7263">
        <v>-5.20954744899473</v>
      </c>
      <c r="H7263">
        <v>1.9778584294430499</v>
      </c>
      <c r="I7263">
        <v>0.50559735980779597</v>
      </c>
      <c r="J7263" t="s">
        <v>5148</v>
      </c>
      <c r="K7263" t="s">
        <v>5149</v>
      </c>
      <c r="L7263" t="s">
        <v>17</v>
      </c>
      <c r="M7263" t="s">
        <v>18</v>
      </c>
      <c r="N7263" t="s">
        <v>5150</v>
      </c>
    </row>
    <row r="7264" spans="1:14" x14ac:dyDescent="0.2">
      <c r="A7264" t="s">
        <v>13389</v>
      </c>
      <c r="B7264">
        <v>0.98488330499999999</v>
      </c>
      <c r="C7264">
        <v>21.3489775675</v>
      </c>
      <c r="D7264">
        <v>0.49348750705525102</v>
      </c>
      <c r="E7264">
        <v>0.65415166554677395</v>
      </c>
      <c r="F7264">
        <v>0.83423964814951501</v>
      </c>
      <c r="G7264">
        <v>-6.7080138156490401</v>
      </c>
      <c r="H7264">
        <v>1.9791532189649099</v>
      </c>
      <c r="I7264">
        <v>0.50526659099339299</v>
      </c>
      <c r="J7264" t="s">
        <v>5937</v>
      </c>
      <c r="K7264" t="s">
        <v>5938</v>
      </c>
      <c r="L7264" t="s">
        <v>17</v>
      </c>
      <c r="M7264" t="s">
        <v>18</v>
      </c>
      <c r="N7264" t="s">
        <v>5939</v>
      </c>
    </row>
    <row r="7265" spans="1:14" x14ac:dyDescent="0.2">
      <c r="A7265" t="s">
        <v>13390</v>
      </c>
      <c r="B7265">
        <v>0.98498153500000296</v>
      </c>
      <c r="C7265">
        <v>21.950464247500001</v>
      </c>
      <c r="D7265">
        <v>4.0383823427302703</v>
      </c>
      <c r="E7265">
        <v>2.50875104492824E-2</v>
      </c>
      <c r="F7265">
        <v>0.29149154917226699</v>
      </c>
      <c r="G7265">
        <v>-3.1994949863638098</v>
      </c>
      <c r="H7265">
        <v>1.9792879798353</v>
      </c>
      <c r="I7265">
        <v>0.50523218964994399</v>
      </c>
      <c r="J7265" t="s">
        <v>830</v>
      </c>
      <c r="K7265" t="s">
        <v>831</v>
      </c>
      <c r="L7265" t="s">
        <v>17</v>
      </c>
      <c r="M7265" t="s">
        <v>18</v>
      </c>
      <c r="N7265" t="s">
        <v>832</v>
      </c>
    </row>
    <row r="7266" spans="1:14" x14ac:dyDescent="0.2">
      <c r="A7266" t="s">
        <v>13391</v>
      </c>
      <c r="B7266">
        <v>0.986192705000004</v>
      </c>
      <c r="C7266">
        <v>20.960923192500001</v>
      </c>
      <c r="D7266">
        <v>0.94900579316929001</v>
      </c>
      <c r="E7266">
        <v>0.40982550408875301</v>
      </c>
      <c r="F7266">
        <v>0.674651898713722</v>
      </c>
      <c r="G7266">
        <v>-6.3452701340435098</v>
      </c>
      <c r="H7266">
        <v>1.9809503275294</v>
      </c>
      <c r="I7266">
        <v>0.50480821558366995</v>
      </c>
      <c r="J7266" t="s">
        <v>3740</v>
      </c>
      <c r="K7266" t="s">
        <v>3741</v>
      </c>
      <c r="L7266" t="s">
        <v>17</v>
      </c>
      <c r="M7266" t="s">
        <v>18</v>
      </c>
      <c r="N7266" t="s">
        <v>3742</v>
      </c>
    </row>
    <row r="7267" spans="1:14" x14ac:dyDescent="0.2">
      <c r="A7267" t="s">
        <v>13392</v>
      </c>
      <c r="B7267">
        <v>0.98706341000000497</v>
      </c>
      <c r="C7267">
        <v>21.971950055000001</v>
      </c>
      <c r="D7267">
        <v>0.52501425911083399</v>
      </c>
      <c r="E7267">
        <v>0.63441893538068805</v>
      </c>
      <c r="F7267">
        <v>0.82101288134433403</v>
      </c>
      <c r="G7267">
        <v>-6.6886875934874004</v>
      </c>
      <c r="H7267">
        <v>1.98214624482255</v>
      </c>
      <c r="I7267">
        <v>0.504503642257499</v>
      </c>
      <c r="J7267" t="s">
        <v>3678</v>
      </c>
      <c r="K7267" t="s">
        <v>3679</v>
      </c>
      <c r="L7267" t="s">
        <v>17</v>
      </c>
      <c r="M7267" t="s">
        <v>18</v>
      </c>
      <c r="N7267" t="s">
        <v>3680</v>
      </c>
    </row>
    <row r="7268" spans="1:14" x14ac:dyDescent="0.2">
      <c r="A7268" t="s">
        <v>13393</v>
      </c>
      <c r="B7268">
        <v>0.98711586000000695</v>
      </c>
      <c r="C7268">
        <v>22.313412665000001</v>
      </c>
      <c r="D7268">
        <v>4.2152946842941699</v>
      </c>
      <c r="E7268">
        <v>2.2305891039455399E-2</v>
      </c>
      <c r="F7268">
        <v>0.27663804636396599</v>
      </c>
      <c r="G7268">
        <v>-3.0594851523087199</v>
      </c>
      <c r="H7268">
        <v>1.9822183081883</v>
      </c>
      <c r="I7268">
        <v>0.504485301073613</v>
      </c>
      <c r="J7268" t="s">
        <v>3133</v>
      </c>
      <c r="K7268" t="s">
        <v>3134</v>
      </c>
      <c r="L7268" t="s">
        <v>17</v>
      </c>
      <c r="M7268" t="s">
        <v>18</v>
      </c>
      <c r="N7268" t="s">
        <v>3135</v>
      </c>
    </row>
    <row r="7269" spans="1:14" x14ac:dyDescent="0.2">
      <c r="A7269" t="s">
        <v>13394</v>
      </c>
      <c r="B7269">
        <v>0.98721599500000001</v>
      </c>
      <c r="C7269">
        <v>22.571322917500002</v>
      </c>
      <c r="D7269">
        <v>3.62400395989332</v>
      </c>
      <c r="E7269">
        <v>3.3556550574081599E-2</v>
      </c>
      <c r="F7269">
        <v>0.32981027646260702</v>
      </c>
      <c r="G7269">
        <v>-3.5468677860725601</v>
      </c>
      <c r="H7269">
        <v>1.9823558953520499</v>
      </c>
      <c r="I7269">
        <v>0.50445028682521498</v>
      </c>
      <c r="J7269" t="s">
        <v>9619</v>
      </c>
      <c r="K7269" t="s">
        <v>9620</v>
      </c>
      <c r="L7269" t="s">
        <v>17</v>
      </c>
      <c r="M7269" t="s">
        <v>18</v>
      </c>
      <c r="N7269" t="s">
        <v>9621</v>
      </c>
    </row>
    <row r="7270" spans="1:14" x14ac:dyDescent="0.2">
      <c r="A7270" t="s">
        <v>13395</v>
      </c>
      <c r="B7270">
        <v>0.98859787000000698</v>
      </c>
      <c r="C7270">
        <v>21.358893394999999</v>
      </c>
      <c r="D7270">
        <v>2.0244509979733398</v>
      </c>
      <c r="E7270">
        <v>0.13204068293131899</v>
      </c>
      <c r="F7270">
        <v>0.50712813832657699</v>
      </c>
      <c r="G7270">
        <v>-5.1610789223548998</v>
      </c>
      <c r="H7270">
        <v>1.9842555902537</v>
      </c>
      <c r="I7270">
        <v>0.50396733410343697</v>
      </c>
      <c r="J7270" t="s">
        <v>2917</v>
      </c>
      <c r="K7270" t="s">
        <v>2918</v>
      </c>
      <c r="L7270" t="s">
        <v>17</v>
      </c>
      <c r="M7270" t="s">
        <v>18</v>
      </c>
      <c r="N7270" t="s">
        <v>2919</v>
      </c>
    </row>
    <row r="7271" spans="1:14" x14ac:dyDescent="0.2">
      <c r="A7271" t="s">
        <v>13396</v>
      </c>
      <c r="B7271">
        <v>0.99006080500000204</v>
      </c>
      <c r="C7271">
        <v>21.824519157499999</v>
      </c>
      <c r="D7271">
        <v>4.35975537559702</v>
      </c>
      <c r="E7271">
        <v>2.0320680635877698E-2</v>
      </c>
      <c r="F7271">
        <v>0.262264131304426</v>
      </c>
      <c r="G7271">
        <v>-2.9486561083393599</v>
      </c>
      <c r="H7271">
        <v>1.9862687040081899</v>
      </c>
      <c r="I7271">
        <v>0.50345655549123403</v>
      </c>
      <c r="J7271" t="s">
        <v>6308</v>
      </c>
      <c r="K7271" t="s">
        <v>6309</v>
      </c>
      <c r="L7271" t="s">
        <v>17</v>
      </c>
      <c r="M7271" t="s">
        <v>18</v>
      </c>
      <c r="N7271" t="s">
        <v>6310</v>
      </c>
    </row>
    <row r="7272" spans="1:14" x14ac:dyDescent="0.2">
      <c r="A7272" t="s">
        <v>13397</v>
      </c>
      <c r="B7272">
        <v>0.99134826500000595</v>
      </c>
      <c r="C7272">
        <v>23.928519247499999</v>
      </c>
      <c r="D7272">
        <v>3.9709635529090499</v>
      </c>
      <c r="E7272">
        <v>2.62632000228454E-2</v>
      </c>
      <c r="F7272">
        <v>0.29679561481557198</v>
      </c>
      <c r="G7272">
        <v>-3.2541269109596</v>
      </c>
      <c r="H7272">
        <v>1.98804203989199</v>
      </c>
      <c r="I7272">
        <v>0.50300747163995096</v>
      </c>
      <c r="J7272" t="s">
        <v>915</v>
      </c>
      <c r="K7272" t="s">
        <v>916</v>
      </c>
      <c r="L7272" t="s">
        <v>17</v>
      </c>
      <c r="M7272" t="s">
        <v>18</v>
      </c>
      <c r="N7272" t="s">
        <v>917</v>
      </c>
    </row>
    <row r="7273" spans="1:14" x14ac:dyDescent="0.2">
      <c r="A7273" t="s">
        <v>13398</v>
      </c>
      <c r="B7273">
        <v>0.99154282000001004</v>
      </c>
      <c r="C7273">
        <v>21.734167100000001</v>
      </c>
      <c r="D7273">
        <v>1.18629335081281</v>
      </c>
      <c r="E7273">
        <v>0.31749797929726897</v>
      </c>
      <c r="F7273">
        <v>0.62633626124492103</v>
      </c>
      <c r="G7273">
        <v>-6.10431461009009</v>
      </c>
      <c r="H7273">
        <v>1.9883101558757399</v>
      </c>
      <c r="I7273">
        <v>0.50293964301537897</v>
      </c>
      <c r="J7273" t="s">
        <v>2398</v>
      </c>
      <c r="K7273" t="s">
        <v>2399</v>
      </c>
      <c r="L7273" t="s">
        <v>17</v>
      </c>
      <c r="M7273" t="s">
        <v>18</v>
      </c>
      <c r="N7273" t="s">
        <v>2400</v>
      </c>
    </row>
    <row r="7274" spans="1:14" x14ac:dyDescent="0.2">
      <c r="A7274" t="s">
        <v>13399</v>
      </c>
      <c r="B7274">
        <v>0.99228572999999898</v>
      </c>
      <c r="C7274">
        <v>22.396334169999999</v>
      </c>
      <c r="D7274">
        <v>0.38850310465045401</v>
      </c>
      <c r="E7274">
        <v>0.72251226072219099</v>
      </c>
      <c r="F7274">
        <v>0.87439018954385495</v>
      </c>
      <c r="G7274">
        <v>-6.7648018136062404</v>
      </c>
      <c r="H7274">
        <v>1.9893342918461201</v>
      </c>
      <c r="I7274">
        <v>0.50268072294274402</v>
      </c>
      <c r="J7274" t="s">
        <v>13400</v>
      </c>
      <c r="K7274" t="s">
        <v>13401</v>
      </c>
      <c r="L7274" t="s">
        <v>17</v>
      </c>
      <c r="M7274" t="s">
        <v>18</v>
      </c>
      <c r="N7274" t="s">
        <v>13402</v>
      </c>
    </row>
    <row r="7275" spans="1:14" x14ac:dyDescent="0.2">
      <c r="A7275" t="s">
        <v>13403</v>
      </c>
      <c r="B7275">
        <v>0.99262714500001104</v>
      </c>
      <c r="C7275">
        <v>21.021976947500001</v>
      </c>
      <c r="D7275">
        <v>1.9746056322840999</v>
      </c>
      <c r="E7275">
        <v>0.13875992172052801</v>
      </c>
      <c r="F7275">
        <v>0.51549679353587397</v>
      </c>
      <c r="G7275">
        <v>-5.21747628497954</v>
      </c>
      <c r="H7275">
        <v>1.9898051251959501</v>
      </c>
      <c r="I7275">
        <v>0.50256177719992701</v>
      </c>
      <c r="J7275" t="s">
        <v>5164</v>
      </c>
      <c r="K7275" t="s">
        <v>5165</v>
      </c>
      <c r="L7275" t="s">
        <v>17</v>
      </c>
      <c r="M7275" t="s">
        <v>18</v>
      </c>
      <c r="N7275" t="s">
        <v>5166</v>
      </c>
    </row>
    <row r="7276" spans="1:14" x14ac:dyDescent="0.2">
      <c r="A7276" t="s">
        <v>13404</v>
      </c>
      <c r="B7276">
        <v>0.99267101000000202</v>
      </c>
      <c r="C7276">
        <v>22.463302134999999</v>
      </c>
      <c r="D7276">
        <v>2.5851814171166598</v>
      </c>
      <c r="E7276">
        <v>7.7785360030067599E-2</v>
      </c>
      <c r="F7276">
        <v>0.428342030568645</v>
      </c>
      <c r="G7276">
        <v>-4.54718033458904</v>
      </c>
      <c r="H7276">
        <v>1.98986562594369</v>
      </c>
      <c r="I7276">
        <v>0.50254649709110599</v>
      </c>
      <c r="J7276" t="s">
        <v>8530</v>
      </c>
      <c r="K7276" t="s">
        <v>8531</v>
      </c>
      <c r="L7276" t="s">
        <v>17</v>
      </c>
      <c r="M7276" t="s">
        <v>18</v>
      </c>
      <c r="N7276" t="s">
        <v>8532</v>
      </c>
    </row>
    <row r="7277" spans="1:14" x14ac:dyDescent="0.2">
      <c r="A7277" t="s">
        <v>13405</v>
      </c>
      <c r="B7277">
        <v>0.99267101000000202</v>
      </c>
      <c r="C7277">
        <v>22.463302134999999</v>
      </c>
      <c r="D7277">
        <v>2.5851814171166598</v>
      </c>
      <c r="E7277">
        <v>7.7785360030067599E-2</v>
      </c>
      <c r="F7277">
        <v>0.428342030568645</v>
      </c>
      <c r="G7277">
        <v>-4.54718033458904</v>
      </c>
      <c r="H7277">
        <v>1.98986562594369</v>
      </c>
      <c r="I7277">
        <v>0.50254649709110599</v>
      </c>
      <c r="J7277" t="s">
        <v>8530</v>
      </c>
      <c r="K7277" t="s">
        <v>8531</v>
      </c>
      <c r="L7277" t="s">
        <v>17</v>
      </c>
      <c r="M7277" t="s">
        <v>18</v>
      </c>
      <c r="N7277" t="s">
        <v>8532</v>
      </c>
    </row>
    <row r="7278" spans="1:14" x14ac:dyDescent="0.2">
      <c r="A7278" t="s">
        <v>13406</v>
      </c>
      <c r="B7278">
        <v>0.99267101000000202</v>
      </c>
      <c r="C7278">
        <v>22.463302134999999</v>
      </c>
      <c r="D7278">
        <v>2.5851814171166598</v>
      </c>
      <c r="E7278">
        <v>7.7785360030067599E-2</v>
      </c>
      <c r="F7278">
        <v>0.428342030568645</v>
      </c>
      <c r="G7278">
        <v>-4.54718033458904</v>
      </c>
      <c r="H7278">
        <v>1.98986562594369</v>
      </c>
      <c r="I7278">
        <v>0.50254649709110599</v>
      </c>
      <c r="J7278" t="s">
        <v>8530</v>
      </c>
      <c r="K7278" t="s">
        <v>8531</v>
      </c>
      <c r="L7278" t="s">
        <v>17</v>
      </c>
      <c r="M7278" t="s">
        <v>18</v>
      </c>
      <c r="N7278" t="s">
        <v>8532</v>
      </c>
    </row>
    <row r="7279" spans="1:14" x14ac:dyDescent="0.2">
      <c r="A7279" t="s">
        <v>13407</v>
      </c>
      <c r="B7279">
        <v>0.99336338000000501</v>
      </c>
      <c r="C7279">
        <v>21.68178606</v>
      </c>
      <c r="D7279">
        <v>0.70677501037616197</v>
      </c>
      <c r="E7279">
        <v>0.52859278201328397</v>
      </c>
      <c r="F7279">
        <v>0.75308705088944905</v>
      </c>
      <c r="G7279">
        <v>-6.5588394120951303</v>
      </c>
      <c r="H7279">
        <v>1.9908208201266799</v>
      </c>
      <c r="I7279">
        <v>0.50230537569743205</v>
      </c>
      <c r="J7279" t="s">
        <v>30</v>
      </c>
      <c r="K7279" t="s">
        <v>31</v>
      </c>
      <c r="L7279" t="s">
        <v>17</v>
      </c>
      <c r="M7279" t="s">
        <v>18</v>
      </c>
      <c r="N7279" t="s">
        <v>32</v>
      </c>
    </row>
    <row r="7280" spans="1:14" x14ac:dyDescent="0.2">
      <c r="A7280" t="s">
        <v>13408</v>
      </c>
      <c r="B7280">
        <v>0.99571132500000903</v>
      </c>
      <c r="C7280">
        <v>21.688899517500001</v>
      </c>
      <c r="D7280">
        <v>0.40313695390591497</v>
      </c>
      <c r="E7280">
        <v>0.71275233533556603</v>
      </c>
      <c r="F7280">
        <v>0.86973268295695105</v>
      </c>
      <c r="G7280">
        <v>-6.7576090920231699</v>
      </c>
      <c r="H7280">
        <v>1.9940634621250899</v>
      </c>
      <c r="I7280">
        <v>0.50148855289404504</v>
      </c>
      <c r="J7280" t="s">
        <v>276</v>
      </c>
      <c r="K7280" t="s">
        <v>277</v>
      </c>
      <c r="L7280" t="s">
        <v>17</v>
      </c>
      <c r="M7280" t="s">
        <v>18</v>
      </c>
      <c r="N7280" t="s">
        <v>278</v>
      </c>
    </row>
    <row r="7281" spans="1:14" x14ac:dyDescent="0.2">
      <c r="A7281" t="s">
        <v>13409</v>
      </c>
      <c r="B7281">
        <v>0.99608421500000299</v>
      </c>
      <c r="C7281">
        <v>20.055203437500001</v>
      </c>
      <c r="D7281">
        <v>0.72243732504078195</v>
      </c>
      <c r="E7281">
        <v>0.52013520095710797</v>
      </c>
      <c r="F7281">
        <v>0.74875458682686602</v>
      </c>
      <c r="G7281">
        <v>-6.5463047387148396</v>
      </c>
      <c r="H7281">
        <v>1.9945789296393599</v>
      </c>
      <c r="I7281">
        <v>0.50135895107485595</v>
      </c>
      <c r="J7281" t="s">
        <v>7965</v>
      </c>
      <c r="K7281" t="s">
        <v>7966</v>
      </c>
      <c r="L7281" t="s">
        <v>17</v>
      </c>
      <c r="M7281" t="s">
        <v>18</v>
      </c>
      <c r="N7281" t="s">
        <v>7967</v>
      </c>
    </row>
    <row r="7282" spans="1:14" x14ac:dyDescent="0.2">
      <c r="A7282" t="s">
        <v>13410</v>
      </c>
      <c r="B7282">
        <v>0.99614239000001004</v>
      </c>
      <c r="C7282">
        <v>21.805665495</v>
      </c>
      <c r="D7282">
        <v>0.98095960303988206</v>
      </c>
      <c r="E7282">
        <v>0.39605647191415699</v>
      </c>
      <c r="F7282">
        <v>0.66920851368685397</v>
      </c>
      <c r="G7282">
        <v>-6.3143514798145102</v>
      </c>
      <c r="H7282">
        <v>1.9946593603370999</v>
      </c>
      <c r="I7282">
        <v>0.50133873476572</v>
      </c>
      <c r="J7282" t="s">
        <v>8062</v>
      </c>
      <c r="K7282" t="s">
        <v>8063</v>
      </c>
      <c r="L7282" t="s">
        <v>17</v>
      </c>
      <c r="M7282" t="s">
        <v>18</v>
      </c>
      <c r="N7282" t="s">
        <v>8064</v>
      </c>
    </row>
    <row r="7283" spans="1:14" x14ac:dyDescent="0.2">
      <c r="A7283" t="s">
        <v>13411</v>
      </c>
      <c r="B7283">
        <v>0.99680137500000798</v>
      </c>
      <c r="C7283">
        <v>22.2689399725</v>
      </c>
      <c r="D7283">
        <v>1.3174216939971899</v>
      </c>
      <c r="E7283">
        <v>0.27563083109717801</v>
      </c>
      <c r="F7283">
        <v>0.60775243392514999</v>
      </c>
      <c r="G7283">
        <v>-5.9623378109544802</v>
      </c>
      <c r="H7283">
        <v>1.9955706761801399</v>
      </c>
      <c r="I7283">
        <v>0.50110978876186396</v>
      </c>
      <c r="J7283" t="s">
        <v>1454</v>
      </c>
      <c r="K7283" t="s">
        <v>1455</v>
      </c>
      <c r="L7283" t="s">
        <v>17</v>
      </c>
      <c r="M7283" t="s">
        <v>18</v>
      </c>
      <c r="N7283" t="s">
        <v>1456</v>
      </c>
    </row>
    <row r="7284" spans="1:14" x14ac:dyDescent="0.2">
      <c r="A7284" t="s">
        <v>13412</v>
      </c>
      <c r="B7284">
        <v>0.99782943499999999</v>
      </c>
      <c r="C7284">
        <v>24.631026267500001</v>
      </c>
      <c r="D7284">
        <v>4.0922694596726403</v>
      </c>
      <c r="E7284">
        <v>2.4195601600555401E-2</v>
      </c>
      <c r="F7284">
        <v>0.28873282592358501</v>
      </c>
      <c r="G7284">
        <v>-3.1563390508616598</v>
      </c>
      <c r="H7284">
        <v>1.9969932204287499</v>
      </c>
      <c r="I7284">
        <v>0.50075282668476095</v>
      </c>
      <c r="J7284" t="s">
        <v>7026</v>
      </c>
      <c r="K7284" t="s">
        <v>7027</v>
      </c>
      <c r="L7284" t="s">
        <v>17</v>
      </c>
      <c r="M7284" t="s">
        <v>18</v>
      </c>
      <c r="N7284" t="s">
        <v>7028</v>
      </c>
    </row>
    <row r="7285" spans="1:14" x14ac:dyDescent="0.2">
      <c r="A7285" t="s">
        <v>13413</v>
      </c>
      <c r="B7285">
        <v>0.99782943499999999</v>
      </c>
      <c r="C7285">
        <v>24.631026267500001</v>
      </c>
      <c r="D7285">
        <v>4.0922694596726403</v>
      </c>
      <c r="E7285">
        <v>2.4195601600555401E-2</v>
      </c>
      <c r="F7285">
        <v>0.28873282592358501</v>
      </c>
      <c r="G7285">
        <v>-3.1563390508616598</v>
      </c>
      <c r="H7285">
        <v>1.9969932204287499</v>
      </c>
      <c r="I7285">
        <v>0.50075282668476095</v>
      </c>
      <c r="J7285" t="s">
        <v>7026</v>
      </c>
      <c r="K7285" t="s">
        <v>7027</v>
      </c>
      <c r="L7285" t="s">
        <v>17</v>
      </c>
      <c r="M7285" t="s">
        <v>18</v>
      </c>
      <c r="N7285" t="s">
        <v>7028</v>
      </c>
    </row>
    <row r="7286" spans="1:14" x14ac:dyDescent="0.2">
      <c r="A7286" t="s">
        <v>13414</v>
      </c>
      <c r="B7286">
        <v>0.99842167000000304</v>
      </c>
      <c r="C7286">
        <v>20.104058745</v>
      </c>
      <c r="D7286">
        <v>2.7312784280057798</v>
      </c>
      <c r="E7286">
        <v>6.8378821506546297E-2</v>
      </c>
      <c r="F7286">
        <v>0.41504690882005901</v>
      </c>
      <c r="G7286">
        <v>-4.3950795240015497</v>
      </c>
      <c r="H7286">
        <v>1.99781316645347</v>
      </c>
      <c r="I7286">
        <v>0.50054730682109105</v>
      </c>
      <c r="J7286" t="s">
        <v>13415</v>
      </c>
      <c r="K7286" t="s">
        <v>13416</v>
      </c>
      <c r="L7286" t="s">
        <v>17</v>
      </c>
      <c r="M7286" t="s">
        <v>18</v>
      </c>
      <c r="N7286" t="s">
        <v>13417</v>
      </c>
    </row>
    <row r="7287" spans="1:14" x14ac:dyDescent="0.2">
      <c r="A7287" t="s">
        <v>13418</v>
      </c>
      <c r="B7287">
        <v>1.0017528550000101</v>
      </c>
      <c r="C7287">
        <v>20.464696887500001</v>
      </c>
      <c r="D7287">
        <v>3.62044138753879</v>
      </c>
      <c r="E7287">
        <v>3.3643943619631599E-2</v>
      </c>
      <c r="F7287">
        <v>0.32981027646260702</v>
      </c>
      <c r="G7287">
        <v>-3.54997689642396</v>
      </c>
      <c r="H7287">
        <v>2.0024314497926099</v>
      </c>
      <c r="I7287">
        <v>0.49939287564803803</v>
      </c>
      <c r="J7287" t="s">
        <v>10526</v>
      </c>
      <c r="K7287" t="s">
        <v>10527</v>
      </c>
      <c r="L7287" t="s">
        <v>17</v>
      </c>
      <c r="M7287" t="s">
        <v>18</v>
      </c>
      <c r="N7287" t="s">
        <v>10528</v>
      </c>
    </row>
    <row r="7288" spans="1:14" x14ac:dyDescent="0.2">
      <c r="A7288" t="s">
        <v>13419</v>
      </c>
      <c r="B7288">
        <v>1.00241088500001</v>
      </c>
      <c r="C7288">
        <v>23.182883262499999</v>
      </c>
      <c r="D7288">
        <v>4.2344781493414096</v>
      </c>
      <c r="E7288">
        <v>2.2028415430224602E-2</v>
      </c>
      <c r="F7288">
        <v>0.274780538562236</v>
      </c>
      <c r="G7288">
        <v>-3.0445892481761798</v>
      </c>
      <c r="H7288">
        <v>2.0033449904060201</v>
      </c>
      <c r="I7288">
        <v>0.49916514868331902</v>
      </c>
      <c r="J7288" t="s">
        <v>13420</v>
      </c>
      <c r="K7288" t="s">
        <v>13421</v>
      </c>
      <c r="L7288" t="s">
        <v>17</v>
      </c>
      <c r="M7288" t="s">
        <v>18</v>
      </c>
      <c r="N7288" t="s">
        <v>13422</v>
      </c>
    </row>
    <row r="7289" spans="1:14" x14ac:dyDescent="0.2">
      <c r="A7289" t="s">
        <v>13423</v>
      </c>
      <c r="B7289">
        <v>1.00241088500001</v>
      </c>
      <c r="C7289">
        <v>23.182883262499999</v>
      </c>
      <c r="D7289">
        <v>4.2344781493414096</v>
      </c>
      <c r="E7289">
        <v>2.2028415430224602E-2</v>
      </c>
      <c r="F7289">
        <v>0.274780538562236</v>
      </c>
      <c r="G7289">
        <v>-3.0445892481761798</v>
      </c>
      <c r="H7289">
        <v>2.0033449904060201</v>
      </c>
      <c r="I7289">
        <v>0.49916514868331902</v>
      </c>
      <c r="J7289" t="s">
        <v>13420</v>
      </c>
      <c r="K7289" t="s">
        <v>13421</v>
      </c>
      <c r="L7289" t="s">
        <v>17</v>
      </c>
      <c r="M7289" t="s">
        <v>18</v>
      </c>
      <c r="N7289" t="s">
        <v>13422</v>
      </c>
    </row>
    <row r="7290" spans="1:14" x14ac:dyDescent="0.2">
      <c r="A7290" t="s">
        <v>13424</v>
      </c>
      <c r="B7290">
        <v>1.00255966</v>
      </c>
      <c r="C7290">
        <v>20.655858039999998</v>
      </c>
      <c r="D7290">
        <v>0.60091253562636404</v>
      </c>
      <c r="E7290">
        <v>0.58854220933561496</v>
      </c>
      <c r="F7290">
        <v>0.79107079427154803</v>
      </c>
      <c r="G7290">
        <v>-6.6381365488548401</v>
      </c>
      <c r="H7290">
        <v>2.0035515919474398</v>
      </c>
      <c r="I7290">
        <v>0.49911367594383099</v>
      </c>
      <c r="J7290" t="s">
        <v>12151</v>
      </c>
      <c r="K7290" t="s">
        <v>12152</v>
      </c>
      <c r="L7290" t="s">
        <v>17</v>
      </c>
      <c r="M7290" t="s">
        <v>18</v>
      </c>
      <c r="N7290" t="s">
        <v>12153</v>
      </c>
    </row>
    <row r="7291" spans="1:14" x14ac:dyDescent="0.2">
      <c r="A7291" t="s">
        <v>13425</v>
      </c>
      <c r="B7291">
        <v>1.00444507500001</v>
      </c>
      <c r="C7291">
        <v>21.0215325325</v>
      </c>
      <c r="D7291">
        <v>2.7021803019240598</v>
      </c>
      <c r="E7291">
        <v>7.0136316633071197E-2</v>
      </c>
      <c r="F7291">
        <v>0.41682769905988398</v>
      </c>
      <c r="G7291">
        <v>-4.4250842022096002</v>
      </c>
      <c r="H7291">
        <v>2.00617168528751</v>
      </c>
      <c r="I7291">
        <v>0.49846182524338001</v>
      </c>
      <c r="J7291" t="s">
        <v>13426</v>
      </c>
      <c r="K7291" t="s">
        <v>13427</v>
      </c>
      <c r="L7291" t="s">
        <v>17</v>
      </c>
      <c r="M7291" t="s">
        <v>18</v>
      </c>
      <c r="N7291" t="s">
        <v>13428</v>
      </c>
    </row>
    <row r="7292" spans="1:14" x14ac:dyDescent="0.2">
      <c r="A7292" t="s">
        <v>13429</v>
      </c>
      <c r="B7292">
        <v>1.006251335</v>
      </c>
      <c r="C7292">
        <v>22.3376851075</v>
      </c>
      <c r="D7292">
        <v>1.6732235024261599</v>
      </c>
      <c r="E7292">
        <v>0.18885639272825699</v>
      </c>
      <c r="F7292">
        <v>0.56519018505288798</v>
      </c>
      <c r="G7292">
        <v>-5.5612329887796097</v>
      </c>
      <c r="H7292">
        <v>2.0086849933226301</v>
      </c>
      <c r="I7292">
        <v>0.49783813954116601</v>
      </c>
      <c r="J7292" t="s">
        <v>9194</v>
      </c>
      <c r="K7292" t="s">
        <v>9195</v>
      </c>
      <c r="L7292" t="s">
        <v>17</v>
      </c>
      <c r="M7292" t="s">
        <v>18</v>
      </c>
      <c r="N7292" t="s">
        <v>9196</v>
      </c>
    </row>
    <row r="7293" spans="1:14" x14ac:dyDescent="0.2">
      <c r="A7293" t="s">
        <v>13430</v>
      </c>
      <c r="B7293">
        <v>1.00759792500001</v>
      </c>
      <c r="C7293">
        <v>21.048455717500001</v>
      </c>
      <c r="D7293">
        <v>4.5130959724115103</v>
      </c>
      <c r="E7293">
        <v>1.8453984500424198E-2</v>
      </c>
      <c r="F7293">
        <v>0.25291949776297901</v>
      </c>
      <c r="G7293">
        <v>-2.8343366017049201</v>
      </c>
      <c r="H7293">
        <v>2.0105607451526</v>
      </c>
      <c r="I7293">
        <v>0.49737368165123402</v>
      </c>
      <c r="J7293" t="s">
        <v>3928</v>
      </c>
      <c r="K7293" t="s">
        <v>3929</v>
      </c>
      <c r="L7293" t="s">
        <v>17</v>
      </c>
      <c r="M7293" t="s">
        <v>18</v>
      </c>
      <c r="N7293" t="s">
        <v>3930</v>
      </c>
    </row>
    <row r="7294" spans="1:14" x14ac:dyDescent="0.2">
      <c r="A7294" t="s">
        <v>13431</v>
      </c>
      <c r="B7294">
        <v>1.0080509150000001</v>
      </c>
      <c r="C7294">
        <v>20.713958742500001</v>
      </c>
      <c r="D7294">
        <v>2.63418167084849</v>
      </c>
      <c r="E7294">
        <v>7.4463789752997306E-2</v>
      </c>
      <c r="F7294">
        <v>0.42276374564910801</v>
      </c>
      <c r="G7294">
        <v>-4.4957647827210598</v>
      </c>
      <c r="H7294">
        <v>2.0111921377102</v>
      </c>
      <c r="I7294">
        <v>0.49721753643017402</v>
      </c>
      <c r="J7294" t="s">
        <v>9828</v>
      </c>
      <c r="K7294" t="s">
        <v>9829</v>
      </c>
      <c r="L7294" t="s">
        <v>17</v>
      </c>
      <c r="M7294" t="s">
        <v>18</v>
      </c>
      <c r="N7294" t="s">
        <v>9830</v>
      </c>
    </row>
    <row r="7295" spans="1:14" x14ac:dyDescent="0.2">
      <c r="A7295" t="s">
        <v>13432</v>
      </c>
      <c r="B7295">
        <v>1.0080585500000001</v>
      </c>
      <c r="C7295">
        <v>21.068037985</v>
      </c>
      <c r="D7295">
        <v>0.986125267874845</v>
      </c>
      <c r="E7295">
        <v>0.39387098022522199</v>
      </c>
      <c r="F7295">
        <v>0.66759502300088402</v>
      </c>
      <c r="G7295">
        <v>-6.30930230811851</v>
      </c>
      <c r="H7295">
        <v>2.01120278132661</v>
      </c>
      <c r="I7295">
        <v>0.49721490507306698</v>
      </c>
      <c r="J7295" t="s">
        <v>38</v>
      </c>
      <c r="K7295" t="s">
        <v>39</v>
      </c>
      <c r="L7295" t="s">
        <v>17</v>
      </c>
      <c r="M7295" t="s">
        <v>18</v>
      </c>
      <c r="N7295" t="s">
        <v>39</v>
      </c>
    </row>
    <row r="7296" spans="1:14" x14ac:dyDescent="0.2">
      <c r="A7296" t="s">
        <v>13433</v>
      </c>
      <c r="B7296">
        <v>1.0111865950000201</v>
      </c>
      <c r="C7296">
        <v>24.7885293975</v>
      </c>
      <c r="D7296">
        <v>3.27931956016366</v>
      </c>
      <c r="E7296">
        <v>4.3526667053042499E-2</v>
      </c>
      <c r="F7296">
        <v>0.35679430792908201</v>
      </c>
      <c r="G7296">
        <v>-3.85775947037004</v>
      </c>
      <c r="H7296">
        <v>2.0155681931154099</v>
      </c>
      <c r="I7296">
        <v>0.49613801379467498</v>
      </c>
      <c r="J7296" t="s">
        <v>174</v>
      </c>
      <c r="K7296" t="s">
        <v>175</v>
      </c>
      <c r="L7296" t="s">
        <v>17</v>
      </c>
      <c r="M7296" t="s">
        <v>18</v>
      </c>
      <c r="N7296" t="s">
        <v>176</v>
      </c>
    </row>
    <row r="7297" spans="1:14" x14ac:dyDescent="0.2">
      <c r="A7297" t="s">
        <v>13434</v>
      </c>
      <c r="B7297">
        <v>1.0112380950000099</v>
      </c>
      <c r="C7297">
        <v>22.037318232499999</v>
      </c>
      <c r="D7297">
        <v>0.49826328288958999</v>
      </c>
      <c r="E7297">
        <v>0.65113778468807604</v>
      </c>
      <c r="F7297">
        <v>0.83249300546795502</v>
      </c>
      <c r="G7297">
        <v>-6.7051514663648</v>
      </c>
      <c r="H7297">
        <v>2.0156401442982399</v>
      </c>
      <c r="I7297">
        <v>0.49612030343251401</v>
      </c>
      <c r="J7297" t="s">
        <v>8580</v>
      </c>
      <c r="K7297" t="s">
        <v>8581</v>
      </c>
      <c r="L7297" t="s">
        <v>17</v>
      </c>
      <c r="M7297" t="s">
        <v>18</v>
      </c>
      <c r="N7297" t="s">
        <v>8582</v>
      </c>
    </row>
    <row r="7298" spans="1:14" x14ac:dyDescent="0.2">
      <c r="A7298" t="s">
        <v>13435</v>
      </c>
      <c r="B7298">
        <v>1.0113773350000099</v>
      </c>
      <c r="C7298">
        <v>22.349913597499999</v>
      </c>
      <c r="D7298">
        <v>3.79926863982713</v>
      </c>
      <c r="E7298">
        <v>2.95899214275781E-2</v>
      </c>
      <c r="F7298">
        <v>0.311955300915013</v>
      </c>
      <c r="G7298">
        <v>-3.3965294371674402</v>
      </c>
      <c r="H7298">
        <v>2.0158346908031199</v>
      </c>
      <c r="I7298">
        <v>0.496072423280698</v>
      </c>
      <c r="J7298" t="s">
        <v>1881</v>
      </c>
      <c r="K7298" t="s">
        <v>1882</v>
      </c>
      <c r="L7298" t="s">
        <v>17</v>
      </c>
      <c r="M7298" t="s">
        <v>18</v>
      </c>
      <c r="N7298" t="s">
        <v>1883</v>
      </c>
    </row>
    <row r="7299" spans="1:14" x14ac:dyDescent="0.2">
      <c r="A7299" t="s">
        <v>13436</v>
      </c>
      <c r="B7299">
        <v>1.01279831</v>
      </c>
      <c r="C7299">
        <v>21.899534225</v>
      </c>
      <c r="D7299">
        <v>1.56592354951184</v>
      </c>
      <c r="E7299">
        <v>0.21139047778178099</v>
      </c>
      <c r="F7299">
        <v>0.57875631996126498</v>
      </c>
      <c r="G7299">
        <v>-5.6835865386717597</v>
      </c>
      <c r="H7299">
        <v>2.0178211548476401</v>
      </c>
      <c r="I7299">
        <v>0.495584059864565</v>
      </c>
      <c r="J7299" t="s">
        <v>4267</v>
      </c>
      <c r="K7299" t="s">
        <v>4268</v>
      </c>
      <c r="L7299" t="s">
        <v>17</v>
      </c>
      <c r="M7299" t="s">
        <v>18</v>
      </c>
      <c r="N7299" t="s">
        <v>4269</v>
      </c>
    </row>
    <row r="7300" spans="1:14" x14ac:dyDescent="0.2">
      <c r="A7300" t="s">
        <v>13437</v>
      </c>
      <c r="B7300">
        <v>1.0134573</v>
      </c>
      <c r="C7300">
        <v>20.82990122</v>
      </c>
      <c r="D7300">
        <v>2.8998383583693901</v>
      </c>
      <c r="E7300">
        <v>5.9197961508594001E-2</v>
      </c>
      <c r="F7300">
        <v>0.39193604208035998</v>
      </c>
      <c r="G7300">
        <v>-4.2241631350041402</v>
      </c>
      <c r="H7300">
        <v>2.0187430597998901</v>
      </c>
      <c r="I7300">
        <v>0.495357740127229</v>
      </c>
      <c r="J7300" t="s">
        <v>13438</v>
      </c>
      <c r="K7300" t="s">
        <v>13439</v>
      </c>
      <c r="L7300" t="s">
        <v>17</v>
      </c>
      <c r="M7300" t="s">
        <v>18</v>
      </c>
      <c r="N7300" t="s">
        <v>13440</v>
      </c>
    </row>
    <row r="7301" spans="1:14" x14ac:dyDescent="0.2">
      <c r="A7301" t="s">
        <v>13441</v>
      </c>
      <c r="B7301">
        <v>1.01516914500001</v>
      </c>
      <c r="C7301">
        <v>20.717566492500001</v>
      </c>
      <c r="D7301">
        <v>1.1527517930656399</v>
      </c>
      <c r="E7301">
        <v>0.32920359155376899</v>
      </c>
      <c r="F7301">
        <v>0.62898422861735104</v>
      </c>
      <c r="G7301">
        <v>-6.1397848136512998</v>
      </c>
      <c r="H7301">
        <v>2.0211398423281501</v>
      </c>
      <c r="I7301">
        <v>0.49477031675754901</v>
      </c>
      <c r="J7301" t="s">
        <v>4200</v>
      </c>
      <c r="K7301" t="s">
        <v>4201</v>
      </c>
      <c r="L7301" t="s">
        <v>17</v>
      </c>
      <c r="M7301" t="s">
        <v>18</v>
      </c>
      <c r="N7301" t="s">
        <v>4202</v>
      </c>
    </row>
    <row r="7302" spans="1:14" x14ac:dyDescent="0.2">
      <c r="A7302" t="s">
        <v>13442</v>
      </c>
      <c r="B7302">
        <v>1.0161342600000101</v>
      </c>
      <c r="C7302">
        <v>28.742806434999999</v>
      </c>
      <c r="D7302">
        <v>4.4751105444894099</v>
      </c>
      <c r="E7302">
        <v>1.88952146953273E-2</v>
      </c>
      <c r="F7302">
        <v>0.25319668329358203</v>
      </c>
      <c r="G7302">
        <v>-2.8623432057504599</v>
      </c>
      <c r="H7302">
        <v>2.0224923700095001</v>
      </c>
      <c r="I7302">
        <v>0.49443944255537797</v>
      </c>
      <c r="J7302" t="s">
        <v>6491</v>
      </c>
      <c r="K7302" t="s">
        <v>6492</v>
      </c>
      <c r="L7302" t="s">
        <v>17</v>
      </c>
      <c r="M7302" t="s">
        <v>18</v>
      </c>
      <c r="N7302" t="s">
        <v>6493</v>
      </c>
    </row>
    <row r="7303" spans="1:14" x14ac:dyDescent="0.2">
      <c r="A7303" t="s">
        <v>13443</v>
      </c>
      <c r="B7303">
        <v>1.0163364350000099</v>
      </c>
      <c r="C7303">
        <v>22.441336632500001</v>
      </c>
      <c r="D7303">
        <v>0.80811780149214596</v>
      </c>
      <c r="E7303">
        <v>0.47577559814171899</v>
      </c>
      <c r="F7303">
        <v>0.71879946870383904</v>
      </c>
      <c r="G7303">
        <v>-6.4743963880935702</v>
      </c>
      <c r="H7303">
        <v>2.0227758159460798</v>
      </c>
      <c r="I7303">
        <v>0.49437015813454699</v>
      </c>
      <c r="J7303" t="s">
        <v>3694</v>
      </c>
      <c r="K7303" t="s">
        <v>3695</v>
      </c>
      <c r="L7303" t="s">
        <v>17</v>
      </c>
      <c r="M7303" t="s">
        <v>18</v>
      </c>
      <c r="N7303" t="s">
        <v>3696</v>
      </c>
    </row>
    <row r="7304" spans="1:14" x14ac:dyDescent="0.2">
      <c r="A7304" t="s">
        <v>13444</v>
      </c>
      <c r="B7304">
        <v>1.0177040100000101</v>
      </c>
      <c r="C7304">
        <v>23.872085569999999</v>
      </c>
      <c r="D7304">
        <v>3.0807337192499902</v>
      </c>
      <c r="E7304">
        <v>5.0979236589834297E-2</v>
      </c>
      <c r="F7304">
        <v>0.38017681794381702</v>
      </c>
      <c r="G7304">
        <v>-4.0463141513143901</v>
      </c>
      <c r="H7304">
        <v>2.0246941764462099</v>
      </c>
      <c r="I7304">
        <v>0.493901751500674</v>
      </c>
      <c r="J7304" t="s">
        <v>4506</v>
      </c>
      <c r="K7304" t="s">
        <v>4507</v>
      </c>
      <c r="L7304" t="s">
        <v>17</v>
      </c>
      <c r="M7304" t="s">
        <v>18</v>
      </c>
      <c r="N7304" t="s">
        <v>4508</v>
      </c>
    </row>
    <row r="7305" spans="1:14" x14ac:dyDescent="0.2">
      <c r="A7305" t="s">
        <v>13445</v>
      </c>
      <c r="B7305">
        <v>1.0213766100000099</v>
      </c>
      <c r="C7305">
        <v>25.589048864999999</v>
      </c>
      <c r="D7305">
        <v>4.2680919607151404</v>
      </c>
      <c r="E7305">
        <v>2.1552754439300801E-2</v>
      </c>
      <c r="F7305">
        <v>0.271720014405466</v>
      </c>
      <c r="G7305">
        <v>-3.0186209383620599</v>
      </c>
      <c r="H7305">
        <v>2.0298549098343699</v>
      </c>
      <c r="I7305">
        <v>0.49264604832352199</v>
      </c>
      <c r="J7305" t="s">
        <v>12520</v>
      </c>
      <c r="K7305" t="s">
        <v>12521</v>
      </c>
      <c r="L7305" t="s">
        <v>17</v>
      </c>
      <c r="M7305" t="s">
        <v>18</v>
      </c>
      <c r="N7305" t="s">
        <v>12522</v>
      </c>
    </row>
    <row r="7306" spans="1:14" x14ac:dyDescent="0.2">
      <c r="A7306" t="s">
        <v>13446</v>
      </c>
      <c r="B7306">
        <v>1.02314949500001</v>
      </c>
      <c r="C7306">
        <v>26.954172132499998</v>
      </c>
      <c r="D7306">
        <v>3.9306609909274601</v>
      </c>
      <c r="E7306">
        <v>2.69995842122247E-2</v>
      </c>
      <c r="F7306">
        <v>0.298525867710349</v>
      </c>
      <c r="G7306">
        <v>-3.2871285487718702</v>
      </c>
      <c r="H7306">
        <v>2.0323508714153098</v>
      </c>
      <c r="I7306">
        <v>0.49204102208178702</v>
      </c>
      <c r="J7306" t="s">
        <v>11360</v>
      </c>
      <c r="K7306" t="s">
        <v>11361</v>
      </c>
      <c r="L7306" t="s">
        <v>17</v>
      </c>
      <c r="M7306" t="s">
        <v>18</v>
      </c>
      <c r="N7306" t="s">
        <v>11362</v>
      </c>
    </row>
    <row r="7307" spans="1:14" x14ac:dyDescent="0.2">
      <c r="A7307" t="s">
        <v>13447</v>
      </c>
      <c r="B7307">
        <v>1.023231505</v>
      </c>
      <c r="C7307">
        <v>23.9755096425</v>
      </c>
      <c r="D7307">
        <v>2.77166801726321</v>
      </c>
      <c r="E7307">
        <v>6.6027934414114794E-2</v>
      </c>
      <c r="F7307">
        <v>0.407970159010974</v>
      </c>
      <c r="G7307">
        <v>-4.3536736620506904</v>
      </c>
      <c r="H7307">
        <v>2.0324664036848401</v>
      </c>
      <c r="I7307">
        <v>0.49201305280471502</v>
      </c>
      <c r="J7307" t="s">
        <v>10268</v>
      </c>
      <c r="K7307" t="s">
        <v>10269</v>
      </c>
      <c r="L7307" t="s">
        <v>17</v>
      </c>
      <c r="M7307" t="s">
        <v>18</v>
      </c>
      <c r="N7307" t="s">
        <v>10270</v>
      </c>
    </row>
    <row r="7308" spans="1:14" x14ac:dyDescent="0.2">
      <c r="A7308" t="s">
        <v>13448</v>
      </c>
      <c r="B7308">
        <v>1.023231505</v>
      </c>
      <c r="C7308">
        <v>23.9755096425</v>
      </c>
      <c r="D7308">
        <v>2.77166801726321</v>
      </c>
      <c r="E7308">
        <v>6.6027934414114794E-2</v>
      </c>
      <c r="F7308">
        <v>0.407970159010974</v>
      </c>
      <c r="G7308">
        <v>-4.3536736620506904</v>
      </c>
      <c r="H7308">
        <v>2.0324664036848401</v>
      </c>
      <c r="I7308">
        <v>0.49201305280471502</v>
      </c>
      <c r="J7308" t="s">
        <v>10268</v>
      </c>
      <c r="K7308" t="s">
        <v>10269</v>
      </c>
      <c r="L7308" t="s">
        <v>17</v>
      </c>
      <c r="M7308" t="s">
        <v>18</v>
      </c>
      <c r="N7308" t="s">
        <v>10270</v>
      </c>
    </row>
    <row r="7309" spans="1:14" x14ac:dyDescent="0.2">
      <c r="A7309" t="s">
        <v>13449</v>
      </c>
      <c r="B7309">
        <v>1.02411747000001</v>
      </c>
      <c r="C7309">
        <v>25.480736255</v>
      </c>
      <c r="D7309">
        <v>3.8692074010573299</v>
      </c>
      <c r="E7309">
        <v>2.81736908645271E-2</v>
      </c>
      <c r="F7309">
        <v>0.304861737090662</v>
      </c>
      <c r="G7309">
        <v>-3.33794926821732</v>
      </c>
      <c r="H7309">
        <v>2.0337149330457698</v>
      </c>
      <c r="I7309">
        <v>0.49171099830710502</v>
      </c>
      <c r="J7309" t="s">
        <v>1160</v>
      </c>
      <c r="K7309" t="s">
        <v>1161</v>
      </c>
      <c r="L7309" t="s">
        <v>17</v>
      </c>
      <c r="M7309" t="s">
        <v>18</v>
      </c>
      <c r="N7309" t="s">
        <v>1162</v>
      </c>
    </row>
    <row r="7310" spans="1:14" x14ac:dyDescent="0.2">
      <c r="A7310" t="s">
        <v>13450</v>
      </c>
      <c r="B7310">
        <v>1.0243549300000101</v>
      </c>
      <c r="C7310">
        <v>20.862051964999999</v>
      </c>
      <c r="D7310">
        <v>1.4209676199419301</v>
      </c>
      <c r="E7310">
        <v>0.24663481218649499</v>
      </c>
      <c r="F7310">
        <v>0.59729483075102996</v>
      </c>
      <c r="G7310">
        <v>-5.8473328117737404</v>
      </c>
      <c r="H7310">
        <v>2.0340496993546702</v>
      </c>
      <c r="I7310">
        <v>0.49163007192856001</v>
      </c>
      <c r="J7310" t="s">
        <v>9532</v>
      </c>
      <c r="K7310" t="s">
        <v>9533</v>
      </c>
      <c r="L7310" t="s">
        <v>17</v>
      </c>
      <c r="M7310" t="s">
        <v>18</v>
      </c>
      <c r="N7310" t="s">
        <v>9534</v>
      </c>
    </row>
    <row r="7311" spans="1:14" x14ac:dyDescent="0.2">
      <c r="A7311" t="s">
        <v>13451</v>
      </c>
      <c r="B7311">
        <v>1.024778365</v>
      </c>
      <c r="C7311">
        <v>20.802380562500002</v>
      </c>
      <c r="D7311">
        <v>4.4698466792238003</v>
      </c>
      <c r="E7311">
        <v>1.89574205265572E-2</v>
      </c>
      <c r="F7311">
        <v>0.25321472015066698</v>
      </c>
      <c r="G7311">
        <v>-2.8662403481604799</v>
      </c>
      <c r="H7311">
        <v>2.0346467862078002</v>
      </c>
      <c r="I7311">
        <v>0.49148579831087802</v>
      </c>
      <c r="J7311" t="s">
        <v>10364</v>
      </c>
      <c r="K7311" t="s">
        <v>10365</v>
      </c>
      <c r="L7311" t="s">
        <v>17</v>
      </c>
      <c r="M7311" t="s">
        <v>18</v>
      </c>
      <c r="N7311" t="s">
        <v>10366</v>
      </c>
    </row>
    <row r="7312" spans="1:14" x14ac:dyDescent="0.2">
      <c r="A7312" t="s">
        <v>13452</v>
      </c>
      <c r="B7312">
        <v>1.0257005700000199</v>
      </c>
      <c r="C7312">
        <v>21.34467459</v>
      </c>
      <c r="D7312">
        <v>1.6556050989148099</v>
      </c>
      <c r="E7312">
        <v>0.19236606537341799</v>
      </c>
      <c r="F7312">
        <v>0.56844737730976402</v>
      </c>
      <c r="G7312">
        <v>-5.5813586617412199</v>
      </c>
      <c r="H7312">
        <v>2.0359477966233999</v>
      </c>
      <c r="I7312">
        <v>0.491171729284262</v>
      </c>
      <c r="J7312" t="s">
        <v>13453</v>
      </c>
      <c r="K7312" t="s">
        <v>13454</v>
      </c>
      <c r="L7312" t="s">
        <v>17</v>
      </c>
      <c r="M7312" t="s">
        <v>18</v>
      </c>
      <c r="N7312" t="s">
        <v>13455</v>
      </c>
    </row>
    <row r="7313" spans="1:14" x14ac:dyDescent="0.2">
      <c r="A7313" t="s">
        <v>13456</v>
      </c>
      <c r="B7313">
        <v>1.0269603700000001</v>
      </c>
      <c r="C7313">
        <v>22.162790300000001</v>
      </c>
      <c r="D7313">
        <v>0.95937340032158702</v>
      </c>
      <c r="E7313">
        <v>0.40531070795949098</v>
      </c>
      <c r="F7313">
        <v>0.67241440545467301</v>
      </c>
      <c r="G7313">
        <v>-6.3352987401135801</v>
      </c>
      <c r="H7313">
        <v>2.0377264172962</v>
      </c>
      <c r="I7313">
        <v>0.49074301216886101</v>
      </c>
      <c r="J7313" t="s">
        <v>12180</v>
      </c>
      <c r="K7313" t="s">
        <v>12181</v>
      </c>
      <c r="L7313" t="s">
        <v>17</v>
      </c>
      <c r="M7313" t="s">
        <v>18</v>
      </c>
      <c r="N7313" t="s">
        <v>12182</v>
      </c>
    </row>
    <row r="7314" spans="1:14" x14ac:dyDescent="0.2">
      <c r="A7314" t="s">
        <v>13457</v>
      </c>
      <c r="B7314">
        <v>1.0297298450000101</v>
      </c>
      <c r="C7314">
        <v>20.5060749075</v>
      </c>
      <c r="D7314">
        <v>0.84532515620395998</v>
      </c>
      <c r="E7314">
        <v>0.45751804881897601</v>
      </c>
      <c r="F7314">
        <v>0.70812045426810499</v>
      </c>
      <c r="G7314">
        <v>-6.4415263081285898</v>
      </c>
      <c r="H7314">
        <v>2.0416419035184199</v>
      </c>
      <c r="I7314">
        <v>0.48980185911969898</v>
      </c>
      <c r="J7314" t="s">
        <v>2884</v>
      </c>
      <c r="K7314" t="s">
        <v>2885</v>
      </c>
      <c r="L7314" t="s">
        <v>17</v>
      </c>
      <c r="M7314" t="s">
        <v>18</v>
      </c>
      <c r="N7314" t="s">
        <v>2886</v>
      </c>
    </row>
    <row r="7315" spans="1:14" x14ac:dyDescent="0.2">
      <c r="A7315" t="s">
        <v>13458</v>
      </c>
      <c r="B7315">
        <v>1.0313282000000099</v>
      </c>
      <c r="C7315">
        <v>21.642712594999999</v>
      </c>
      <c r="D7315">
        <v>1.5754391757887001</v>
      </c>
      <c r="E7315">
        <v>0.209276623198313</v>
      </c>
      <c r="F7315">
        <v>0.57725200517670905</v>
      </c>
      <c r="G7315">
        <v>-5.6727627630670003</v>
      </c>
      <c r="H7315">
        <v>2.0439050823606499</v>
      </c>
      <c r="I7315">
        <v>0.48925951044900201</v>
      </c>
      <c r="J7315" t="s">
        <v>3168</v>
      </c>
      <c r="K7315" t="s">
        <v>3169</v>
      </c>
      <c r="L7315" t="s">
        <v>17</v>
      </c>
      <c r="M7315" t="s">
        <v>18</v>
      </c>
      <c r="N7315" t="s">
        <v>3170</v>
      </c>
    </row>
    <row r="7316" spans="1:14" x14ac:dyDescent="0.2">
      <c r="A7316" t="s">
        <v>13459</v>
      </c>
      <c r="B7316">
        <v>1.0314779300000101</v>
      </c>
      <c r="C7316">
        <v>21.08603239</v>
      </c>
      <c r="D7316">
        <v>2.30536742565543</v>
      </c>
      <c r="E7316">
        <v>0.100603807854532</v>
      </c>
      <c r="F7316">
        <v>0.463554354587984</v>
      </c>
      <c r="G7316">
        <v>-4.8481233160300397</v>
      </c>
      <c r="H7316">
        <v>2.0441172199092699</v>
      </c>
      <c r="I7316">
        <v>0.48920873532115</v>
      </c>
      <c r="J7316" t="s">
        <v>1618</v>
      </c>
      <c r="K7316" t="s">
        <v>1619</v>
      </c>
      <c r="L7316" t="s">
        <v>17</v>
      </c>
      <c r="M7316" t="s">
        <v>18</v>
      </c>
      <c r="N7316" t="s">
        <v>1620</v>
      </c>
    </row>
    <row r="7317" spans="1:14" x14ac:dyDescent="0.2">
      <c r="A7317" t="s">
        <v>13460</v>
      </c>
      <c r="B7317">
        <v>0.33488178000001401</v>
      </c>
      <c r="C7317">
        <v>24.348564625000002</v>
      </c>
      <c r="D7317">
        <v>1.2323994087621399</v>
      </c>
      <c r="E7317">
        <v>0.30208491165680101</v>
      </c>
      <c r="F7317">
        <v>0.620847010922562</v>
      </c>
      <c r="G7317">
        <v>-6.0549528400829997</v>
      </c>
      <c r="H7317">
        <v>1.2612740509326901</v>
      </c>
      <c r="I7317">
        <v>0.79284910306409295</v>
      </c>
      <c r="J7317" t="s">
        <v>9261</v>
      </c>
      <c r="K7317" t="s">
        <v>9262</v>
      </c>
      <c r="L7317" t="s">
        <v>17</v>
      </c>
      <c r="M7317" t="s">
        <v>18</v>
      </c>
      <c r="N7317" t="s">
        <v>9263</v>
      </c>
    </row>
    <row r="7318" spans="1:14" x14ac:dyDescent="0.2">
      <c r="A7318" t="s">
        <v>13461</v>
      </c>
      <c r="B7318">
        <v>1.0326519000000101</v>
      </c>
      <c r="C7318">
        <v>20.400444029999999</v>
      </c>
      <c r="D7318">
        <v>1.6577773130887501</v>
      </c>
      <c r="E7318">
        <v>0.19192944422017599</v>
      </c>
      <c r="F7318">
        <v>0.56836363585932503</v>
      </c>
      <c r="G7318">
        <v>-5.5788778369845202</v>
      </c>
      <c r="H7318">
        <v>2.0457812645350399</v>
      </c>
      <c r="I7318">
        <v>0.48881081146633498</v>
      </c>
      <c r="J7318" t="s">
        <v>9093</v>
      </c>
      <c r="K7318" t="s">
        <v>9094</v>
      </c>
      <c r="L7318" t="s">
        <v>17</v>
      </c>
      <c r="M7318" t="s">
        <v>18</v>
      </c>
      <c r="N7318" t="s">
        <v>9095</v>
      </c>
    </row>
    <row r="7319" spans="1:14" x14ac:dyDescent="0.2">
      <c r="A7319" t="s">
        <v>13462</v>
      </c>
      <c r="B7319">
        <v>1.03363990500001</v>
      </c>
      <c r="C7319">
        <v>20.692508697499999</v>
      </c>
      <c r="D7319">
        <v>1.8087559252282699</v>
      </c>
      <c r="E7319">
        <v>0.164140510312414</v>
      </c>
      <c r="F7319">
        <v>0.54569941436704705</v>
      </c>
      <c r="G7319">
        <v>-5.4063126279870701</v>
      </c>
      <c r="H7319">
        <v>2.04718276265177</v>
      </c>
      <c r="I7319">
        <v>0.48847617234949398</v>
      </c>
      <c r="J7319" t="s">
        <v>5076</v>
      </c>
      <c r="K7319" t="s">
        <v>5077</v>
      </c>
      <c r="L7319" t="s">
        <v>17</v>
      </c>
      <c r="M7319" t="s">
        <v>18</v>
      </c>
      <c r="N7319" t="s">
        <v>5078</v>
      </c>
    </row>
    <row r="7320" spans="1:14" x14ac:dyDescent="0.2">
      <c r="A7320" t="s">
        <v>13463</v>
      </c>
      <c r="B7320">
        <v>1.0337476750000101</v>
      </c>
      <c r="C7320">
        <v>21.489040852500001</v>
      </c>
      <c r="D7320">
        <v>2.8628713584094601</v>
      </c>
      <c r="E7320">
        <v>6.1074625918873103E-2</v>
      </c>
      <c r="F7320">
        <v>0.396593526169852</v>
      </c>
      <c r="G7320">
        <v>-4.2612207008393499</v>
      </c>
      <c r="H7320">
        <v>2.0473356938816401</v>
      </c>
      <c r="I7320">
        <v>0.488439684311885</v>
      </c>
      <c r="J7320" t="s">
        <v>13464</v>
      </c>
      <c r="K7320" t="s">
        <v>13465</v>
      </c>
      <c r="L7320" t="s">
        <v>17</v>
      </c>
      <c r="M7320" t="s">
        <v>18</v>
      </c>
      <c r="N7320" t="s">
        <v>13466</v>
      </c>
    </row>
    <row r="7321" spans="1:14" x14ac:dyDescent="0.2">
      <c r="A7321" t="s">
        <v>13467</v>
      </c>
      <c r="B7321">
        <v>1.0338582950000099</v>
      </c>
      <c r="C7321">
        <v>22.061834812499999</v>
      </c>
      <c r="D7321">
        <v>2.5912217275245699</v>
      </c>
      <c r="E7321">
        <v>7.7366287797756603E-2</v>
      </c>
      <c r="F7321">
        <v>0.42783870657051398</v>
      </c>
      <c r="G7321">
        <v>-4.5408206960100301</v>
      </c>
      <c r="H7321">
        <v>2.04749268129124</v>
      </c>
      <c r="I7321">
        <v>0.48840223417519402</v>
      </c>
      <c r="J7321" t="s">
        <v>9282</v>
      </c>
      <c r="K7321" t="s">
        <v>9283</v>
      </c>
      <c r="L7321" t="s">
        <v>17</v>
      </c>
      <c r="M7321" t="s">
        <v>18</v>
      </c>
      <c r="N7321" t="s">
        <v>9284</v>
      </c>
    </row>
    <row r="7322" spans="1:14" x14ac:dyDescent="0.2">
      <c r="A7322" t="s">
        <v>13468</v>
      </c>
      <c r="B7322">
        <v>1.0338582950000099</v>
      </c>
      <c r="C7322">
        <v>22.061834812499999</v>
      </c>
      <c r="D7322">
        <v>2.5912217275245699</v>
      </c>
      <c r="E7322">
        <v>7.7366287797756603E-2</v>
      </c>
      <c r="F7322">
        <v>0.42783870657051398</v>
      </c>
      <c r="G7322">
        <v>-4.5408206960100301</v>
      </c>
      <c r="H7322">
        <v>2.04749268129124</v>
      </c>
      <c r="I7322">
        <v>0.48840223417519402</v>
      </c>
      <c r="J7322" t="s">
        <v>9282</v>
      </c>
      <c r="K7322" t="s">
        <v>9283</v>
      </c>
      <c r="L7322" t="s">
        <v>17</v>
      </c>
      <c r="M7322" t="s">
        <v>18</v>
      </c>
      <c r="N7322" t="s">
        <v>9284</v>
      </c>
    </row>
    <row r="7323" spans="1:14" x14ac:dyDescent="0.2">
      <c r="A7323" t="s">
        <v>13469</v>
      </c>
      <c r="B7323">
        <v>1.03474903</v>
      </c>
      <c r="C7323">
        <v>22.730569360000001</v>
      </c>
      <c r="D7323">
        <v>1.05652266753263</v>
      </c>
      <c r="E7323">
        <v>0.36518970077721502</v>
      </c>
      <c r="F7323">
        <v>0.64968742343726504</v>
      </c>
      <c r="G7323">
        <v>-6.2391758403278503</v>
      </c>
      <c r="H7323">
        <v>2.0487572150048901</v>
      </c>
      <c r="I7323">
        <v>0.48810078259937301</v>
      </c>
      <c r="J7323" t="s">
        <v>1381</v>
      </c>
      <c r="K7323" t="s">
        <v>1382</v>
      </c>
      <c r="L7323" t="s">
        <v>17</v>
      </c>
      <c r="M7323" t="s">
        <v>18</v>
      </c>
      <c r="N7323" t="s">
        <v>1383</v>
      </c>
    </row>
    <row r="7324" spans="1:14" x14ac:dyDescent="0.2">
      <c r="A7324" t="s">
        <v>13470</v>
      </c>
      <c r="B7324">
        <v>1.0361661950000001</v>
      </c>
      <c r="C7324">
        <v>22.0320448875</v>
      </c>
      <c r="D7324">
        <v>3.9645016812973002</v>
      </c>
      <c r="E7324">
        <v>2.6379533558023999E-2</v>
      </c>
      <c r="F7324">
        <v>0.29679561481557198</v>
      </c>
      <c r="G7324">
        <v>-3.25940083412479</v>
      </c>
      <c r="H7324">
        <v>2.0507707060249598</v>
      </c>
      <c r="I7324">
        <v>0.48762155469750801</v>
      </c>
      <c r="J7324" t="s">
        <v>9270</v>
      </c>
      <c r="K7324" t="s">
        <v>9271</v>
      </c>
      <c r="L7324" t="s">
        <v>17</v>
      </c>
      <c r="M7324" t="s">
        <v>18</v>
      </c>
      <c r="N7324" t="s">
        <v>9272</v>
      </c>
    </row>
    <row r="7325" spans="1:14" x14ac:dyDescent="0.2">
      <c r="A7325" t="s">
        <v>13471</v>
      </c>
      <c r="B7325">
        <v>1.0361661950000001</v>
      </c>
      <c r="C7325">
        <v>22.0320448875</v>
      </c>
      <c r="D7325">
        <v>3.9645016812973002</v>
      </c>
      <c r="E7325">
        <v>2.6379533558023999E-2</v>
      </c>
      <c r="F7325">
        <v>0.29679561481557198</v>
      </c>
      <c r="G7325">
        <v>-3.25940083412479</v>
      </c>
      <c r="H7325">
        <v>2.0507707060249598</v>
      </c>
      <c r="I7325">
        <v>0.48762155469750801</v>
      </c>
      <c r="J7325" t="s">
        <v>9270</v>
      </c>
      <c r="K7325" t="s">
        <v>9271</v>
      </c>
      <c r="L7325" t="s">
        <v>17</v>
      </c>
      <c r="M7325" t="s">
        <v>18</v>
      </c>
      <c r="N7325" t="s">
        <v>9272</v>
      </c>
    </row>
    <row r="7326" spans="1:14" x14ac:dyDescent="0.2">
      <c r="A7326" t="s">
        <v>13472</v>
      </c>
      <c r="B7326">
        <v>1.038372045</v>
      </c>
      <c r="C7326">
        <v>25.7156162275</v>
      </c>
      <c r="D7326">
        <v>4.3185518819403503</v>
      </c>
      <c r="E7326">
        <v>2.0863057430426199E-2</v>
      </c>
      <c r="F7326">
        <v>0.26681773447797702</v>
      </c>
      <c r="G7326">
        <v>-2.9799530304497699</v>
      </c>
      <c r="H7326">
        <v>2.0539086891132898</v>
      </c>
      <c r="I7326">
        <v>0.48687656140727398</v>
      </c>
      <c r="J7326" t="s">
        <v>481</v>
      </c>
      <c r="K7326" t="s">
        <v>482</v>
      </c>
      <c r="L7326" t="s">
        <v>17</v>
      </c>
      <c r="M7326" t="s">
        <v>18</v>
      </c>
      <c r="N7326" t="s">
        <v>483</v>
      </c>
    </row>
    <row r="7327" spans="1:14" x14ac:dyDescent="0.2">
      <c r="A7327" t="s">
        <v>13473</v>
      </c>
      <c r="B7327">
        <v>1.0387048699999999</v>
      </c>
      <c r="C7327">
        <v>21.268702985000001</v>
      </c>
      <c r="D7327">
        <v>3.6900681486974198</v>
      </c>
      <c r="E7327">
        <v>3.1986693605244199E-2</v>
      </c>
      <c r="F7327">
        <v>0.321209794577485</v>
      </c>
      <c r="G7327">
        <v>-3.4895991150700301</v>
      </c>
      <c r="H7327">
        <v>2.05438257375098</v>
      </c>
      <c r="I7327">
        <v>0.48676425354122599</v>
      </c>
      <c r="J7327" t="s">
        <v>3227</v>
      </c>
      <c r="K7327" t="s">
        <v>3228</v>
      </c>
      <c r="L7327" t="s">
        <v>17</v>
      </c>
      <c r="M7327" t="s">
        <v>18</v>
      </c>
      <c r="N7327" t="s">
        <v>3229</v>
      </c>
    </row>
    <row r="7328" spans="1:14" x14ac:dyDescent="0.2">
      <c r="A7328" t="s">
        <v>13474</v>
      </c>
      <c r="B7328">
        <v>1.0395870200000099</v>
      </c>
      <c r="C7328">
        <v>20.525144574999999</v>
      </c>
      <c r="D7328">
        <v>0.940262657355878</v>
      </c>
      <c r="E7328">
        <v>0.413668435854469</v>
      </c>
      <c r="F7328">
        <v>0.67714800825397803</v>
      </c>
      <c r="G7328">
        <v>-6.3536329357625103</v>
      </c>
      <c r="H7328">
        <v>2.0556391302062398</v>
      </c>
      <c r="I7328">
        <v>0.48646670775315998</v>
      </c>
      <c r="J7328" t="s">
        <v>9580</v>
      </c>
      <c r="K7328" t="s">
        <v>9581</v>
      </c>
      <c r="L7328" t="s">
        <v>17</v>
      </c>
      <c r="M7328" t="s">
        <v>18</v>
      </c>
      <c r="N7328" t="s">
        <v>9582</v>
      </c>
    </row>
    <row r="7329" spans="1:14" x14ac:dyDescent="0.2">
      <c r="A7329" t="s">
        <v>13475</v>
      </c>
      <c r="B7329">
        <v>1.041901585</v>
      </c>
      <c r="C7329">
        <v>20.121184827499999</v>
      </c>
      <c r="D7329">
        <v>1.0146891345258</v>
      </c>
      <c r="E7329">
        <v>0.38198723657980999</v>
      </c>
      <c r="F7329">
        <v>0.65845460521421695</v>
      </c>
      <c r="G7329">
        <v>-6.2811375775572396</v>
      </c>
      <c r="H7329">
        <v>2.05893970928186</v>
      </c>
      <c r="I7329">
        <v>0.48568687829562102</v>
      </c>
      <c r="J7329" t="s">
        <v>6501</v>
      </c>
      <c r="K7329" t="s">
        <v>6502</v>
      </c>
      <c r="L7329" t="s">
        <v>17</v>
      </c>
      <c r="M7329" t="s">
        <v>18</v>
      </c>
      <c r="N7329" t="s">
        <v>6503</v>
      </c>
    </row>
    <row r="7330" spans="1:14" x14ac:dyDescent="0.2">
      <c r="A7330" t="s">
        <v>13476</v>
      </c>
      <c r="B7330">
        <v>1.0441904100000099</v>
      </c>
      <c r="C7330">
        <v>20.726162434999999</v>
      </c>
      <c r="D7330">
        <v>2.0562050585098799</v>
      </c>
      <c r="E7330">
        <v>0.12795806662002299</v>
      </c>
      <c r="F7330">
        <v>0.502433886586925</v>
      </c>
      <c r="G7330">
        <v>-5.1252649234982304</v>
      </c>
      <c r="H7330">
        <v>2.0622087943893002</v>
      </c>
      <c r="I7330">
        <v>0.48491695056326201</v>
      </c>
      <c r="J7330" t="s">
        <v>13169</v>
      </c>
      <c r="K7330" t="s">
        <v>13170</v>
      </c>
      <c r="L7330" t="s">
        <v>17</v>
      </c>
      <c r="M7330" t="s">
        <v>18</v>
      </c>
      <c r="N7330" t="s">
        <v>13171</v>
      </c>
    </row>
    <row r="7331" spans="1:14" x14ac:dyDescent="0.2">
      <c r="A7331" t="s">
        <v>13477</v>
      </c>
      <c r="B7331">
        <v>1.04646397</v>
      </c>
      <c r="C7331">
        <v>22.112912654999999</v>
      </c>
      <c r="D7331">
        <v>1.9268402823658899</v>
      </c>
      <c r="E7331">
        <v>0.14557408939386399</v>
      </c>
      <c r="F7331">
        <v>0.52250049516805297</v>
      </c>
      <c r="G7331">
        <v>-5.27170044497662</v>
      </c>
      <c r="H7331">
        <v>2.0654612154552199</v>
      </c>
      <c r="I7331">
        <v>0.48415336609436399</v>
      </c>
      <c r="J7331" t="s">
        <v>13478</v>
      </c>
      <c r="K7331" t="s">
        <v>13479</v>
      </c>
      <c r="L7331" t="s">
        <v>17</v>
      </c>
      <c r="M7331" t="s">
        <v>18</v>
      </c>
      <c r="N7331" t="s">
        <v>13480</v>
      </c>
    </row>
    <row r="7332" spans="1:14" x14ac:dyDescent="0.2">
      <c r="A7332" t="s">
        <v>13481</v>
      </c>
      <c r="B7332">
        <v>1.04646587500001</v>
      </c>
      <c r="C7332">
        <v>21.257871152500002</v>
      </c>
      <c r="D7332">
        <v>0.59526535760126897</v>
      </c>
      <c r="E7332">
        <v>0.59187418426718397</v>
      </c>
      <c r="F7332">
        <v>0.79293451424265105</v>
      </c>
      <c r="G7332">
        <v>-6.6420867401005603</v>
      </c>
      <c r="H7332">
        <v>2.06546394278574</v>
      </c>
      <c r="I7332">
        <v>0.48415272679671101</v>
      </c>
      <c r="J7332" t="s">
        <v>5651</v>
      </c>
      <c r="K7332" t="s">
        <v>5652</v>
      </c>
      <c r="L7332" t="s">
        <v>17</v>
      </c>
      <c r="M7332" t="s">
        <v>18</v>
      </c>
      <c r="N7332" t="s">
        <v>5653</v>
      </c>
    </row>
    <row r="7333" spans="1:14" x14ac:dyDescent="0.2">
      <c r="A7333" t="s">
        <v>13482</v>
      </c>
      <c r="B7333">
        <v>1.0470209149999901</v>
      </c>
      <c r="C7333">
        <v>23.849586962499998</v>
      </c>
      <c r="D7333">
        <v>4.1021676106214402</v>
      </c>
      <c r="E7333">
        <v>2.40361870586051E-2</v>
      </c>
      <c r="F7333">
        <v>0.28849082728916398</v>
      </c>
      <c r="G7333">
        <v>-3.1484609224021298</v>
      </c>
      <c r="H7333">
        <v>2.0662587300619801</v>
      </c>
      <c r="I7333">
        <v>0.48396649724983998</v>
      </c>
      <c r="J7333" t="s">
        <v>4701</v>
      </c>
      <c r="K7333" t="s">
        <v>4702</v>
      </c>
      <c r="L7333" t="s">
        <v>17</v>
      </c>
      <c r="M7333" t="s">
        <v>18</v>
      </c>
      <c r="N7333" t="s">
        <v>4703</v>
      </c>
    </row>
    <row r="7334" spans="1:14" x14ac:dyDescent="0.2">
      <c r="A7334" t="s">
        <v>13483</v>
      </c>
      <c r="B7334">
        <v>1.047116275</v>
      </c>
      <c r="C7334">
        <v>21.487823007500001</v>
      </c>
      <c r="D7334">
        <v>1.63432346417161</v>
      </c>
      <c r="E7334">
        <v>0.196702685431904</v>
      </c>
      <c r="F7334">
        <v>0.57136453467764203</v>
      </c>
      <c r="G7334">
        <v>-5.6056546790448998</v>
      </c>
      <c r="H7334">
        <v>2.0663953112098001</v>
      </c>
      <c r="I7334">
        <v>0.48393450884019701</v>
      </c>
      <c r="J7334" t="s">
        <v>1570</v>
      </c>
      <c r="K7334" t="s">
        <v>1571</v>
      </c>
      <c r="L7334" t="s">
        <v>17</v>
      </c>
      <c r="M7334" t="s">
        <v>18</v>
      </c>
      <c r="N7334" t="s">
        <v>1572</v>
      </c>
    </row>
    <row r="7335" spans="1:14" x14ac:dyDescent="0.2">
      <c r="A7335" t="s">
        <v>13484</v>
      </c>
      <c r="B7335">
        <v>1.0472059250000001</v>
      </c>
      <c r="C7335">
        <v>25.861590862500002</v>
      </c>
      <c r="D7335">
        <v>4.3952719010841097</v>
      </c>
      <c r="E7335">
        <v>1.9867557709838099E-2</v>
      </c>
      <c r="F7335">
        <v>0.25830826164437498</v>
      </c>
      <c r="G7335">
        <v>-2.9218772802371702</v>
      </c>
      <c r="H7335">
        <v>2.0665237223364401</v>
      </c>
      <c r="I7335">
        <v>0.48390443777213699</v>
      </c>
      <c r="J7335" t="s">
        <v>229</v>
      </c>
      <c r="K7335" t="s">
        <v>230</v>
      </c>
      <c r="L7335" t="s">
        <v>17</v>
      </c>
      <c r="M7335" t="s">
        <v>18</v>
      </c>
      <c r="N7335" t="s">
        <v>231</v>
      </c>
    </row>
    <row r="7336" spans="1:14" x14ac:dyDescent="0.2">
      <c r="A7336" t="s">
        <v>13485</v>
      </c>
      <c r="B7336">
        <v>1.0472059250000001</v>
      </c>
      <c r="C7336">
        <v>25.861590862500002</v>
      </c>
      <c r="D7336">
        <v>4.3952719010841097</v>
      </c>
      <c r="E7336">
        <v>1.9867557709838099E-2</v>
      </c>
      <c r="F7336">
        <v>0.25830826164437498</v>
      </c>
      <c r="G7336">
        <v>-2.9218772802371702</v>
      </c>
      <c r="H7336">
        <v>2.0665237223364401</v>
      </c>
      <c r="I7336">
        <v>0.48390443777213699</v>
      </c>
      <c r="J7336" t="s">
        <v>229</v>
      </c>
      <c r="K7336" t="s">
        <v>230</v>
      </c>
      <c r="L7336" t="s">
        <v>17</v>
      </c>
      <c r="M7336" t="s">
        <v>18</v>
      </c>
      <c r="N7336" t="s">
        <v>231</v>
      </c>
    </row>
    <row r="7337" spans="1:14" x14ac:dyDescent="0.2">
      <c r="A7337" t="s">
        <v>13486</v>
      </c>
      <c r="B7337">
        <v>1.0474863050000101</v>
      </c>
      <c r="C7337">
        <v>20.632369517499999</v>
      </c>
      <c r="D7337">
        <v>1.1611679938756101</v>
      </c>
      <c r="E7337">
        <v>0.32622672521853302</v>
      </c>
      <c r="F7337">
        <v>0.62898422861735104</v>
      </c>
      <c r="G7337">
        <v>-6.1309216022286996</v>
      </c>
      <c r="H7337">
        <v>2.06692537910472</v>
      </c>
      <c r="I7337">
        <v>0.48381040269249898</v>
      </c>
      <c r="J7337" t="s">
        <v>9532</v>
      </c>
      <c r="K7337" t="s">
        <v>9533</v>
      </c>
      <c r="L7337" t="s">
        <v>17</v>
      </c>
      <c r="M7337" t="s">
        <v>18</v>
      </c>
      <c r="N7337" t="s">
        <v>9534</v>
      </c>
    </row>
    <row r="7338" spans="1:14" x14ac:dyDescent="0.2">
      <c r="A7338" t="s">
        <v>13487</v>
      </c>
      <c r="B7338">
        <v>1.04782391000001</v>
      </c>
      <c r="C7338">
        <v>21.188180445</v>
      </c>
      <c r="D7338">
        <v>4.2958731121270999</v>
      </c>
      <c r="E7338">
        <v>2.1169492470574099E-2</v>
      </c>
      <c r="F7338">
        <v>0.26834436184717397</v>
      </c>
      <c r="G7338">
        <v>-2.9972854372850599</v>
      </c>
      <c r="H7338">
        <v>2.0674091168148898</v>
      </c>
      <c r="I7338">
        <v>0.48369719948832801</v>
      </c>
      <c r="J7338" t="s">
        <v>12613</v>
      </c>
      <c r="K7338" t="s">
        <v>12614</v>
      </c>
      <c r="L7338" t="s">
        <v>17</v>
      </c>
      <c r="M7338" t="s">
        <v>18</v>
      </c>
      <c r="N7338" t="s">
        <v>12615</v>
      </c>
    </row>
    <row r="7339" spans="1:14" x14ac:dyDescent="0.2">
      <c r="A7339" t="s">
        <v>13488</v>
      </c>
      <c r="B7339">
        <v>1.048352245</v>
      </c>
      <c r="C7339">
        <v>21.3846592925</v>
      </c>
      <c r="D7339">
        <v>2.9354269160539301</v>
      </c>
      <c r="E7339">
        <v>5.7458132156632799E-2</v>
      </c>
      <c r="F7339">
        <v>0.38787619095853998</v>
      </c>
      <c r="G7339">
        <v>-4.1887153763417002</v>
      </c>
      <c r="H7339">
        <v>2.0681663694525501</v>
      </c>
      <c r="I7339">
        <v>0.48352009527391199</v>
      </c>
      <c r="J7339" t="s">
        <v>11265</v>
      </c>
      <c r="K7339" t="s">
        <v>11266</v>
      </c>
      <c r="L7339" t="s">
        <v>17</v>
      </c>
      <c r="M7339" t="s">
        <v>18</v>
      </c>
      <c r="N7339" t="s">
        <v>11267</v>
      </c>
    </row>
    <row r="7340" spans="1:14" x14ac:dyDescent="0.2">
      <c r="A7340" t="s">
        <v>13489</v>
      </c>
      <c r="B7340">
        <v>1.0486555049999999</v>
      </c>
      <c r="C7340">
        <v>20.866497517500001</v>
      </c>
      <c r="D7340">
        <v>0.69406775259032305</v>
      </c>
      <c r="E7340">
        <v>0.53553341273563304</v>
      </c>
      <c r="F7340">
        <v>0.75664716896220696</v>
      </c>
      <c r="G7340">
        <v>-6.5688631357340599</v>
      </c>
      <c r="H7340">
        <v>2.0686011516061802</v>
      </c>
      <c r="I7340">
        <v>0.48341846818732598</v>
      </c>
      <c r="J7340" t="s">
        <v>4971</v>
      </c>
      <c r="K7340" t="s">
        <v>4972</v>
      </c>
      <c r="L7340" t="s">
        <v>17</v>
      </c>
      <c r="M7340" t="s">
        <v>18</v>
      </c>
      <c r="N7340" t="s">
        <v>4973</v>
      </c>
    </row>
    <row r="7341" spans="1:14" x14ac:dyDescent="0.2">
      <c r="A7341" t="s">
        <v>13490</v>
      </c>
      <c r="B7341">
        <v>1.050967215</v>
      </c>
      <c r="C7341">
        <v>21.363461972500001</v>
      </c>
      <c r="D7341">
        <v>4.4479186519412002</v>
      </c>
      <c r="E7341">
        <v>1.9219395482940601E-2</v>
      </c>
      <c r="F7341">
        <v>0.25454025077930498</v>
      </c>
      <c r="G7341">
        <v>-2.8825173127503199</v>
      </c>
      <c r="H7341">
        <v>2.0719184425900199</v>
      </c>
      <c r="I7341">
        <v>0.48264448032517299</v>
      </c>
      <c r="J7341" t="s">
        <v>8008</v>
      </c>
      <c r="K7341" t="s">
        <v>8009</v>
      </c>
      <c r="L7341" t="s">
        <v>17</v>
      </c>
      <c r="M7341" t="s">
        <v>18</v>
      </c>
      <c r="N7341" t="s">
        <v>8010</v>
      </c>
    </row>
    <row r="7342" spans="1:14" x14ac:dyDescent="0.2">
      <c r="A7342" t="s">
        <v>13491</v>
      </c>
      <c r="B7342">
        <v>1.05151462500001</v>
      </c>
      <c r="C7342">
        <v>25.692842007500001</v>
      </c>
      <c r="D7342">
        <v>2.9357159350097199</v>
      </c>
      <c r="E7342">
        <v>5.7444263566337903E-2</v>
      </c>
      <c r="F7342">
        <v>0.38787619095853998</v>
      </c>
      <c r="G7342">
        <v>-4.1884284181378497</v>
      </c>
      <c r="H7342">
        <v>2.0727047515781298</v>
      </c>
      <c r="I7342">
        <v>0.48246138251895898</v>
      </c>
      <c r="J7342" t="s">
        <v>1570</v>
      </c>
      <c r="K7342" t="s">
        <v>1571</v>
      </c>
      <c r="L7342" t="s">
        <v>17</v>
      </c>
      <c r="M7342" t="s">
        <v>18</v>
      </c>
      <c r="N7342" t="s">
        <v>1572</v>
      </c>
    </row>
    <row r="7343" spans="1:14" x14ac:dyDescent="0.2">
      <c r="A7343" t="s">
        <v>13492</v>
      </c>
      <c r="B7343">
        <v>1.0521068600000001</v>
      </c>
      <c r="C7343">
        <v>22.011214254999999</v>
      </c>
      <c r="D7343">
        <v>2.7811787167781001</v>
      </c>
      <c r="E7343">
        <v>6.5488871277718796E-2</v>
      </c>
      <c r="F7343">
        <v>0.40727074789546602</v>
      </c>
      <c r="G7343">
        <v>-4.3439648029119402</v>
      </c>
      <c r="H7343">
        <v>2.0735557840223402</v>
      </c>
      <c r="I7343">
        <v>0.48226336986226298</v>
      </c>
      <c r="J7343" t="s">
        <v>2820</v>
      </c>
      <c r="K7343" t="s">
        <v>2821</v>
      </c>
      <c r="L7343" t="s">
        <v>17</v>
      </c>
      <c r="M7343" t="s">
        <v>18</v>
      </c>
      <c r="N7343" t="s">
        <v>2822</v>
      </c>
    </row>
    <row r="7344" spans="1:14" x14ac:dyDescent="0.2">
      <c r="A7344" t="s">
        <v>13493</v>
      </c>
      <c r="B7344">
        <v>1.0521879199999999</v>
      </c>
      <c r="C7344">
        <v>23.922003270000001</v>
      </c>
      <c r="D7344">
        <v>2.0627547813102098</v>
      </c>
      <c r="E7344">
        <v>0.127134449519551</v>
      </c>
      <c r="F7344">
        <v>0.50109489726673995</v>
      </c>
      <c r="G7344">
        <v>-5.1178896769462501</v>
      </c>
      <c r="H7344">
        <v>2.07367229315917</v>
      </c>
      <c r="I7344">
        <v>0.48223627392760998</v>
      </c>
      <c r="J7344" t="s">
        <v>11679</v>
      </c>
      <c r="K7344" t="s">
        <v>11680</v>
      </c>
      <c r="L7344" t="s">
        <v>17</v>
      </c>
      <c r="M7344" t="s">
        <v>18</v>
      </c>
      <c r="N7344" t="s">
        <v>11681</v>
      </c>
    </row>
    <row r="7345" spans="1:14" x14ac:dyDescent="0.2">
      <c r="A7345" t="s">
        <v>13494</v>
      </c>
      <c r="B7345">
        <v>1.05283737000001</v>
      </c>
      <c r="C7345">
        <v>20.778422355</v>
      </c>
      <c r="D7345">
        <v>0.71011656079196095</v>
      </c>
      <c r="E7345">
        <v>0.52677935347907401</v>
      </c>
      <c r="F7345">
        <v>0.75178078185945696</v>
      </c>
      <c r="G7345">
        <v>-6.5561816969209703</v>
      </c>
      <c r="H7345">
        <v>2.07460599682266</v>
      </c>
      <c r="I7345">
        <v>0.48201923716191702</v>
      </c>
      <c r="J7345" t="s">
        <v>867</v>
      </c>
      <c r="K7345" t="s">
        <v>868</v>
      </c>
      <c r="L7345" t="s">
        <v>17</v>
      </c>
      <c r="M7345" t="s">
        <v>18</v>
      </c>
      <c r="N7345" t="s">
        <v>869</v>
      </c>
    </row>
    <row r="7346" spans="1:14" x14ac:dyDescent="0.2">
      <c r="A7346" t="s">
        <v>13495</v>
      </c>
      <c r="B7346">
        <v>1.05801773</v>
      </c>
      <c r="C7346">
        <v>20.910871504999999</v>
      </c>
      <c r="D7346">
        <v>0.56677817316449497</v>
      </c>
      <c r="E7346">
        <v>0.60888404281798303</v>
      </c>
      <c r="F7346">
        <v>0.80378296879361699</v>
      </c>
      <c r="G7346">
        <v>-6.6615573073461896</v>
      </c>
      <c r="H7346">
        <v>2.0820687827942801</v>
      </c>
      <c r="I7346">
        <v>0.480291529397954</v>
      </c>
      <c r="J7346" t="s">
        <v>2562</v>
      </c>
      <c r="K7346" t="s">
        <v>2563</v>
      </c>
      <c r="L7346" t="s">
        <v>17</v>
      </c>
      <c r="M7346" t="s">
        <v>18</v>
      </c>
      <c r="N7346" t="s">
        <v>2564</v>
      </c>
    </row>
    <row r="7347" spans="1:14" x14ac:dyDescent="0.2">
      <c r="A7347" t="s">
        <v>13496</v>
      </c>
      <c r="B7347">
        <v>1.05831528</v>
      </c>
      <c r="C7347">
        <v>22.089246750000001</v>
      </c>
      <c r="D7347">
        <v>1.11962503911227</v>
      </c>
      <c r="E7347">
        <v>0.34118334686991297</v>
      </c>
      <c r="F7347">
        <v>0.63572525316538697</v>
      </c>
      <c r="G7347">
        <v>-6.1744175406714303</v>
      </c>
      <c r="H7347">
        <v>2.08249824532091</v>
      </c>
      <c r="I7347">
        <v>0.48019248143275201</v>
      </c>
      <c r="J7347" t="s">
        <v>1958</v>
      </c>
      <c r="K7347" t="s">
        <v>1959</v>
      </c>
      <c r="L7347" t="s">
        <v>17</v>
      </c>
      <c r="M7347" t="s">
        <v>18</v>
      </c>
      <c r="N7347" t="s">
        <v>1960</v>
      </c>
    </row>
    <row r="7348" spans="1:14" x14ac:dyDescent="0.2">
      <c r="A7348" t="s">
        <v>13497</v>
      </c>
      <c r="B7348">
        <v>1.059542655</v>
      </c>
      <c r="C7348">
        <v>21.290714742500001</v>
      </c>
      <c r="D7348">
        <v>3.9809462395287798</v>
      </c>
      <c r="E7348">
        <v>2.6084760145451601E-2</v>
      </c>
      <c r="F7348">
        <v>0.29654029630290801</v>
      </c>
      <c r="G7348">
        <v>-3.2459924283513502</v>
      </c>
      <c r="H7348">
        <v>2.0842706877171802</v>
      </c>
      <c r="I7348">
        <v>0.47978413067606801</v>
      </c>
      <c r="J7348" t="s">
        <v>12180</v>
      </c>
      <c r="K7348" t="s">
        <v>12181</v>
      </c>
      <c r="L7348" t="s">
        <v>17</v>
      </c>
      <c r="M7348" t="s">
        <v>18</v>
      </c>
      <c r="N7348" t="s">
        <v>12182</v>
      </c>
    </row>
    <row r="7349" spans="1:14" x14ac:dyDescent="0.2">
      <c r="A7349" t="s">
        <v>13498</v>
      </c>
      <c r="B7349">
        <v>1.05984878</v>
      </c>
      <c r="C7349">
        <v>20.301169394999999</v>
      </c>
      <c r="D7349">
        <v>3.1601846614017499</v>
      </c>
      <c r="E7349">
        <v>4.7819961743342999E-2</v>
      </c>
      <c r="F7349">
        <v>0.37247638979633801</v>
      </c>
      <c r="G7349">
        <v>-3.9700379901025</v>
      </c>
      <c r="H7349">
        <v>2.0847129953737</v>
      </c>
      <c r="I7349">
        <v>0.47968233623484602</v>
      </c>
      <c r="J7349" t="s">
        <v>11087</v>
      </c>
      <c r="K7349" t="s">
        <v>11088</v>
      </c>
      <c r="L7349" t="s">
        <v>17</v>
      </c>
      <c r="M7349" t="s">
        <v>18</v>
      </c>
      <c r="N7349" t="s">
        <v>11089</v>
      </c>
    </row>
    <row r="7350" spans="1:14" x14ac:dyDescent="0.2">
      <c r="A7350" t="s">
        <v>13499</v>
      </c>
      <c r="B7350">
        <v>1.0601158100000001</v>
      </c>
      <c r="C7350">
        <v>26.426962849999999</v>
      </c>
      <c r="D7350">
        <v>3.5639461120133702</v>
      </c>
      <c r="E7350">
        <v>3.5069017589623303E-2</v>
      </c>
      <c r="F7350">
        <v>0.335792737783567</v>
      </c>
      <c r="G7350">
        <v>-3.59956820579223</v>
      </c>
      <c r="H7350">
        <v>2.08509889288973</v>
      </c>
      <c r="I7350">
        <v>0.479593559523742</v>
      </c>
      <c r="J7350" t="s">
        <v>408</v>
      </c>
      <c r="K7350" t="s">
        <v>409</v>
      </c>
      <c r="L7350" t="s">
        <v>17</v>
      </c>
      <c r="M7350" t="s">
        <v>18</v>
      </c>
      <c r="N7350" t="s">
        <v>410</v>
      </c>
    </row>
    <row r="7351" spans="1:14" x14ac:dyDescent="0.2">
      <c r="A7351" t="s">
        <v>13500</v>
      </c>
      <c r="B7351">
        <v>1.0606822950000001</v>
      </c>
      <c r="C7351">
        <v>21.747098922500001</v>
      </c>
      <c r="D7351">
        <v>4.0624477041375204</v>
      </c>
      <c r="E7351">
        <v>2.4684108703800299E-2</v>
      </c>
      <c r="F7351">
        <v>0.291309053530101</v>
      </c>
      <c r="G7351">
        <v>-3.18016632216339</v>
      </c>
      <c r="H7351">
        <v>2.0859177833289801</v>
      </c>
      <c r="I7351">
        <v>0.47940528049196202</v>
      </c>
      <c r="J7351" t="s">
        <v>4943</v>
      </c>
      <c r="K7351" t="s">
        <v>4944</v>
      </c>
      <c r="L7351" t="s">
        <v>17</v>
      </c>
      <c r="M7351" t="s">
        <v>18</v>
      </c>
      <c r="N7351" t="s">
        <v>4945</v>
      </c>
    </row>
    <row r="7352" spans="1:14" x14ac:dyDescent="0.2">
      <c r="A7352" t="s">
        <v>13501</v>
      </c>
      <c r="B7352">
        <v>1.064266205</v>
      </c>
      <c r="C7352">
        <v>22.639804837500002</v>
      </c>
      <c r="D7352">
        <v>2.7963806889490899</v>
      </c>
      <c r="E7352">
        <v>6.4638415820353803E-2</v>
      </c>
      <c r="F7352">
        <v>0.40658341407576498</v>
      </c>
      <c r="G7352">
        <v>-4.3284787878919699</v>
      </c>
      <c r="H7352">
        <v>2.0911060141175701</v>
      </c>
      <c r="I7352">
        <v>0.47821583088028802</v>
      </c>
      <c r="J7352" t="s">
        <v>5664</v>
      </c>
      <c r="K7352" t="s">
        <v>5665</v>
      </c>
      <c r="L7352" t="s">
        <v>17</v>
      </c>
      <c r="M7352" t="s">
        <v>18</v>
      </c>
      <c r="N7352" t="s">
        <v>5666</v>
      </c>
    </row>
    <row r="7353" spans="1:14" x14ac:dyDescent="0.2">
      <c r="A7353" t="s">
        <v>13502</v>
      </c>
      <c r="B7353">
        <v>1.06996154500001</v>
      </c>
      <c r="C7353">
        <v>20.293600082499999</v>
      </c>
      <c r="D7353">
        <v>1.62101777768427</v>
      </c>
      <c r="E7353">
        <v>0.19946912835292599</v>
      </c>
      <c r="F7353">
        <v>0.57240330576595899</v>
      </c>
      <c r="G7353">
        <v>-5.6208352940247499</v>
      </c>
      <c r="H7353">
        <v>2.0993774076483902</v>
      </c>
      <c r="I7353">
        <v>0.47633169546210702</v>
      </c>
      <c r="J7353" t="s">
        <v>4334</v>
      </c>
      <c r="K7353" t="s">
        <v>4335</v>
      </c>
      <c r="L7353" t="s">
        <v>17</v>
      </c>
      <c r="M7353" t="s">
        <v>18</v>
      </c>
      <c r="N7353" t="s">
        <v>4336</v>
      </c>
    </row>
    <row r="7354" spans="1:14" x14ac:dyDescent="0.2">
      <c r="A7354" t="s">
        <v>13503</v>
      </c>
      <c r="B7354">
        <v>1.0705213550000101</v>
      </c>
      <c r="C7354">
        <v>20.904373647500002</v>
      </c>
      <c r="D7354">
        <v>4.1184653764101196</v>
      </c>
      <c r="E7354">
        <v>2.37766080471375E-2</v>
      </c>
      <c r="F7354">
        <v>0.28589763496731602</v>
      </c>
      <c r="G7354">
        <v>-3.1355220897954399</v>
      </c>
      <c r="H7354">
        <v>2.10019218865185</v>
      </c>
      <c r="I7354">
        <v>0.47614689998533699</v>
      </c>
      <c r="J7354" t="s">
        <v>11522</v>
      </c>
      <c r="K7354" t="s">
        <v>11523</v>
      </c>
      <c r="L7354" t="s">
        <v>17</v>
      </c>
      <c r="M7354" t="s">
        <v>18</v>
      </c>
      <c r="N7354" t="s">
        <v>11524</v>
      </c>
    </row>
    <row r="7355" spans="1:14" x14ac:dyDescent="0.2">
      <c r="A7355" t="s">
        <v>13504</v>
      </c>
      <c r="B7355">
        <v>1.0705213550000101</v>
      </c>
      <c r="C7355">
        <v>20.904373647500002</v>
      </c>
      <c r="D7355">
        <v>4.1184653764101196</v>
      </c>
      <c r="E7355">
        <v>2.37766080471375E-2</v>
      </c>
      <c r="F7355">
        <v>0.28589763496731602</v>
      </c>
      <c r="G7355">
        <v>-3.1355220897954399</v>
      </c>
      <c r="H7355">
        <v>2.10019218865185</v>
      </c>
      <c r="I7355">
        <v>0.47614689998533699</v>
      </c>
      <c r="J7355" t="s">
        <v>11522</v>
      </c>
      <c r="K7355" t="s">
        <v>11523</v>
      </c>
      <c r="L7355" t="s">
        <v>17</v>
      </c>
      <c r="M7355" t="s">
        <v>18</v>
      </c>
      <c r="N7355" t="s">
        <v>11524</v>
      </c>
    </row>
    <row r="7356" spans="1:14" x14ac:dyDescent="0.2">
      <c r="A7356" t="s">
        <v>13505</v>
      </c>
      <c r="B7356">
        <v>1.0715141300000099</v>
      </c>
      <c r="C7356">
        <v>23.763399124999999</v>
      </c>
      <c r="D7356">
        <v>0.54289144468385797</v>
      </c>
      <c r="E7356">
        <v>0.62340289769867396</v>
      </c>
      <c r="F7356">
        <v>0.81282493619819396</v>
      </c>
      <c r="G7356">
        <v>-6.67728410551425</v>
      </c>
      <c r="H7356">
        <v>2.1016379105798899</v>
      </c>
      <c r="I7356">
        <v>0.475819357352609</v>
      </c>
      <c r="J7356" t="s">
        <v>2080</v>
      </c>
      <c r="K7356" t="s">
        <v>2081</v>
      </c>
      <c r="L7356" t="s">
        <v>17</v>
      </c>
      <c r="M7356" t="s">
        <v>18</v>
      </c>
      <c r="N7356" t="s">
        <v>2082</v>
      </c>
    </row>
    <row r="7357" spans="1:14" x14ac:dyDescent="0.2">
      <c r="A7357" t="s">
        <v>13506</v>
      </c>
      <c r="B7357">
        <v>1.0722417849999999</v>
      </c>
      <c r="C7357">
        <v>26.781921862499999</v>
      </c>
      <c r="D7357">
        <v>4.5097755851113197</v>
      </c>
      <c r="E7357">
        <v>1.84920232821927E-2</v>
      </c>
      <c r="F7357">
        <v>0.25303790840990897</v>
      </c>
      <c r="G7357">
        <v>-2.8367766028535701</v>
      </c>
      <c r="H7357">
        <v>2.1026981852845901</v>
      </c>
      <c r="I7357">
        <v>0.47557942789808999</v>
      </c>
      <c r="J7357" t="s">
        <v>452</v>
      </c>
      <c r="K7357" t="s">
        <v>453</v>
      </c>
      <c r="L7357" t="s">
        <v>17</v>
      </c>
      <c r="M7357" t="s">
        <v>18</v>
      </c>
      <c r="N7357" t="s">
        <v>454</v>
      </c>
    </row>
    <row r="7358" spans="1:14" x14ac:dyDescent="0.2">
      <c r="A7358" t="s">
        <v>13507</v>
      </c>
      <c r="B7358">
        <v>1.073019985</v>
      </c>
      <c r="C7358">
        <v>22.423036097499999</v>
      </c>
      <c r="D7358">
        <v>0.78512887693282496</v>
      </c>
      <c r="E7358">
        <v>0.48736050747908699</v>
      </c>
      <c r="F7358">
        <v>0.72509091415175897</v>
      </c>
      <c r="G7358">
        <v>-6.4942237011191004</v>
      </c>
      <c r="H7358">
        <v>2.1038327016460201</v>
      </c>
      <c r="I7358">
        <v>0.475322966135858</v>
      </c>
      <c r="J7358" t="s">
        <v>8812</v>
      </c>
      <c r="K7358" t="s">
        <v>8813</v>
      </c>
      <c r="L7358" t="s">
        <v>17</v>
      </c>
      <c r="M7358" t="s">
        <v>18</v>
      </c>
      <c r="N7358" t="s">
        <v>8814</v>
      </c>
    </row>
    <row r="7359" spans="1:14" x14ac:dyDescent="0.2">
      <c r="A7359" t="s">
        <v>13508</v>
      </c>
      <c r="B7359">
        <v>1.0733690250000001</v>
      </c>
      <c r="C7359">
        <v>23.9704976075</v>
      </c>
      <c r="D7359">
        <v>3.7964965024975301</v>
      </c>
      <c r="E7359">
        <v>2.96478954512003E-2</v>
      </c>
      <c r="F7359">
        <v>0.311955300915013</v>
      </c>
      <c r="G7359">
        <v>-3.3988677805768499</v>
      </c>
      <c r="H7359">
        <v>2.1043417562847302</v>
      </c>
      <c r="I7359">
        <v>0.47520798226497601</v>
      </c>
      <c r="J7359" t="s">
        <v>13509</v>
      </c>
      <c r="K7359" t="s">
        <v>13510</v>
      </c>
      <c r="L7359" t="s">
        <v>17</v>
      </c>
      <c r="M7359" t="s">
        <v>18</v>
      </c>
      <c r="N7359" t="s">
        <v>13511</v>
      </c>
    </row>
    <row r="7360" spans="1:14" x14ac:dyDescent="0.2">
      <c r="A7360" t="s">
        <v>13512</v>
      </c>
      <c r="B7360">
        <v>1.073863985</v>
      </c>
      <c r="C7360">
        <v>22.141315457499999</v>
      </c>
      <c r="D7360">
        <v>4.5966352424325203</v>
      </c>
      <c r="E7360">
        <v>1.7529101939793301E-2</v>
      </c>
      <c r="F7360">
        <v>0.246422823024191</v>
      </c>
      <c r="G7360">
        <v>-2.7734542629554402</v>
      </c>
      <c r="H7360">
        <v>2.1050638379837201</v>
      </c>
      <c r="I7360">
        <v>0.47504497581309602</v>
      </c>
      <c r="J7360" t="s">
        <v>13513</v>
      </c>
      <c r="K7360" t="s">
        <v>13514</v>
      </c>
      <c r="L7360" t="s">
        <v>17</v>
      </c>
      <c r="M7360" t="s">
        <v>18</v>
      </c>
      <c r="N7360" t="s">
        <v>13515</v>
      </c>
    </row>
    <row r="7361" spans="1:14" x14ac:dyDescent="0.2">
      <c r="A7361" t="s">
        <v>13516</v>
      </c>
      <c r="B7361">
        <v>1.073863985</v>
      </c>
      <c r="C7361">
        <v>22.141315457499999</v>
      </c>
      <c r="D7361">
        <v>4.5966352424325203</v>
      </c>
      <c r="E7361">
        <v>1.7529101939793301E-2</v>
      </c>
      <c r="F7361">
        <v>0.246422823024191</v>
      </c>
      <c r="G7361">
        <v>-2.7734542629554402</v>
      </c>
      <c r="H7361">
        <v>2.1050638379837201</v>
      </c>
      <c r="I7361">
        <v>0.47504497581309602</v>
      </c>
      <c r="J7361" t="s">
        <v>13513</v>
      </c>
      <c r="K7361" t="s">
        <v>13514</v>
      </c>
      <c r="L7361" t="s">
        <v>17</v>
      </c>
      <c r="M7361" t="s">
        <v>18</v>
      </c>
      <c r="N7361" t="s">
        <v>13515</v>
      </c>
    </row>
    <row r="7362" spans="1:14" x14ac:dyDescent="0.2">
      <c r="A7362" t="s">
        <v>13517</v>
      </c>
      <c r="B7362">
        <v>1.07436752</v>
      </c>
      <c r="C7362">
        <v>20.424004555</v>
      </c>
      <c r="D7362">
        <v>2.56967430532799</v>
      </c>
      <c r="E7362">
        <v>7.8873948353553505E-2</v>
      </c>
      <c r="F7362">
        <v>0.42992505747009702</v>
      </c>
      <c r="G7362">
        <v>-4.5635348390286099</v>
      </c>
      <c r="H7362">
        <v>2.1057986837336098</v>
      </c>
      <c r="I7362">
        <v>0.47487920271038803</v>
      </c>
      <c r="J7362" t="s">
        <v>11283</v>
      </c>
      <c r="K7362" t="s">
        <v>11284</v>
      </c>
      <c r="L7362" t="s">
        <v>17</v>
      </c>
      <c r="M7362" t="s">
        <v>18</v>
      </c>
      <c r="N7362" t="s">
        <v>11285</v>
      </c>
    </row>
    <row r="7363" spans="1:14" x14ac:dyDescent="0.2">
      <c r="A7363" t="s">
        <v>13518</v>
      </c>
      <c r="B7363">
        <v>1.07570744000001</v>
      </c>
      <c r="C7363">
        <v>23.699163915</v>
      </c>
      <c r="D7363">
        <v>4.1579333997501902</v>
      </c>
      <c r="E7363">
        <v>2.31626349798074E-2</v>
      </c>
      <c r="F7363">
        <v>0.28353987666092101</v>
      </c>
      <c r="G7363">
        <v>-3.1043570163104</v>
      </c>
      <c r="H7363">
        <v>2.1077553775573099</v>
      </c>
      <c r="I7363">
        <v>0.47443835781309102</v>
      </c>
      <c r="J7363" t="s">
        <v>4502</v>
      </c>
      <c r="K7363" t="s">
        <v>4503</v>
      </c>
      <c r="L7363" t="s">
        <v>17</v>
      </c>
      <c r="M7363" t="s">
        <v>18</v>
      </c>
      <c r="N7363" t="s">
        <v>4504</v>
      </c>
    </row>
    <row r="7364" spans="1:14" x14ac:dyDescent="0.2">
      <c r="A7364" t="s">
        <v>13519</v>
      </c>
      <c r="B7364">
        <v>1.0769138300000001</v>
      </c>
      <c r="C7364">
        <v>20.496357915000001</v>
      </c>
      <c r="D7364">
        <v>0.79982923959972896</v>
      </c>
      <c r="E7364">
        <v>0.47992566565126699</v>
      </c>
      <c r="F7364">
        <v>0.72159101869789699</v>
      </c>
      <c r="G7364">
        <v>-6.4815884569451097</v>
      </c>
      <c r="H7364">
        <v>2.1095186320053099</v>
      </c>
      <c r="I7364">
        <v>0.47404179552061998</v>
      </c>
      <c r="J7364" t="s">
        <v>9079</v>
      </c>
      <c r="K7364" t="s">
        <v>9080</v>
      </c>
      <c r="L7364" t="s">
        <v>17</v>
      </c>
      <c r="M7364" t="s">
        <v>18</v>
      </c>
      <c r="N7364" t="s">
        <v>9081</v>
      </c>
    </row>
    <row r="7365" spans="1:14" x14ac:dyDescent="0.2">
      <c r="A7365" t="s">
        <v>13520</v>
      </c>
      <c r="B7365">
        <v>1.0773878050000101</v>
      </c>
      <c r="C7365">
        <v>22.1486344325</v>
      </c>
      <c r="D7365">
        <v>1.7079537723763001</v>
      </c>
      <c r="E7365">
        <v>0.18214561599359999</v>
      </c>
      <c r="F7365">
        <v>0.55943857529708496</v>
      </c>
      <c r="G7365">
        <v>-5.5215389173161196</v>
      </c>
      <c r="H7365">
        <v>2.1102117953747999</v>
      </c>
      <c r="I7365">
        <v>0.47388608204722299</v>
      </c>
      <c r="J7365" t="s">
        <v>2744</v>
      </c>
      <c r="K7365" t="s">
        <v>2745</v>
      </c>
      <c r="L7365" t="s">
        <v>17</v>
      </c>
      <c r="M7365" t="s">
        <v>18</v>
      </c>
      <c r="N7365" t="s">
        <v>2746</v>
      </c>
    </row>
    <row r="7366" spans="1:14" x14ac:dyDescent="0.2">
      <c r="A7366" t="s">
        <v>13521</v>
      </c>
      <c r="B7366">
        <v>1.07822703999999</v>
      </c>
      <c r="C7366">
        <v>23.878205775000001</v>
      </c>
      <c r="D7366">
        <v>0.89269418109040199</v>
      </c>
      <c r="E7366">
        <v>0.43515100012327201</v>
      </c>
      <c r="F7366">
        <v>0.69191481382852005</v>
      </c>
      <c r="G7366">
        <v>-6.3983610118877596</v>
      </c>
      <c r="H7366">
        <v>2.1114396909052702</v>
      </c>
      <c r="I7366">
        <v>0.47361049633923202</v>
      </c>
      <c r="J7366" t="s">
        <v>653</v>
      </c>
      <c r="K7366" t="s">
        <v>654</v>
      </c>
      <c r="L7366" t="s">
        <v>17</v>
      </c>
      <c r="M7366" t="s">
        <v>18</v>
      </c>
      <c r="N7366" t="s">
        <v>655</v>
      </c>
    </row>
    <row r="7367" spans="1:14" x14ac:dyDescent="0.2">
      <c r="A7367" t="s">
        <v>13522</v>
      </c>
      <c r="B7367">
        <v>1.08041191000001</v>
      </c>
      <c r="C7367">
        <v>20.751880645</v>
      </c>
      <c r="D7367">
        <v>4.6900805689527001</v>
      </c>
      <c r="E7367">
        <v>1.6563802457664499E-2</v>
      </c>
      <c r="F7367">
        <v>0.24202339699011499</v>
      </c>
      <c r="G7367">
        <v>-2.7064916957398202</v>
      </c>
      <c r="H7367">
        <v>2.11463975473443</v>
      </c>
      <c r="I7367">
        <v>0.47289378616907002</v>
      </c>
      <c r="J7367" t="s">
        <v>13523</v>
      </c>
      <c r="K7367" t="s">
        <v>13524</v>
      </c>
      <c r="L7367" t="s">
        <v>17</v>
      </c>
      <c r="M7367" t="s">
        <v>18</v>
      </c>
      <c r="N7367" t="s">
        <v>13525</v>
      </c>
    </row>
    <row r="7368" spans="1:14" x14ac:dyDescent="0.2">
      <c r="A7368" t="s">
        <v>13526</v>
      </c>
      <c r="B7368">
        <v>1.08176899000001</v>
      </c>
      <c r="C7368">
        <v>22.048693180000001</v>
      </c>
      <c r="D7368">
        <v>1.33791505916692</v>
      </c>
      <c r="E7368">
        <v>0.26962017709696401</v>
      </c>
      <c r="F7368">
        <v>0.60694738165398199</v>
      </c>
      <c r="G7368">
        <v>-5.9397479610845503</v>
      </c>
      <c r="H7368">
        <v>2.11662983952534</v>
      </c>
      <c r="I7368">
        <v>0.472449164859291</v>
      </c>
      <c r="J7368" t="s">
        <v>9580</v>
      </c>
      <c r="K7368" t="s">
        <v>9581</v>
      </c>
      <c r="L7368" t="s">
        <v>17</v>
      </c>
      <c r="M7368" t="s">
        <v>18</v>
      </c>
      <c r="N7368" t="s">
        <v>9582</v>
      </c>
    </row>
    <row r="7369" spans="1:14" x14ac:dyDescent="0.2">
      <c r="A7369" t="s">
        <v>13527</v>
      </c>
      <c r="B7369">
        <v>1.0827245750000001</v>
      </c>
      <c r="C7369">
        <v>21.322341442500001</v>
      </c>
      <c r="D7369">
        <v>1.3717908031308399</v>
      </c>
      <c r="E7369">
        <v>0.25998323501043902</v>
      </c>
      <c r="F7369">
        <v>0.60383873021989498</v>
      </c>
      <c r="G7369">
        <v>-5.9022108544666496</v>
      </c>
      <c r="H7369">
        <v>2.1180322770939402</v>
      </c>
      <c r="I7369">
        <v>0.47213633654915699</v>
      </c>
      <c r="J7369" t="s">
        <v>57</v>
      </c>
      <c r="K7369" t="s">
        <v>58</v>
      </c>
      <c r="L7369" t="s">
        <v>17</v>
      </c>
      <c r="M7369" t="s">
        <v>18</v>
      </c>
      <c r="N7369" t="s">
        <v>59</v>
      </c>
    </row>
    <row r="7370" spans="1:14" x14ac:dyDescent="0.2">
      <c r="A7370" t="s">
        <v>13528</v>
      </c>
      <c r="B7370">
        <v>1.0842294699999999</v>
      </c>
      <c r="C7370">
        <v>20.647586350000001</v>
      </c>
      <c r="D7370">
        <v>1.28961737309698</v>
      </c>
      <c r="E7370">
        <v>0.28400908016688398</v>
      </c>
      <c r="F7370">
        <v>0.61134866603547999</v>
      </c>
      <c r="G7370">
        <v>-5.9928306273987797</v>
      </c>
      <c r="H7370">
        <v>2.1202427783365501</v>
      </c>
      <c r="I7370">
        <v>0.47164410142906199</v>
      </c>
      <c r="J7370" t="s">
        <v>1414</v>
      </c>
      <c r="K7370" t="s">
        <v>1415</v>
      </c>
      <c r="L7370" t="s">
        <v>17</v>
      </c>
      <c r="M7370" t="s">
        <v>18</v>
      </c>
      <c r="N7370" t="s">
        <v>1416</v>
      </c>
    </row>
    <row r="7371" spans="1:14" x14ac:dyDescent="0.2">
      <c r="A7371" t="s">
        <v>13529</v>
      </c>
      <c r="B7371">
        <v>1.0853843650000099</v>
      </c>
      <c r="C7371">
        <v>20.599645617499998</v>
      </c>
      <c r="D7371">
        <v>1.0682313595997299</v>
      </c>
      <c r="E7371">
        <v>0.36061559272776</v>
      </c>
      <c r="F7371">
        <v>0.64636061045702498</v>
      </c>
      <c r="G7371">
        <v>-6.2272877752692999</v>
      </c>
      <c r="H7371">
        <v>2.1219407381034299</v>
      </c>
      <c r="I7371">
        <v>0.47126669564475698</v>
      </c>
      <c r="J7371" t="s">
        <v>1183</v>
      </c>
      <c r="K7371" t="s">
        <v>1184</v>
      </c>
      <c r="L7371" t="s">
        <v>17</v>
      </c>
      <c r="M7371" t="s">
        <v>18</v>
      </c>
      <c r="N7371" t="s">
        <v>1185</v>
      </c>
    </row>
    <row r="7372" spans="1:14" x14ac:dyDescent="0.2">
      <c r="A7372" t="s">
        <v>13530</v>
      </c>
      <c r="B7372">
        <v>1.085856435</v>
      </c>
      <c r="C7372">
        <v>26.6723713875</v>
      </c>
      <c r="D7372">
        <v>3.0562933295363002</v>
      </c>
      <c r="E7372">
        <v>5.2002994468505398E-2</v>
      </c>
      <c r="F7372">
        <v>0.38114668259901102</v>
      </c>
      <c r="G7372">
        <v>-4.0700034577704596</v>
      </c>
      <c r="H7372">
        <v>2.1226351804073</v>
      </c>
      <c r="I7372">
        <v>0.47111251581541902</v>
      </c>
      <c r="J7372" t="s">
        <v>10660</v>
      </c>
      <c r="K7372" t="s">
        <v>10661</v>
      </c>
      <c r="L7372" t="s">
        <v>17</v>
      </c>
      <c r="M7372" t="s">
        <v>18</v>
      </c>
      <c r="N7372" t="s">
        <v>10662</v>
      </c>
    </row>
    <row r="7373" spans="1:14" x14ac:dyDescent="0.2">
      <c r="A7373" t="s">
        <v>13531</v>
      </c>
      <c r="B7373">
        <v>1.089827535</v>
      </c>
      <c r="C7373">
        <v>21.1300873725</v>
      </c>
      <c r="D7373">
        <v>0.67720216299842895</v>
      </c>
      <c r="E7373">
        <v>0.54485387734433499</v>
      </c>
      <c r="F7373">
        <v>0.76399536977271598</v>
      </c>
      <c r="G7373">
        <v>-6.5819609713362004</v>
      </c>
      <c r="H7373">
        <v>2.1284859027693401</v>
      </c>
      <c r="I7373">
        <v>0.469817534942991</v>
      </c>
      <c r="J7373" t="s">
        <v>6426</v>
      </c>
      <c r="K7373" t="s">
        <v>6427</v>
      </c>
      <c r="L7373" t="s">
        <v>17</v>
      </c>
      <c r="M7373" t="s">
        <v>18</v>
      </c>
      <c r="N7373" t="s">
        <v>6428</v>
      </c>
    </row>
    <row r="7374" spans="1:14" x14ac:dyDescent="0.2">
      <c r="A7374" t="s">
        <v>13532</v>
      </c>
      <c r="B7374">
        <v>1.09011364</v>
      </c>
      <c r="C7374">
        <v>20.570687769999999</v>
      </c>
      <c r="D7374">
        <v>0.91423865816947603</v>
      </c>
      <c r="E7374">
        <v>0.42530051147655701</v>
      </c>
      <c r="F7374">
        <v>0.68601491100344203</v>
      </c>
      <c r="G7374">
        <v>-6.3782677430821302</v>
      </c>
      <c r="H7374">
        <v>2.1289080507835001</v>
      </c>
      <c r="I7374">
        <v>0.46972437331521699</v>
      </c>
      <c r="J7374" t="s">
        <v>6788</v>
      </c>
      <c r="K7374" t="s">
        <v>6789</v>
      </c>
      <c r="L7374" t="s">
        <v>17</v>
      </c>
      <c r="M7374" t="s">
        <v>18</v>
      </c>
      <c r="N7374" t="s">
        <v>6790</v>
      </c>
    </row>
    <row r="7375" spans="1:14" x14ac:dyDescent="0.2">
      <c r="A7375" t="s">
        <v>13533</v>
      </c>
      <c r="B7375">
        <v>1.0902576450000101</v>
      </c>
      <c r="C7375">
        <v>22.059927937499999</v>
      </c>
      <c r="D7375">
        <v>1.0097152360885799</v>
      </c>
      <c r="E7375">
        <v>0.38403220787869902</v>
      </c>
      <c r="F7375">
        <v>0.66001701541772395</v>
      </c>
      <c r="G7375">
        <v>-6.2860712601261497</v>
      </c>
      <c r="H7375">
        <v>2.1291205618799198</v>
      </c>
      <c r="I7375">
        <v>0.46967748933721398</v>
      </c>
      <c r="J7375" t="s">
        <v>3848</v>
      </c>
      <c r="K7375" t="s">
        <v>3849</v>
      </c>
      <c r="L7375" t="s">
        <v>17</v>
      </c>
      <c r="M7375" t="s">
        <v>18</v>
      </c>
      <c r="N7375" t="s">
        <v>3850</v>
      </c>
    </row>
    <row r="7376" spans="1:14" x14ac:dyDescent="0.2">
      <c r="A7376" t="s">
        <v>13534</v>
      </c>
      <c r="B7376">
        <v>1.091004375</v>
      </c>
      <c r="C7376">
        <v>21.677704332499999</v>
      </c>
      <c r="D7376">
        <v>1.53112800448639</v>
      </c>
      <c r="E7376">
        <v>0.21932159195453799</v>
      </c>
      <c r="F7376">
        <v>0.58342642486520302</v>
      </c>
      <c r="G7376">
        <v>-5.7231028060407496</v>
      </c>
      <c r="H7376">
        <v>2.1302228667181802</v>
      </c>
      <c r="I7376">
        <v>0.46943445008671703</v>
      </c>
      <c r="J7376" t="s">
        <v>12847</v>
      </c>
      <c r="K7376" t="s">
        <v>12848</v>
      </c>
      <c r="L7376" t="s">
        <v>17</v>
      </c>
      <c r="M7376" t="s">
        <v>18</v>
      </c>
      <c r="N7376" t="s">
        <v>12849</v>
      </c>
    </row>
    <row r="7377" spans="1:14" x14ac:dyDescent="0.2">
      <c r="A7377" t="s">
        <v>13535</v>
      </c>
      <c r="B7377">
        <v>1.0911598199999999</v>
      </c>
      <c r="C7377">
        <v>21.443113324999999</v>
      </c>
      <c r="D7377">
        <v>0.84007146444763803</v>
      </c>
      <c r="E7377">
        <v>0.46005917364238202</v>
      </c>
      <c r="F7377">
        <v>0.71039401570761096</v>
      </c>
      <c r="G7377">
        <v>-6.4462243725725701</v>
      </c>
      <c r="H7377">
        <v>2.1304524026380398</v>
      </c>
      <c r="I7377">
        <v>0.46938387300356699</v>
      </c>
      <c r="J7377" t="s">
        <v>3033</v>
      </c>
      <c r="K7377" t="s">
        <v>3034</v>
      </c>
      <c r="L7377" t="s">
        <v>17</v>
      </c>
      <c r="M7377" t="s">
        <v>18</v>
      </c>
      <c r="N7377" t="s">
        <v>3035</v>
      </c>
    </row>
    <row r="7378" spans="1:14" x14ac:dyDescent="0.2">
      <c r="A7378" t="s">
        <v>13536</v>
      </c>
      <c r="B7378">
        <v>1.0913743950000101</v>
      </c>
      <c r="C7378">
        <v>20.119134427500001</v>
      </c>
      <c r="D7378">
        <v>1.91048898204664</v>
      </c>
      <c r="E7378">
        <v>0.147995113736483</v>
      </c>
      <c r="F7378">
        <v>0.52701445756305598</v>
      </c>
      <c r="G7378">
        <v>-5.2902979917782504</v>
      </c>
      <c r="H7378">
        <v>2.1307692927699602</v>
      </c>
      <c r="I7378">
        <v>0.46931406576636903</v>
      </c>
      <c r="J7378" t="s">
        <v>12700</v>
      </c>
      <c r="K7378" t="s">
        <v>12701</v>
      </c>
      <c r="L7378" t="s">
        <v>17</v>
      </c>
      <c r="M7378" t="s">
        <v>18</v>
      </c>
      <c r="N7378" t="s">
        <v>12702</v>
      </c>
    </row>
    <row r="7379" spans="1:14" x14ac:dyDescent="0.2">
      <c r="A7379" t="s">
        <v>13537</v>
      </c>
      <c r="B7379">
        <v>1.0917940150000101</v>
      </c>
      <c r="C7379">
        <v>20.591583727500002</v>
      </c>
      <c r="D7379">
        <v>1.61592922787096</v>
      </c>
      <c r="E7379">
        <v>0.20053848440977501</v>
      </c>
      <c r="F7379">
        <v>0.57324302069576005</v>
      </c>
      <c r="G7379">
        <v>-5.62663861459112</v>
      </c>
      <c r="H7379">
        <v>2.1313891350984502</v>
      </c>
      <c r="I7379">
        <v>0.46917758166849599</v>
      </c>
      <c r="J7379" t="s">
        <v>4661</v>
      </c>
      <c r="K7379" t="s">
        <v>4662</v>
      </c>
      <c r="L7379" t="s">
        <v>17</v>
      </c>
      <c r="M7379" t="s">
        <v>18</v>
      </c>
      <c r="N7379" t="s">
        <v>4663</v>
      </c>
    </row>
    <row r="7380" spans="1:14" x14ac:dyDescent="0.2">
      <c r="A7380" t="s">
        <v>13538</v>
      </c>
      <c r="B7380">
        <v>1.09182358000001</v>
      </c>
      <c r="C7380">
        <v>21.011796950000001</v>
      </c>
      <c r="D7380">
        <v>1.1951365877926099</v>
      </c>
      <c r="E7380">
        <v>0.31448159126462599</v>
      </c>
      <c r="F7380">
        <v>0.62381725190473203</v>
      </c>
      <c r="G7380">
        <v>-6.0948992372635002</v>
      </c>
      <c r="H7380">
        <v>2.1314328138827299</v>
      </c>
      <c r="I7380">
        <v>0.46916796695944102</v>
      </c>
      <c r="J7380" t="s">
        <v>1114</v>
      </c>
      <c r="K7380" t="s">
        <v>1115</v>
      </c>
      <c r="L7380" t="s">
        <v>17</v>
      </c>
      <c r="M7380" t="s">
        <v>18</v>
      </c>
      <c r="N7380" t="s">
        <v>1116</v>
      </c>
    </row>
    <row r="7381" spans="1:14" x14ac:dyDescent="0.2">
      <c r="A7381" t="s">
        <v>13539</v>
      </c>
      <c r="B7381">
        <v>1.09227848500001</v>
      </c>
      <c r="C7381">
        <v>21.813783167499999</v>
      </c>
      <c r="D7381">
        <v>1.8186666498275199</v>
      </c>
      <c r="E7381">
        <v>0.16248204451159401</v>
      </c>
      <c r="F7381">
        <v>0.54394514084453205</v>
      </c>
      <c r="G7381">
        <v>-5.3949925943135497</v>
      </c>
      <c r="H7381">
        <v>2.13210499497294</v>
      </c>
      <c r="I7381">
        <v>0.46902005405821601</v>
      </c>
      <c r="J7381" t="s">
        <v>6358</v>
      </c>
      <c r="K7381" t="s">
        <v>6359</v>
      </c>
      <c r="L7381" t="s">
        <v>17</v>
      </c>
      <c r="M7381" t="s">
        <v>18</v>
      </c>
      <c r="N7381" t="s">
        <v>6360</v>
      </c>
    </row>
    <row r="7382" spans="1:14" x14ac:dyDescent="0.2">
      <c r="A7382" t="s">
        <v>13540</v>
      </c>
      <c r="B7382">
        <v>1.0935325650000101</v>
      </c>
      <c r="C7382">
        <v>23.592471122500001</v>
      </c>
      <c r="D7382">
        <v>2.1437642276733002</v>
      </c>
      <c r="E7382">
        <v>0.117445335021822</v>
      </c>
      <c r="F7382">
        <v>0.489854546429142</v>
      </c>
      <c r="G7382">
        <v>-5.02703630154378</v>
      </c>
      <c r="H7382">
        <v>2.1339591586198701</v>
      </c>
      <c r="I7382">
        <v>0.46861252988869101</v>
      </c>
      <c r="J7382" t="s">
        <v>13541</v>
      </c>
      <c r="K7382" t="s">
        <v>13542</v>
      </c>
      <c r="L7382" t="s">
        <v>17</v>
      </c>
      <c r="M7382" t="s">
        <v>18</v>
      </c>
      <c r="N7382" t="s">
        <v>13543</v>
      </c>
    </row>
    <row r="7383" spans="1:14" x14ac:dyDescent="0.2">
      <c r="A7383" t="s">
        <v>13544</v>
      </c>
      <c r="B7383">
        <v>1.0941553150000001</v>
      </c>
      <c r="C7383">
        <v>25.5249438275</v>
      </c>
      <c r="D7383">
        <v>4.5598237304253804</v>
      </c>
      <c r="E7383">
        <v>1.7929148943317898E-2</v>
      </c>
      <c r="F7383">
        <v>0.24929916794044801</v>
      </c>
      <c r="G7383">
        <v>-2.8001623281530201</v>
      </c>
      <c r="H7383">
        <v>2.1348804967331598</v>
      </c>
      <c r="I7383">
        <v>0.46841029347086199</v>
      </c>
      <c r="J7383" t="s">
        <v>2100</v>
      </c>
      <c r="K7383" t="s">
        <v>2101</v>
      </c>
      <c r="L7383" t="s">
        <v>17</v>
      </c>
      <c r="M7383" t="s">
        <v>18</v>
      </c>
      <c r="N7383" t="s">
        <v>2102</v>
      </c>
    </row>
    <row r="7384" spans="1:14" x14ac:dyDescent="0.2">
      <c r="A7384" t="s">
        <v>13545</v>
      </c>
      <c r="B7384">
        <v>1.0942773800000001</v>
      </c>
      <c r="C7384">
        <v>22.958778859999999</v>
      </c>
      <c r="D7384">
        <v>2.8606047382924702</v>
      </c>
      <c r="E7384">
        <v>6.1192065127804597E-2</v>
      </c>
      <c r="F7384">
        <v>0.39659646427335399</v>
      </c>
      <c r="G7384">
        <v>-4.2635007079695004</v>
      </c>
      <c r="H7384">
        <v>2.1350611345014201</v>
      </c>
      <c r="I7384">
        <v>0.46837066341592998</v>
      </c>
      <c r="J7384" t="s">
        <v>2080</v>
      </c>
      <c r="K7384" t="s">
        <v>2081</v>
      </c>
      <c r="L7384" t="s">
        <v>17</v>
      </c>
      <c r="M7384" t="s">
        <v>18</v>
      </c>
      <c r="N7384" t="s">
        <v>2082</v>
      </c>
    </row>
    <row r="7385" spans="1:14" x14ac:dyDescent="0.2">
      <c r="A7385" t="s">
        <v>13546</v>
      </c>
      <c r="B7385">
        <v>1.0946435999999999</v>
      </c>
      <c r="C7385">
        <v>20.945817470000001</v>
      </c>
      <c r="D7385">
        <v>1.5521807028835899</v>
      </c>
      <c r="E7385">
        <v>0.214484835121839</v>
      </c>
      <c r="F7385">
        <v>0.57875631996126498</v>
      </c>
      <c r="G7385">
        <v>-5.6992062444697202</v>
      </c>
      <c r="H7385">
        <v>2.1356031765239001</v>
      </c>
      <c r="I7385">
        <v>0.46825178525333</v>
      </c>
      <c r="J7385" t="s">
        <v>2623</v>
      </c>
      <c r="K7385" t="s">
        <v>2624</v>
      </c>
      <c r="L7385" t="s">
        <v>17</v>
      </c>
      <c r="M7385" t="s">
        <v>18</v>
      </c>
      <c r="N7385" t="s">
        <v>2625</v>
      </c>
    </row>
    <row r="7386" spans="1:14" x14ac:dyDescent="0.2">
      <c r="A7386" t="s">
        <v>13547</v>
      </c>
      <c r="B7386">
        <v>1.09531307000001</v>
      </c>
      <c r="C7386">
        <v>21.330192090000001</v>
      </c>
      <c r="D7386">
        <v>0.62086710727877703</v>
      </c>
      <c r="E7386">
        <v>0.57687570570870905</v>
      </c>
      <c r="F7386">
        <v>0.78483523014593404</v>
      </c>
      <c r="G7386">
        <v>-6.6239435259196702</v>
      </c>
      <c r="H7386">
        <v>2.1365944144462898</v>
      </c>
      <c r="I7386">
        <v>0.46803454752040802</v>
      </c>
      <c r="J7386" t="s">
        <v>2505</v>
      </c>
      <c r="K7386" t="s">
        <v>2506</v>
      </c>
      <c r="L7386" t="s">
        <v>17</v>
      </c>
      <c r="M7386" t="s">
        <v>18</v>
      </c>
      <c r="N7386" t="s">
        <v>2507</v>
      </c>
    </row>
    <row r="7387" spans="1:14" x14ac:dyDescent="0.2">
      <c r="A7387" t="s">
        <v>13548</v>
      </c>
      <c r="B7387">
        <v>1.09736919500001</v>
      </c>
      <c r="C7387">
        <v>21.9391789425</v>
      </c>
      <c r="D7387">
        <v>0.84675382774328001</v>
      </c>
      <c r="E7387">
        <v>0.456829115503112</v>
      </c>
      <c r="F7387">
        <v>0.70756310907599196</v>
      </c>
      <c r="G7387">
        <v>-6.4402455676381498</v>
      </c>
      <c r="H7387">
        <v>2.1396416538657399</v>
      </c>
      <c r="I7387">
        <v>0.46736798107910998</v>
      </c>
      <c r="J7387" t="s">
        <v>3730</v>
      </c>
      <c r="K7387" t="s">
        <v>3731</v>
      </c>
      <c r="L7387" t="s">
        <v>17</v>
      </c>
      <c r="M7387" t="s">
        <v>18</v>
      </c>
      <c r="N7387" t="s">
        <v>3732</v>
      </c>
    </row>
    <row r="7388" spans="1:14" x14ac:dyDescent="0.2">
      <c r="A7388" t="s">
        <v>13549</v>
      </c>
      <c r="B7388">
        <v>1.0975885350000001</v>
      </c>
      <c r="C7388">
        <v>24.160083292500001</v>
      </c>
      <c r="D7388">
        <v>4.0886660572351898</v>
      </c>
      <c r="E7388">
        <v>2.4253970487808401E-2</v>
      </c>
      <c r="F7388">
        <v>0.28873282592358501</v>
      </c>
      <c r="G7388">
        <v>-3.1592108219204502</v>
      </c>
      <c r="H7388">
        <v>2.1399669788058899</v>
      </c>
      <c r="I7388">
        <v>0.467296930234879</v>
      </c>
      <c r="J7388" t="s">
        <v>9580</v>
      </c>
      <c r="K7388" t="s">
        <v>9581</v>
      </c>
      <c r="L7388" t="s">
        <v>17</v>
      </c>
      <c r="M7388" t="s">
        <v>18</v>
      </c>
      <c r="N7388" t="s">
        <v>9582</v>
      </c>
    </row>
    <row r="7389" spans="1:14" x14ac:dyDescent="0.2">
      <c r="A7389" t="s">
        <v>13550</v>
      </c>
      <c r="B7389">
        <v>1.0983295500000101</v>
      </c>
      <c r="C7389">
        <v>20.364640235</v>
      </c>
      <c r="D7389">
        <v>1.3143688402718701</v>
      </c>
      <c r="E7389">
        <v>0.276538090632862</v>
      </c>
      <c r="F7389">
        <v>0.60775243392514999</v>
      </c>
      <c r="G7389">
        <v>-5.96569484322369</v>
      </c>
      <c r="H7389">
        <v>2.1410664176348302</v>
      </c>
      <c r="I7389">
        <v>0.46705697299417298</v>
      </c>
      <c r="J7389" t="s">
        <v>13551</v>
      </c>
      <c r="K7389" t="s">
        <v>13552</v>
      </c>
      <c r="L7389" t="s">
        <v>17</v>
      </c>
      <c r="M7389" t="s">
        <v>18</v>
      </c>
      <c r="N7389" t="s">
        <v>13553</v>
      </c>
    </row>
    <row r="7390" spans="1:14" x14ac:dyDescent="0.2">
      <c r="A7390" t="s">
        <v>13554</v>
      </c>
      <c r="B7390">
        <v>1.1019563650000099</v>
      </c>
      <c r="C7390">
        <v>23.109238147500001</v>
      </c>
      <c r="D7390">
        <v>2.20860026339379</v>
      </c>
      <c r="E7390">
        <v>0.110314085242723</v>
      </c>
      <c r="F7390">
        <v>0.480298540286904</v>
      </c>
      <c r="G7390">
        <v>-4.9548569509556497</v>
      </c>
      <c r="H7390">
        <v>2.14645565122962</v>
      </c>
      <c r="I7390">
        <v>0.46588430533244002</v>
      </c>
      <c r="J7390" t="s">
        <v>13555</v>
      </c>
      <c r="K7390" t="s">
        <v>13556</v>
      </c>
      <c r="L7390" t="s">
        <v>17</v>
      </c>
      <c r="M7390" t="s">
        <v>18</v>
      </c>
      <c r="N7390" t="s">
        <v>13557</v>
      </c>
    </row>
    <row r="7391" spans="1:14" x14ac:dyDescent="0.2">
      <c r="A7391" t="s">
        <v>13558</v>
      </c>
      <c r="B7391">
        <v>1.1032114050000099</v>
      </c>
      <c r="C7391">
        <v>20.228874682499999</v>
      </c>
      <c r="D7391">
        <v>2.95861948185444</v>
      </c>
      <c r="E7391">
        <v>5.6358285437609602E-2</v>
      </c>
      <c r="F7391">
        <v>0.384980764096433</v>
      </c>
      <c r="G7391">
        <v>-4.1657352281508402</v>
      </c>
      <c r="H7391">
        <v>2.14832372432019</v>
      </c>
      <c r="I7391">
        <v>0.46547919602593302</v>
      </c>
      <c r="J7391" t="s">
        <v>12881</v>
      </c>
      <c r="K7391" t="s">
        <v>12882</v>
      </c>
      <c r="L7391" t="s">
        <v>17</v>
      </c>
      <c r="M7391" t="s">
        <v>18</v>
      </c>
      <c r="N7391" t="s">
        <v>12883</v>
      </c>
    </row>
    <row r="7392" spans="1:14" x14ac:dyDescent="0.2">
      <c r="A7392" t="s">
        <v>13559</v>
      </c>
      <c r="B7392">
        <v>1.1048812800000001</v>
      </c>
      <c r="C7392">
        <v>20.976519584999998</v>
      </c>
      <c r="D7392">
        <v>4.6284498518476296</v>
      </c>
      <c r="E7392">
        <v>1.71925389895515E-2</v>
      </c>
      <c r="F7392">
        <v>0.24580761309480001</v>
      </c>
      <c r="G7392">
        <v>-2.7505221896185601</v>
      </c>
      <c r="H7392">
        <v>2.1508117823987498</v>
      </c>
      <c r="I7392">
        <v>0.46494072990651097</v>
      </c>
      <c r="J7392" t="s">
        <v>615</v>
      </c>
      <c r="K7392" t="s">
        <v>616</v>
      </c>
      <c r="L7392" t="s">
        <v>17</v>
      </c>
      <c r="M7392" t="s">
        <v>18</v>
      </c>
      <c r="N7392" t="s">
        <v>617</v>
      </c>
    </row>
    <row r="7393" spans="1:14" x14ac:dyDescent="0.2">
      <c r="A7393" t="s">
        <v>13560</v>
      </c>
      <c r="B7393">
        <v>1.105636595</v>
      </c>
      <c r="C7393">
        <v>26.154224397499998</v>
      </c>
      <c r="D7393">
        <v>4.6425635127485201</v>
      </c>
      <c r="E7393">
        <v>1.7045887758800098E-2</v>
      </c>
      <c r="F7393">
        <v>0.245012901374106</v>
      </c>
      <c r="G7393">
        <v>-2.7403934301582198</v>
      </c>
      <c r="H7393">
        <v>2.1519381228166101</v>
      </c>
      <c r="I7393">
        <v>0.46469737647062498</v>
      </c>
      <c r="J7393" t="s">
        <v>1491</v>
      </c>
      <c r="K7393" t="s">
        <v>1492</v>
      </c>
      <c r="L7393" t="s">
        <v>17</v>
      </c>
      <c r="M7393" t="s">
        <v>18</v>
      </c>
      <c r="N7393" t="s">
        <v>1493</v>
      </c>
    </row>
    <row r="7394" spans="1:14" x14ac:dyDescent="0.2">
      <c r="A7394" t="s">
        <v>13561</v>
      </c>
      <c r="B7394">
        <v>1.1101207750000099</v>
      </c>
      <c r="C7394">
        <v>22.438211442499998</v>
      </c>
      <c r="D7394">
        <v>0.85931045590400401</v>
      </c>
      <c r="E7394">
        <v>0.45081249857600703</v>
      </c>
      <c r="F7394">
        <v>0.70477055264350297</v>
      </c>
      <c r="G7394">
        <v>-6.4289315008038797</v>
      </c>
      <c r="H7394">
        <v>2.1586371754339502</v>
      </c>
      <c r="I7394">
        <v>0.46325524797791501</v>
      </c>
      <c r="J7394" t="s">
        <v>3612</v>
      </c>
      <c r="K7394" t="s">
        <v>3613</v>
      </c>
      <c r="L7394" t="s">
        <v>17</v>
      </c>
      <c r="M7394" t="s">
        <v>18</v>
      </c>
      <c r="N7394" t="s">
        <v>3614</v>
      </c>
    </row>
    <row r="7395" spans="1:14" x14ac:dyDescent="0.2">
      <c r="A7395" t="s">
        <v>13562</v>
      </c>
      <c r="B7395">
        <v>1.1123170849999999</v>
      </c>
      <c r="C7395">
        <v>22.203927517499999</v>
      </c>
      <c r="D7395">
        <v>1.72191545354536</v>
      </c>
      <c r="E7395">
        <v>0.17952358158273701</v>
      </c>
      <c r="F7395">
        <v>0.55666869563554</v>
      </c>
      <c r="G7395">
        <v>-5.5055769877583298</v>
      </c>
      <c r="H7395">
        <v>2.16192591415476</v>
      </c>
      <c r="I7395">
        <v>0.46255054044762101</v>
      </c>
      <c r="J7395" t="s">
        <v>45</v>
      </c>
      <c r="K7395" t="s">
        <v>46</v>
      </c>
      <c r="L7395" t="s">
        <v>17</v>
      </c>
      <c r="M7395" t="s">
        <v>18</v>
      </c>
      <c r="N7395" t="s">
        <v>47</v>
      </c>
    </row>
    <row r="7396" spans="1:14" x14ac:dyDescent="0.2">
      <c r="A7396" t="s">
        <v>13563</v>
      </c>
      <c r="B7396">
        <v>1.1144189799999999</v>
      </c>
      <c r="C7396">
        <v>25.025597094999998</v>
      </c>
      <c r="D7396">
        <v>4.2233691060967198</v>
      </c>
      <c r="E7396">
        <v>2.2188559435297E-2</v>
      </c>
      <c r="F7396">
        <v>0.27597822407456801</v>
      </c>
      <c r="G7396">
        <v>-3.0532086577174402</v>
      </c>
      <c r="H7396">
        <v>2.16507796845567</v>
      </c>
      <c r="I7396">
        <v>0.46187713078679099</v>
      </c>
      <c r="J7396" t="s">
        <v>13564</v>
      </c>
      <c r="K7396" t="s">
        <v>13565</v>
      </c>
      <c r="L7396" t="s">
        <v>17</v>
      </c>
      <c r="M7396" t="s">
        <v>18</v>
      </c>
      <c r="N7396" t="s">
        <v>13566</v>
      </c>
    </row>
    <row r="7397" spans="1:14" x14ac:dyDescent="0.2">
      <c r="A7397" t="s">
        <v>13567</v>
      </c>
      <c r="B7397">
        <v>1.1144189799999999</v>
      </c>
      <c r="C7397">
        <v>25.025597094999998</v>
      </c>
      <c r="D7397">
        <v>4.2233691060967198</v>
      </c>
      <c r="E7397">
        <v>2.2188559435297E-2</v>
      </c>
      <c r="F7397">
        <v>0.27597822407456801</v>
      </c>
      <c r="G7397">
        <v>-3.0532086577174402</v>
      </c>
      <c r="H7397">
        <v>2.16507796845567</v>
      </c>
      <c r="I7397">
        <v>0.46187713078679099</v>
      </c>
      <c r="J7397" t="s">
        <v>13564</v>
      </c>
      <c r="K7397" t="s">
        <v>13565</v>
      </c>
      <c r="L7397" t="s">
        <v>17</v>
      </c>
      <c r="M7397" t="s">
        <v>18</v>
      </c>
      <c r="N7397" t="s">
        <v>13566</v>
      </c>
    </row>
    <row r="7398" spans="1:14" x14ac:dyDescent="0.2">
      <c r="A7398" t="s">
        <v>13568</v>
      </c>
      <c r="B7398">
        <v>1.1176452650000099</v>
      </c>
      <c r="C7398">
        <v>21.612903597500001</v>
      </c>
      <c r="D7398">
        <v>0.44485526494702499</v>
      </c>
      <c r="E7398">
        <v>0.68532939417326</v>
      </c>
      <c r="F7398">
        <v>0.85368010983712295</v>
      </c>
      <c r="G7398">
        <v>-6.7358013773722298</v>
      </c>
      <c r="H7398">
        <v>2.1699251292360202</v>
      </c>
      <c r="I7398">
        <v>0.46084539347773501</v>
      </c>
      <c r="J7398" t="s">
        <v>320</v>
      </c>
      <c r="K7398" t="s">
        <v>269</v>
      </c>
      <c r="L7398" t="s">
        <v>17</v>
      </c>
      <c r="M7398" t="s">
        <v>18</v>
      </c>
      <c r="N7398" t="s">
        <v>321</v>
      </c>
    </row>
    <row r="7399" spans="1:14" x14ac:dyDescent="0.2">
      <c r="A7399" t="s">
        <v>13569</v>
      </c>
      <c r="B7399">
        <v>1.1177062950000101</v>
      </c>
      <c r="C7399">
        <v>20.9990415575</v>
      </c>
      <c r="D7399">
        <v>0.98415573134855505</v>
      </c>
      <c r="E7399">
        <v>0.394702932584379</v>
      </c>
      <c r="F7399">
        <v>0.66824187793835699</v>
      </c>
      <c r="G7399">
        <v>-6.3112290613238899</v>
      </c>
      <c r="H7399">
        <v>2.17001692502655</v>
      </c>
      <c r="I7399">
        <v>0.46082589885226999</v>
      </c>
      <c r="J7399" t="s">
        <v>13570</v>
      </c>
      <c r="K7399" t="s">
        <v>13571</v>
      </c>
      <c r="L7399" t="s">
        <v>17</v>
      </c>
      <c r="M7399" t="s">
        <v>18</v>
      </c>
      <c r="N7399" t="s">
        <v>13572</v>
      </c>
    </row>
    <row r="7400" spans="1:14" x14ac:dyDescent="0.2">
      <c r="A7400" t="s">
        <v>13573</v>
      </c>
      <c r="B7400">
        <v>1.12097359000001</v>
      </c>
      <c r="C7400">
        <v>20.299843790000001</v>
      </c>
      <c r="D7400">
        <v>1.92685626000629</v>
      </c>
      <c r="E7400">
        <v>0.145571746160816</v>
      </c>
      <c r="F7400">
        <v>0.52250049516805297</v>
      </c>
      <c r="G7400">
        <v>-5.2716822806299399</v>
      </c>
      <c r="H7400">
        <v>2.1749369669121799</v>
      </c>
      <c r="I7400">
        <v>0.45978343980227099</v>
      </c>
      <c r="J7400" t="s">
        <v>3928</v>
      </c>
      <c r="K7400" t="s">
        <v>3929</v>
      </c>
      <c r="L7400" t="s">
        <v>17</v>
      </c>
      <c r="M7400" t="s">
        <v>18</v>
      </c>
      <c r="N7400" t="s">
        <v>3930</v>
      </c>
    </row>
    <row r="7401" spans="1:14" x14ac:dyDescent="0.2">
      <c r="A7401" t="s">
        <v>13574</v>
      </c>
      <c r="B7401">
        <v>1.12170696</v>
      </c>
      <c r="C7401">
        <v>19.939600469999998</v>
      </c>
      <c r="D7401">
        <v>0.71841386087306203</v>
      </c>
      <c r="E7401">
        <v>0.52229760461889196</v>
      </c>
      <c r="F7401">
        <v>0.74945753505410895</v>
      </c>
      <c r="G7401">
        <v>-6.54954350733734</v>
      </c>
      <c r="H7401">
        <v>2.17604284095435</v>
      </c>
      <c r="I7401">
        <v>0.45954977594164897</v>
      </c>
      <c r="J7401" t="s">
        <v>1618</v>
      </c>
      <c r="K7401" t="s">
        <v>1619</v>
      </c>
      <c r="L7401" t="s">
        <v>17</v>
      </c>
      <c r="M7401" t="s">
        <v>18</v>
      </c>
      <c r="N7401" t="s">
        <v>1620</v>
      </c>
    </row>
    <row r="7402" spans="1:14" x14ac:dyDescent="0.2">
      <c r="A7402" t="s">
        <v>13575</v>
      </c>
      <c r="B7402">
        <v>1.1226224850000099</v>
      </c>
      <c r="C7402">
        <v>20.684913157499999</v>
      </c>
      <c r="D7402">
        <v>0.63601203886144497</v>
      </c>
      <c r="E7402">
        <v>0.56813355751772299</v>
      </c>
      <c r="F7402">
        <v>0.77948622805565704</v>
      </c>
      <c r="G7402">
        <v>-6.6129309014267701</v>
      </c>
      <c r="H7402">
        <v>2.1774241820033899</v>
      </c>
      <c r="I7402">
        <v>0.459258241120444</v>
      </c>
      <c r="J7402" t="s">
        <v>5258</v>
      </c>
      <c r="K7402" t="s">
        <v>5259</v>
      </c>
      <c r="L7402" t="s">
        <v>17</v>
      </c>
      <c r="M7402" t="s">
        <v>18</v>
      </c>
      <c r="N7402" t="s">
        <v>5260</v>
      </c>
    </row>
    <row r="7403" spans="1:14" x14ac:dyDescent="0.2">
      <c r="A7403" t="s">
        <v>13576</v>
      </c>
      <c r="B7403">
        <v>1.123886105</v>
      </c>
      <c r="C7403">
        <v>20.168060302499999</v>
      </c>
      <c r="D7403">
        <v>1.67817513359912</v>
      </c>
      <c r="E7403">
        <v>0.18788291238816299</v>
      </c>
      <c r="F7403">
        <v>0.56502733295769503</v>
      </c>
      <c r="G7403">
        <v>-5.5555751399751196</v>
      </c>
      <c r="H7403">
        <v>2.1793321680819</v>
      </c>
      <c r="I7403">
        <v>0.45885616458372702</v>
      </c>
      <c r="J7403" t="s">
        <v>11283</v>
      </c>
      <c r="K7403" t="s">
        <v>11284</v>
      </c>
      <c r="L7403" t="s">
        <v>17</v>
      </c>
      <c r="M7403" t="s">
        <v>18</v>
      </c>
      <c r="N7403" t="s">
        <v>11285</v>
      </c>
    </row>
    <row r="7404" spans="1:14" x14ac:dyDescent="0.2">
      <c r="A7404" t="s">
        <v>13577</v>
      </c>
      <c r="B7404">
        <v>1.12662792</v>
      </c>
      <c r="C7404">
        <v>20.214967250000001</v>
      </c>
      <c r="D7404">
        <v>1.0004499625524199</v>
      </c>
      <c r="E7404">
        <v>0.38786888076440901</v>
      </c>
      <c r="F7404">
        <v>0.66290457838349204</v>
      </c>
      <c r="G7404">
        <v>-6.2952289994355297</v>
      </c>
      <c r="H7404">
        <v>2.1834778863765001</v>
      </c>
      <c r="I7404">
        <v>0.457984945137002</v>
      </c>
      <c r="J7404" t="s">
        <v>2990</v>
      </c>
      <c r="K7404" t="s">
        <v>2991</v>
      </c>
      <c r="L7404" t="s">
        <v>17</v>
      </c>
      <c r="M7404" t="s">
        <v>18</v>
      </c>
      <c r="N7404" t="s">
        <v>2992</v>
      </c>
    </row>
    <row r="7405" spans="1:14" x14ac:dyDescent="0.2">
      <c r="A7405" t="s">
        <v>13578</v>
      </c>
      <c r="B7405">
        <v>1.1273393650000001</v>
      </c>
      <c r="C7405">
        <v>20.6583495175</v>
      </c>
      <c r="D7405">
        <v>1.0400518946491699</v>
      </c>
      <c r="E7405">
        <v>0.37171797291555703</v>
      </c>
      <c r="F7405">
        <v>0.65308729296342605</v>
      </c>
      <c r="G7405">
        <v>-6.2557945705433404</v>
      </c>
      <c r="H7405">
        <v>2.1845549036730398</v>
      </c>
      <c r="I7405">
        <v>0.45775915190715999</v>
      </c>
      <c r="J7405" t="s">
        <v>13579</v>
      </c>
      <c r="K7405" t="s">
        <v>13580</v>
      </c>
      <c r="L7405" t="s">
        <v>17</v>
      </c>
      <c r="M7405" t="s">
        <v>18</v>
      </c>
      <c r="N7405" t="s">
        <v>13581</v>
      </c>
    </row>
    <row r="7406" spans="1:14" x14ac:dyDescent="0.2">
      <c r="A7406" t="s">
        <v>13582</v>
      </c>
      <c r="B7406">
        <v>1.127391815</v>
      </c>
      <c r="C7406">
        <v>20.6920661925</v>
      </c>
      <c r="D7406">
        <v>2.5399444845519201</v>
      </c>
      <c r="E7406">
        <v>8.1013233841940799E-2</v>
      </c>
      <c r="F7406">
        <v>0.43564528049421603</v>
      </c>
      <c r="G7406">
        <v>-4.5949995783033799</v>
      </c>
      <c r="H7406">
        <v>2.1846343258546401</v>
      </c>
      <c r="I7406">
        <v>0.45774251011495698</v>
      </c>
      <c r="J7406" t="s">
        <v>145</v>
      </c>
      <c r="K7406" t="s">
        <v>146</v>
      </c>
      <c r="L7406" t="s">
        <v>17</v>
      </c>
      <c r="M7406" t="s">
        <v>18</v>
      </c>
      <c r="N7406" t="s">
        <v>147</v>
      </c>
    </row>
    <row r="7407" spans="1:14" x14ac:dyDescent="0.2">
      <c r="A7407" t="s">
        <v>13583</v>
      </c>
      <c r="B7407">
        <v>1.12939167</v>
      </c>
      <c r="C7407">
        <v>20.718459605</v>
      </c>
      <c r="D7407">
        <v>0.98515416410829604</v>
      </c>
      <c r="E7407">
        <v>0.39428098119612598</v>
      </c>
      <c r="F7407">
        <v>0.66789537594077197</v>
      </c>
      <c r="G7407">
        <v>-6.3102525678350698</v>
      </c>
      <c r="H7407">
        <v>2.1876647524261599</v>
      </c>
      <c r="I7407">
        <v>0.45710842984098898</v>
      </c>
      <c r="J7407" t="s">
        <v>1114</v>
      </c>
      <c r="K7407" t="s">
        <v>1115</v>
      </c>
      <c r="L7407" t="s">
        <v>17</v>
      </c>
      <c r="M7407" t="s">
        <v>18</v>
      </c>
      <c r="N7407" t="s">
        <v>1116</v>
      </c>
    </row>
    <row r="7408" spans="1:14" x14ac:dyDescent="0.2">
      <c r="A7408" t="s">
        <v>13584</v>
      </c>
      <c r="B7408">
        <v>1.1312532400000099</v>
      </c>
      <c r="C7408">
        <v>22.202969074999999</v>
      </c>
      <c r="D7408">
        <v>1.03061725056775</v>
      </c>
      <c r="E7408">
        <v>0.375507193045299</v>
      </c>
      <c r="F7408">
        <v>0.65451218059642902</v>
      </c>
      <c r="G7408">
        <v>-6.2652575548829397</v>
      </c>
      <c r="H7408">
        <v>2.1904894101267098</v>
      </c>
      <c r="I7408">
        <v>0.45651898401195801</v>
      </c>
      <c r="J7408" t="s">
        <v>720</v>
      </c>
      <c r="K7408" t="s">
        <v>721</v>
      </c>
      <c r="L7408" t="s">
        <v>17</v>
      </c>
      <c r="M7408" t="s">
        <v>18</v>
      </c>
      <c r="N7408" t="s">
        <v>722</v>
      </c>
    </row>
    <row r="7409" spans="1:14" x14ac:dyDescent="0.2">
      <c r="A7409" t="s">
        <v>13585</v>
      </c>
      <c r="B7409">
        <v>1.1325664550000001</v>
      </c>
      <c r="C7409">
        <v>20.613183022499999</v>
      </c>
      <c r="D7409">
        <v>0.87174089213662298</v>
      </c>
      <c r="E7409">
        <v>0.44492421412956401</v>
      </c>
      <c r="F7409">
        <v>0.70006813497713205</v>
      </c>
      <c r="G7409">
        <v>-6.4176306960217397</v>
      </c>
      <c r="H7409">
        <v>2.19248421365302</v>
      </c>
      <c r="I7409">
        <v>0.45610362609354599</v>
      </c>
      <c r="J7409" t="s">
        <v>8893</v>
      </c>
      <c r="K7409" t="s">
        <v>8894</v>
      </c>
      <c r="L7409" t="s">
        <v>17</v>
      </c>
      <c r="M7409" t="s">
        <v>18</v>
      </c>
      <c r="N7409" t="s">
        <v>8895</v>
      </c>
    </row>
    <row r="7410" spans="1:14" x14ac:dyDescent="0.2">
      <c r="A7410" t="s">
        <v>13586</v>
      </c>
      <c r="B7410">
        <v>1.1372079799999999</v>
      </c>
      <c r="C7410">
        <v>22.023575305000001</v>
      </c>
      <c r="D7410">
        <v>1.18498553661572</v>
      </c>
      <c r="E7410">
        <v>0.31794652105864502</v>
      </c>
      <c r="F7410">
        <v>0.62650313799261803</v>
      </c>
      <c r="G7410">
        <v>-6.1057048423983202</v>
      </c>
      <c r="H7410">
        <v>2.1995493644617201</v>
      </c>
      <c r="I7410">
        <v>0.45463858013694702</v>
      </c>
      <c r="J7410" t="s">
        <v>13587</v>
      </c>
      <c r="K7410" t="s">
        <v>13588</v>
      </c>
      <c r="L7410" t="s">
        <v>17</v>
      </c>
      <c r="M7410" t="s">
        <v>18</v>
      </c>
      <c r="N7410" t="s">
        <v>13589</v>
      </c>
    </row>
    <row r="7411" spans="1:14" x14ac:dyDescent="0.2">
      <c r="A7411" t="s">
        <v>13590</v>
      </c>
      <c r="B7411">
        <v>1.13761043500001</v>
      </c>
      <c r="C7411">
        <v>20.357670307500001</v>
      </c>
      <c r="D7411">
        <v>1.4152665713160699</v>
      </c>
      <c r="E7411">
        <v>0.248144322922462</v>
      </c>
      <c r="F7411">
        <v>0.59825719534835697</v>
      </c>
      <c r="G7411">
        <v>-5.85371611288015</v>
      </c>
      <c r="H7411">
        <v>2.2001630375503201</v>
      </c>
      <c r="I7411">
        <v>0.45451177159734901</v>
      </c>
      <c r="J7411" t="s">
        <v>4506</v>
      </c>
      <c r="K7411" t="s">
        <v>4507</v>
      </c>
      <c r="L7411" t="s">
        <v>17</v>
      </c>
      <c r="M7411" t="s">
        <v>18</v>
      </c>
      <c r="N7411" t="s">
        <v>4508</v>
      </c>
    </row>
    <row r="7412" spans="1:14" x14ac:dyDescent="0.2">
      <c r="A7412" t="s">
        <v>13591</v>
      </c>
      <c r="B7412">
        <v>1.1376705199999999</v>
      </c>
      <c r="C7412">
        <v>27.892540929999999</v>
      </c>
      <c r="D7412">
        <v>3.4819318628138798</v>
      </c>
      <c r="E7412">
        <v>3.7276087911314003E-2</v>
      </c>
      <c r="F7412">
        <v>0.33963953689085602</v>
      </c>
      <c r="G7412">
        <v>-3.6725278180010501</v>
      </c>
      <c r="H7412">
        <v>2.20025467129497</v>
      </c>
      <c r="I7412">
        <v>0.45449284259964601</v>
      </c>
      <c r="J7412" t="s">
        <v>126</v>
      </c>
      <c r="K7412" t="s">
        <v>127</v>
      </c>
      <c r="L7412" t="s">
        <v>17</v>
      </c>
      <c r="M7412" t="s">
        <v>18</v>
      </c>
      <c r="N7412" t="s">
        <v>128</v>
      </c>
    </row>
    <row r="7413" spans="1:14" x14ac:dyDescent="0.2">
      <c r="A7413" t="s">
        <v>13592</v>
      </c>
      <c r="B7413">
        <v>1.1404800399999999</v>
      </c>
      <c r="C7413">
        <v>20.979825975000001</v>
      </c>
      <c r="D7413">
        <v>1.43742499662315</v>
      </c>
      <c r="E7413">
        <v>0.24233193749203699</v>
      </c>
      <c r="F7413">
        <v>0.59626957861462604</v>
      </c>
      <c r="G7413">
        <v>-5.8288771623495199</v>
      </c>
      <c r="H7413">
        <v>2.2045436459939198</v>
      </c>
      <c r="I7413">
        <v>0.45360861955135001</v>
      </c>
      <c r="J7413" t="s">
        <v>1313</v>
      </c>
      <c r="K7413" t="s">
        <v>1314</v>
      </c>
      <c r="L7413" t="s">
        <v>17</v>
      </c>
      <c r="M7413" t="s">
        <v>18</v>
      </c>
      <c r="N7413" t="s">
        <v>1315</v>
      </c>
    </row>
    <row r="7414" spans="1:14" x14ac:dyDescent="0.2">
      <c r="A7414" t="s">
        <v>13593</v>
      </c>
      <c r="B7414">
        <v>1.1431951550000099</v>
      </c>
      <c r="C7414">
        <v>21.566837787499999</v>
      </c>
      <c r="D7414">
        <v>4.5174841042783402</v>
      </c>
      <c r="E7414">
        <v>1.8403867184176501E-2</v>
      </c>
      <c r="F7414">
        <v>0.25263490407369599</v>
      </c>
      <c r="G7414">
        <v>-2.8311143410934898</v>
      </c>
      <c r="H7414">
        <v>2.2086964470013699</v>
      </c>
      <c r="I7414">
        <v>0.45275574258184997</v>
      </c>
      <c r="J7414" t="s">
        <v>12877</v>
      </c>
      <c r="K7414" t="s">
        <v>12878</v>
      </c>
      <c r="L7414" t="s">
        <v>17</v>
      </c>
      <c r="M7414" t="s">
        <v>18</v>
      </c>
      <c r="N7414" t="s">
        <v>12879</v>
      </c>
    </row>
    <row r="7415" spans="1:14" x14ac:dyDescent="0.2">
      <c r="A7415" t="s">
        <v>13594</v>
      </c>
      <c r="B7415">
        <v>1.14518166000001</v>
      </c>
      <c r="C7415">
        <v>20.623251915000001</v>
      </c>
      <c r="D7415">
        <v>0.75404653680813305</v>
      </c>
      <c r="E7415">
        <v>0.50339403913158698</v>
      </c>
      <c r="F7415">
        <v>0.73437513051163295</v>
      </c>
      <c r="G7415">
        <v>-6.5204187033646797</v>
      </c>
      <c r="H7415">
        <v>2.21173978500447</v>
      </c>
      <c r="I7415">
        <v>0.452132753943284</v>
      </c>
      <c r="J7415" t="s">
        <v>2917</v>
      </c>
      <c r="K7415" t="s">
        <v>2918</v>
      </c>
      <c r="L7415" t="s">
        <v>17</v>
      </c>
      <c r="M7415" t="s">
        <v>18</v>
      </c>
      <c r="N7415" t="s">
        <v>2919</v>
      </c>
    </row>
    <row r="7416" spans="1:14" x14ac:dyDescent="0.2">
      <c r="A7416" t="s">
        <v>13595</v>
      </c>
      <c r="B7416">
        <v>1.1466579400000101</v>
      </c>
      <c r="C7416">
        <v>22.113999365000002</v>
      </c>
      <c r="D7416">
        <v>1.67926381135028</v>
      </c>
      <c r="E7416">
        <v>0.18766963343215301</v>
      </c>
      <c r="F7416">
        <v>0.564978151434257</v>
      </c>
      <c r="G7416">
        <v>-5.55433111149613</v>
      </c>
      <c r="H7416">
        <v>2.2140041709391198</v>
      </c>
      <c r="I7416">
        <v>0.451670332479918</v>
      </c>
      <c r="J7416" t="s">
        <v>2744</v>
      </c>
      <c r="K7416" t="s">
        <v>2745</v>
      </c>
      <c r="L7416" t="s">
        <v>17</v>
      </c>
      <c r="M7416" t="s">
        <v>18</v>
      </c>
      <c r="N7416" t="s">
        <v>2746</v>
      </c>
    </row>
    <row r="7417" spans="1:14" x14ac:dyDescent="0.2">
      <c r="A7417" t="s">
        <v>13596</v>
      </c>
      <c r="B7417">
        <v>1.1469993600000099</v>
      </c>
      <c r="C7417">
        <v>21.803214075</v>
      </c>
      <c r="D7417">
        <v>1.05802387940738</v>
      </c>
      <c r="E7417">
        <v>0.36460015199773599</v>
      </c>
      <c r="F7417">
        <v>0.64958984554700205</v>
      </c>
      <c r="G7417">
        <v>-6.23765503292109</v>
      </c>
      <c r="H7417">
        <v>2.2145281865722302</v>
      </c>
      <c r="I7417">
        <v>0.45156345539582299</v>
      </c>
      <c r="J7417" t="s">
        <v>206</v>
      </c>
      <c r="K7417" t="s">
        <v>207</v>
      </c>
      <c r="L7417" t="s">
        <v>17</v>
      </c>
      <c r="M7417" t="s">
        <v>18</v>
      </c>
      <c r="N7417" t="s">
        <v>208</v>
      </c>
    </row>
    <row r="7418" spans="1:14" x14ac:dyDescent="0.2">
      <c r="A7418" t="s">
        <v>13597</v>
      </c>
      <c r="B7418">
        <v>1.1471586149999999</v>
      </c>
      <c r="C7418">
        <v>20.940974712500001</v>
      </c>
      <c r="D7418">
        <v>1.0905785203545499</v>
      </c>
      <c r="E7418">
        <v>0.352037777779173</v>
      </c>
      <c r="F7418">
        <v>0.640589673011701</v>
      </c>
      <c r="G7418">
        <v>-6.2044331303063096</v>
      </c>
      <c r="H7418">
        <v>2.2147726555295799</v>
      </c>
      <c r="I7418">
        <v>0.45151361134214701</v>
      </c>
      <c r="J7418" t="s">
        <v>7999</v>
      </c>
      <c r="K7418" t="s">
        <v>8000</v>
      </c>
      <c r="L7418" t="s">
        <v>17</v>
      </c>
      <c r="M7418" t="s">
        <v>18</v>
      </c>
      <c r="N7418" t="s">
        <v>8001</v>
      </c>
    </row>
    <row r="7419" spans="1:14" x14ac:dyDescent="0.2">
      <c r="A7419" t="s">
        <v>13598</v>
      </c>
      <c r="B7419">
        <v>1.1488790499999999</v>
      </c>
      <c r="C7419">
        <v>21.278752805</v>
      </c>
      <c r="D7419">
        <v>4.0866007230724</v>
      </c>
      <c r="E7419">
        <v>2.4287506212231399E-2</v>
      </c>
      <c r="F7419">
        <v>0.28873282592358501</v>
      </c>
      <c r="G7419">
        <v>-3.1608577169541801</v>
      </c>
      <c r="H7419">
        <v>2.21741537984167</v>
      </c>
      <c r="I7419">
        <v>0.45097549565630102</v>
      </c>
      <c r="J7419" t="s">
        <v>2917</v>
      </c>
      <c r="K7419" t="s">
        <v>2918</v>
      </c>
      <c r="L7419" t="s">
        <v>17</v>
      </c>
      <c r="M7419" t="s">
        <v>18</v>
      </c>
      <c r="N7419" t="s">
        <v>2919</v>
      </c>
    </row>
    <row r="7420" spans="1:14" x14ac:dyDescent="0.2">
      <c r="A7420" t="s">
        <v>13599</v>
      </c>
      <c r="B7420">
        <v>1.1494827299999999</v>
      </c>
      <c r="C7420">
        <v>20.325611115000001</v>
      </c>
      <c r="D7420">
        <v>5.1675793258426603</v>
      </c>
      <c r="E7420">
        <v>1.25695677506018E-2</v>
      </c>
      <c r="F7420">
        <v>0.214245886827614</v>
      </c>
      <c r="G7420">
        <v>-2.3821588278444601</v>
      </c>
      <c r="H7420">
        <v>2.2183434272674001</v>
      </c>
      <c r="I7420">
        <v>0.450786829355733</v>
      </c>
      <c r="J7420" t="s">
        <v>8178</v>
      </c>
      <c r="K7420" t="s">
        <v>8179</v>
      </c>
      <c r="L7420" t="s">
        <v>17</v>
      </c>
      <c r="M7420" t="s">
        <v>18</v>
      </c>
      <c r="N7420" t="s">
        <v>8180</v>
      </c>
    </row>
    <row r="7421" spans="1:14" x14ac:dyDescent="0.2">
      <c r="A7421" t="s">
        <v>13600</v>
      </c>
      <c r="B7421">
        <v>1.15037155000001</v>
      </c>
      <c r="C7421">
        <v>24.474380494999998</v>
      </c>
      <c r="D7421">
        <v>4.0526190818186798</v>
      </c>
      <c r="E7421">
        <v>2.48478584716115E-2</v>
      </c>
      <c r="F7421">
        <v>0.291309053530101</v>
      </c>
      <c r="G7421">
        <v>-3.1880495179039601</v>
      </c>
      <c r="H7421">
        <v>2.2197105321938402</v>
      </c>
      <c r="I7421">
        <v>0.45050919275120699</v>
      </c>
      <c r="J7421" t="s">
        <v>1178</v>
      </c>
      <c r="K7421" t="s">
        <v>1179</v>
      </c>
      <c r="L7421" t="s">
        <v>17</v>
      </c>
      <c r="M7421" t="s">
        <v>18</v>
      </c>
      <c r="N7421" t="s">
        <v>1180</v>
      </c>
    </row>
    <row r="7422" spans="1:14" x14ac:dyDescent="0.2">
      <c r="A7422" t="s">
        <v>13601</v>
      </c>
      <c r="B7422">
        <v>1.15037155000001</v>
      </c>
      <c r="C7422">
        <v>24.474380494999998</v>
      </c>
      <c r="D7422">
        <v>4.0526190818186798</v>
      </c>
      <c r="E7422">
        <v>2.48478584716115E-2</v>
      </c>
      <c r="F7422">
        <v>0.291309053530101</v>
      </c>
      <c r="G7422">
        <v>-3.1880495179039601</v>
      </c>
      <c r="H7422">
        <v>2.2197105321938402</v>
      </c>
      <c r="I7422">
        <v>0.45050919275120699</v>
      </c>
      <c r="J7422" t="s">
        <v>1178</v>
      </c>
      <c r="K7422" t="s">
        <v>1179</v>
      </c>
      <c r="L7422" t="s">
        <v>17</v>
      </c>
      <c r="M7422" t="s">
        <v>18</v>
      </c>
      <c r="N7422" t="s">
        <v>1180</v>
      </c>
    </row>
    <row r="7423" spans="1:14" x14ac:dyDescent="0.2">
      <c r="A7423" t="s">
        <v>13602</v>
      </c>
      <c r="B7423">
        <v>1.1518526099999999</v>
      </c>
      <c r="C7423">
        <v>20.885971545</v>
      </c>
      <c r="D7423">
        <v>2.0468788025981399</v>
      </c>
      <c r="E7423">
        <v>0.12914163484230401</v>
      </c>
      <c r="F7423">
        <v>0.50408428205247902</v>
      </c>
      <c r="G7423">
        <v>-5.1357738006340199</v>
      </c>
      <c r="H7423">
        <v>2.2219904405870001</v>
      </c>
      <c r="I7423">
        <v>0.45004694067712703</v>
      </c>
      <c r="J7423" t="s">
        <v>38</v>
      </c>
      <c r="K7423" t="s">
        <v>39</v>
      </c>
      <c r="L7423" t="s">
        <v>17</v>
      </c>
      <c r="M7423" t="s">
        <v>18</v>
      </c>
      <c r="N7423" t="s">
        <v>39</v>
      </c>
    </row>
    <row r="7424" spans="1:14" x14ac:dyDescent="0.2">
      <c r="A7424" t="s">
        <v>13603</v>
      </c>
      <c r="B7424">
        <v>1.154253</v>
      </c>
      <c r="C7424">
        <v>21.09585762</v>
      </c>
      <c r="D7424">
        <v>1.97571744249881</v>
      </c>
      <c r="E7424">
        <v>0.13860577260052301</v>
      </c>
      <c r="F7424">
        <v>0.51549679353587397</v>
      </c>
      <c r="G7424">
        <v>-5.2162161230701303</v>
      </c>
      <c r="H7424">
        <v>2.2256905179181401</v>
      </c>
      <c r="I7424">
        <v>0.44929876456290901</v>
      </c>
      <c r="J7424" t="s">
        <v>12423</v>
      </c>
      <c r="K7424" t="s">
        <v>12424</v>
      </c>
      <c r="L7424" t="s">
        <v>17</v>
      </c>
      <c r="M7424" t="s">
        <v>18</v>
      </c>
      <c r="N7424" t="s">
        <v>12425</v>
      </c>
    </row>
    <row r="7425" spans="1:14" x14ac:dyDescent="0.2">
      <c r="A7425" t="s">
        <v>13604</v>
      </c>
      <c r="B7425">
        <v>1.15533638000001</v>
      </c>
      <c r="C7425">
        <v>22.928728105000001</v>
      </c>
      <c r="D7425">
        <v>1.40367978880342</v>
      </c>
      <c r="E7425">
        <v>0.25124261084849703</v>
      </c>
      <c r="F7425">
        <v>0.60017905955398698</v>
      </c>
      <c r="G7425">
        <v>-5.86667296940022</v>
      </c>
      <c r="H7425">
        <v>2.2273625096508298</v>
      </c>
      <c r="I7425">
        <v>0.44896149399442198</v>
      </c>
      <c r="J7425" t="s">
        <v>8080</v>
      </c>
      <c r="K7425" t="s">
        <v>8081</v>
      </c>
      <c r="L7425" t="s">
        <v>17</v>
      </c>
      <c r="M7425" t="s">
        <v>18</v>
      </c>
      <c r="N7425" t="s">
        <v>8082</v>
      </c>
    </row>
    <row r="7426" spans="1:14" x14ac:dyDescent="0.2">
      <c r="A7426" t="s">
        <v>13605</v>
      </c>
      <c r="B7426">
        <v>1.1564531250000001</v>
      </c>
      <c r="C7426">
        <v>20.977079867499999</v>
      </c>
      <c r="D7426">
        <v>0.84697993777552405</v>
      </c>
      <c r="E7426">
        <v>0.45672016277947203</v>
      </c>
      <c r="F7426">
        <v>0.70756310907599196</v>
      </c>
      <c r="G7426">
        <v>-6.4400427464902501</v>
      </c>
      <c r="H7426">
        <v>2.22908730860788</v>
      </c>
      <c r="I7426">
        <v>0.448614101447881</v>
      </c>
      <c r="J7426" t="s">
        <v>986</v>
      </c>
      <c r="K7426" t="s">
        <v>987</v>
      </c>
      <c r="L7426" t="s">
        <v>17</v>
      </c>
      <c r="M7426" t="s">
        <v>18</v>
      </c>
      <c r="N7426" t="s">
        <v>988</v>
      </c>
    </row>
    <row r="7427" spans="1:14" x14ac:dyDescent="0.2">
      <c r="A7427" t="s">
        <v>13606</v>
      </c>
      <c r="B7427">
        <v>1.1569604849999999</v>
      </c>
      <c r="C7427">
        <v>20.538857937500001</v>
      </c>
      <c r="D7427">
        <v>1.0376176373905499</v>
      </c>
      <c r="E7427">
        <v>0.37269215858078902</v>
      </c>
      <c r="F7427">
        <v>0.65308729296342605</v>
      </c>
      <c r="G7427">
        <v>-6.2582401242721497</v>
      </c>
      <c r="H7427">
        <v>2.2298713610871799</v>
      </c>
      <c r="I7427">
        <v>0.44845636275289302</v>
      </c>
      <c r="J7427" t="s">
        <v>12059</v>
      </c>
      <c r="K7427" t="s">
        <v>12060</v>
      </c>
      <c r="L7427" t="s">
        <v>17</v>
      </c>
      <c r="M7427" t="s">
        <v>18</v>
      </c>
      <c r="N7427" t="s">
        <v>12061</v>
      </c>
    </row>
    <row r="7428" spans="1:14" x14ac:dyDescent="0.2">
      <c r="A7428" t="s">
        <v>13607</v>
      </c>
      <c r="B7428">
        <v>1.1606102</v>
      </c>
      <c r="C7428">
        <v>20.795364379999999</v>
      </c>
      <c r="D7428">
        <v>0.95137444099347501</v>
      </c>
      <c r="E7428">
        <v>0.40879000085543998</v>
      </c>
      <c r="F7428">
        <v>0.67448104377904805</v>
      </c>
      <c r="G7428">
        <v>-6.3429972110283197</v>
      </c>
      <c r="H7428">
        <v>2.2355196080303101</v>
      </c>
      <c r="I7428">
        <v>0.44732329629668899</v>
      </c>
      <c r="J7428" t="s">
        <v>126</v>
      </c>
      <c r="K7428" t="s">
        <v>127</v>
      </c>
      <c r="L7428" t="s">
        <v>17</v>
      </c>
      <c r="M7428" t="s">
        <v>18</v>
      </c>
      <c r="N7428" t="s">
        <v>128</v>
      </c>
    </row>
    <row r="7429" spans="1:14" x14ac:dyDescent="0.2">
      <c r="A7429" t="s">
        <v>13608</v>
      </c>
      <c r="B7429">
        <v>1.1616039300000101</v>
      </c>
      <c r="C7429">
        <v>21.056916234999999</v>
      </c>
      <c r="D7429">
        <v>1.21114112386651</v>
      </c>
      <c r="E7429">
        <v>0.30909548473921</v>
      </c>
      <c r="F7429">
        <v>0.62210837320263401</v>
      </c>
      <c r="G7429">
        <v>-6.07779495521679</v>
      </c>
      <c r="H7429">
        <v>2.2370599669417102</v>
      </c>
      <c r="I7429">
        <v>0.447015285588031</v>
      </c>
      <c r="J7429" t="s">
        <v>26</v>
      </c>
      <c r="K7429" t="s">
        <v>27</v>
      </c>
      <c r="L7429" t="s">
        <v>17</v>
      </c>
      <c r="M7429" t="s">
        <v>18</v>
      </c>
      <c r="N7429" t="s">
        <v>28</v>
      </c>
    </row>
    <row r="7430" spans="1:14" x14ac:dyDescent="0.2">
      <c r="A7430" t="s">
        <v>13609</v>
      </c>
      <c r="B7430">
        <v>1.1633682250000099</v>
      </c>
      <c r="C7430">
        <v>20.739016532499999</v>
      </c>
      <c r="D7430">
        <v>0.65925048283462995</v>
      </c>
      <c r="E7430">
        <v>0.55490997630350603</v>
      </c>
      <c r="F7430">
        <v>0.77108350255747904</v>
      </c>
      <c r="G7430">
        <v>-6.5956386967515401</v>
      </c>
      <c r="H7430">
        <v>2.23979737707328</v>
      </c>
      <c r="I7430">
        <v>0.44646895752092097</v>
      </c>
      <c r="J7430" t="s">
        <v>8340</v>
      </c>
      <c r="K7430" t="s">
        <v>8341</v>
      </c>
      <c r="L7430" t="s">
        <v>17</v>
      </c>
      <c r="M7430" t="s">
        <v>18</v>
      </c>
      <c r="N7430" t="s">
        <v>8342</v>
      </c>
    </row>
    <row r="7431" spans="1:14" x14ac:dyDescent="0.2">
      <c r="A7431" t="s">
        <v>13610</v>
      </c>
      <c r="B7431">
        <v>1.1641025549999999</v>
      </c>
      <c r="C7431">
        <v>22.077593802500001</v>
      </c>
      <c r="D7431">
        <v>2.91894683467372</v>
      </c>
      <c r="E7431">
        <v>5.8255826799078397E-2</v>
      </c>
      <c r="F7431">
        <v>0.38927380959963098</v>
      </c>
      <c r="G7431">
        <v>-4.2051024105391797</v>
      </c>
      <c r="H7431">
        <v>2.24093772137353</v>
      </c>
      <c r="I7431">
        <v>0.44624176319682402</v>
      </c>
      <c r="J7431" t="s">
        <v>399</v>
      </c>
      <c r="K7431" t="s">
        <v>400</v>
      </c>
      <c r="L7431" t="s">
        <v>17</v>
      </c>
      <c r="M7431" t="s">
        <v>18</v>
      </c>
      <c r="N7431" t="s">
        <v>401</v>
      </c>
    </row>
    <row r="7432" spans="1:14" x14ac:dyDescent="0.2">
      <c r="A7432" t="s">
        <v>13611</v>
      </c>
      <c r="B7432">
        <v>1.1641025549999999</v>
      </c>
      <c r="C7432">
        <v>22.077593802500001</v>
      </c>
      <c r="D7432">
        <v>2.91894683467372</v>
      </c>
      <c r="E7432">
        <v>5.8255826799078397E-2</v>
      </c>
      <c r="F7432">
        <v>0.38927380959963098</v>
      </c>
      <c r="G7432">
        <v>-4.2051024105391797</v>
      </c>
      <c r="H7432">
        <v>2.24093772137353</v>
      </c>
      <c r="I7432">
        <v>0.44624176319682402</v>
      </c>
      <c r="J7432" t="s">
        <v>399</v>
      </c>
      <c r="K7432" t="s">
        <v>400</v>
      </c>
      <c r="L7432" t="s">
        <v>17</v>
      </c>
      <c r="M7432" t="s">
        <v>18</v>
      </c>
      <c r="N7432" t="s">
        <v>401</v>
      </c>
    </row>
    <row r="7433" spans="1:14" x14ac:dyDescent="0.2">
      <c r="A7433" t="s">
        <v>13612</v>
      </c>
      <c r="B7433">
        <v>1.16476917</v>
      </c>
      <c r="C7433">
        <v>21.178192615</v>
      </c>
      <c r="D7433">
        <v>1.4075489042810001</v>
      </c>
      <c r="E7433">
        <v>0.250203468715894</v>
      </c>
      <c r="F7433">
        <v>0.60017905955398698</v>
      </c>
      <c r="G7433">
        <v>-5.8623488594152402</v>
      </c>
      <c r="H7433">
        <v>2.2419734134873601</v>
      </c>
      <c r="I7433">
        <v>0.44603561932722102</v>
      </c>
      <c r="J7433" t="s">
        <v>1114</v>
      </c>
      <c r="K7433" t="s">
        <v>1115</v>
      </c>
      <c r="L7433" t="s">
        <v>17</v>
      </c>
      <c r="M7433" t="s">
        <v>18</v>
      </c>
      <c r="N7433" t="s">
        <v>1116</v>
      </c>
    </row>
    <row r="7434" spans="1:14" x14ac:dyDescent="0.2">
      <c r="A7434" t="s">
        <v>13613</v>
      </c>
      <c r="B7434">
        <v>1.16595936000001</v>
      </c>
      <c r="C7434">
        <v>21.050946710000002</v>
      </c>
      <c r="D7434">
        <v>1.1971656204277801</v>
      </c>
      <c r="E7434">
        <v>0.313793559735634</v>
      </c>
      <c r="F7434">
        <v>0.62328583654895997</v>
      </c>
      <c r="G7434">
        <v>-6.0927353222425404</v>
      </c>
      <c r="H7434">
        <v>2.2438237527743299</v>
      </c>
      <c r="I7434">
        <v>0.44566780201144202</v>
      </c>
      <c r="J7434" t="s">
        <v>1662</v>
      </c>
      <c r="K7434" t="s">
        <v>1663</v>
      </c>
      <c r="L7434" t="s">
        <v>17</v>
      </c>
      <c r="M7434" t="s">
        <v>18</v>
      </c>
      <c r="N7434" t="s">
        <v>1664</v>
      </c>
    </row>
    <row r="7435" spans="1:14" x14ac:dyDescent="0.2">
      <c r="A7435" t="s">
        <v>13614</v>
      </c>
      <c r="B7435">
        <v>1.166378975</v>
      </c>
      <c r="C7435">
        <v>23.906711102500001</v>
      </c>
      <c r="D7435">
        <v>1.20304121898126</v>
      </c>
      <c r="E7435">
        <v>0.31180969905356398</v>
      </c>
      <c r="F7435">
        <v>0.622156519509246</v>
      </c>
      <c r="G7435">
        <v>-6.0864616456157803</v>
      </c>
      <c r="H7435">
        <v>2.24447647494824</v>
      </c>
      <c r="I7435">
        <v>0.44553819617247797</v>
      </c>
      <c r="J7435" t="s">
        <v>1308</v>
      </c>
      <c r="K7435" t="s">
        <v>1309</v>
      </c>
      <c r="L7435" t="s">
        <v>17</v>
      </c>
      <c r="M7435" t="s">
        <v>18</v>
      </c>
      <c r="N7435" t="s">
        <v>1310</v>
      </c>
    </row>
    <row r="7436" spans="1:14" x14ac:dyDescent="0.2">
      <c r="A7436" t="s">
        <v>13615</v>
      </c>
      <c r="B7436">
        <v>1.1686782849999999</v>
      </c>
      <c r="C7436">
        <v>21.695837022500001</v>
      </c>
      <c r="D7436">
        <v>3.4587199740475199</v>
      </c>
      <c r="E7436">
        <v>3.7932292959836397E-2</v>
      </c>
      <c r="F7436">
        <v>0.34115281661996999</v>
      </c>
      <c r="G7436">
        <v>-3.6933867451076599</v>
      </c>
      <c r="H7436">
        <v>2.2480564844025799</v>
      </c>
      <c r="I7436">
        <v>0.44482868065734898</v>
      </c>
      <c r="J7436" t="s">
        <v>3324</v>
      </c>
      <c r="K7436" t="s">
        <v>3325</v>
      </c>
      <c r="L7436" t="s">
        <v>17</v>
      </c>
      <c r="M7436" t="s">
        <v>18</v>
      </c>
      <c r="N7436" t="s">
        <v>3326</v>
      </c>
    </row>
    <row r="7437" spans="1:14" x14ac:dyDescent="0.2">
      <c r="A7437" t="s">
        <v>13616</v>
      </c>
      <c r="B7437">
        <v>1.1710605650000001</v>
      </c>
      <c r="C7437">
        <v>21.9283847825</v>
      </c>
      <c r="D7437">
        <v>2.4235551681214198</v>
      </c>
      <c r="E7437">
        <v>9.0095221750481805E-2</v>
      </c>
      <c r="F7437">
        <v>0.45247406479277902</v>
      </c>
      <c r="G7437">
        <v>-4.71954288499008</v>
      </c>
      <c r="H7437">
        <v>2.25177170069888</v>
      </c>
      <c r="I7437">
        <v>0.44409475422825201</v>
      </c>
      <c r="J7437" t="s">
        <v>11399</v>
      </c>
      <c r="K7437" t="s">
        <v>11400</v>
      </c>
      <c r="L7437" t="s">
        <v>17</v>
      </c>
      <c r="M7437" t="s">
        <v>18</v>
      </c>
      <c r="N7437" t="s">
        <v>11401</v>
      </c>
    </row>
    <row r="7438" spans="1:14" x14ac:dyDescent="0.2">
      <c r="A7438" t="s">
        <v>13617</v>
      </c>
      <c r="B7438">
        <v>1.1710605650000001</v>
      </c>
      <c r="C7438">
        <v>21.9283847825</v>
      </c>
      <c r="D7438">
        <v>2.4235551681214198</v>
      </c>
      <c r="E7438">
        <v>9.0095221750481805E-2</v>
      </c>
      <c r="F7438">
        <v>0.45247406479277902</v>
      </c>
      <c r="G7438">
        <v>-4.71954288499008</v>
      </c>
      <c r="H7438">
        <v>2.25177170069888</v>
      </c>
      <c r="I7438">
        <v>0.44409475422825201</v>
      </c>
      <c r="J7438" t="s">
        <v>11399</v>
      </c>
      <c r="K7438" t="s">
        <v>11400</v>
      </c>
      <c r="L7438" t="s">
        <v>17</v>
      </c>
      <c r="M7438" t="s">
        <v>18</v>
      </c>
      <c r="N7438" t="s">
        <v>11401</v>
      </c>
    </row>
    <row r="7439" spans="1:14" x14ac:dyDescent="0.2">
      <c r="A7439" t="s">
        <v>13618</v>
      </c>
      <c r="B7439">
        <v>1.1710605650000001</v>
      </c>
      <c r="C7439">
        <v>21.9283847825</v>
      </c>
      <c r="D7439">
        <v>2.4235551681214198</v>
      </c>
      <c r="E7439">
        <v>9.0095221750481805E-2</v>
      </c>
      <c r="F7439">
        <v>0.45247406479277902</v>
      </c>
      <c r="G7439">
        <v>-4.71954288499008</v>
      </c>
      <c r="H7439">
        <v>2.25177170069888</v>
      </c>
      <c r="I7439">
        <v>0.44409475422825201</v>
      </c>
      <c r="J7439" t="s">
        <v>11399</v>
      </c>
      <c r="K7439" t="s">
        <v>11400</v>
      </c>
      <c r="L7439" t="s">
        <v>17</v>
      </c>
      <c r="M7439" t="s">
        <v>18</v>
      </c>
      <c r="N7439" t="s">
        <v>11401</v>
      </c>
    </row>
    <row r="7440" spans="1:14" x14ac:dyDescent="0.2">
      <c r="A7440" t="s">
        <v>13619</v>
      </c>
      <c r="B7440">
        <v>1.17252540500001</v>
      </c>
      <c r="C7440">
        <v>22.181077957500001</v>
      </c>
      <c r="D7440">
        <v>1.3149369124777599</v>
      </c>
      <c r="E7440">
        <v>0.27636903401248802</v>
      </c>
      <c r="F7440">
        <v>0.60775243392514999</v>
      </c>
      <c r="G7440">
        <v>-5.9650703332973896</v>
      </c>
      <c r="H7440">
        <v>2.2540591975637501</v>
      </c>
      <c r="I7440">
        <v>0.44364407158464497</v>
      </c>
      <c r="J7440" t="s">
        <v>1454</v>
      </c>
      <c r="K7440" t="s">
        <v>1455</v>
      </c>
      <c r="L7440" t="s">
        <v>17</v>
      </c>
      <c r="M7440" t="s">
        <v>18</v>
      </c>
      <c r="N7440" t="s">
        <v>1456</v>
      </c>
    </row>
    <row r="7441" spans="1:14" x14ac:dyDescent="0.2">
      <c r="A7441" t="s">
        <v>13620</v>
      </c>
      <c r="B7441">
        <v>1.172626495</v>
      </c>
      <c r="C7441">
        <v>21.408714297500001</v>
      </c>
      <c r="D7441">
        <v>0.79840210390822497</v>
      </c>
      <c r="E7441">
        <v>0.48064328171100001</v>
      </c>
      <c r="F7441">
        <v>0.72174044223896106</v>
      </c>
      <c r="G7441">
        <v>-6.4828218897678296</v>
      </c>
      <c r="H7441">
        <v>2.25421714558547</v>
      </c>
      <c r="I7441">
        <v>0.44361298642339803</v>
      </c>
      <c r="J7441" t="s">
        <v>5647</v>
      </c>
      <c r="K7441" t="s">
        <v>5648</v>
      </c>
      <c r="L7441" t="s">
        <v>17</v>
      </c>
      <c r="M7441" t="s">
        <v>18</v>
      </c>
      <c r="N7441" t="s">
        <v>5649</v>
      </c>
    </row>
    <row r="7442" spans="1:14" x14ac:dyDescent="0.2">
      <c r="A7442" t="s">
        <v>13621</v>
      </c>
      <c r="B7442">
        <v>1.17269134500001</v>
      </c>
      <c r="C7442">
        <v>23.994398117500001</v>
      </c>
      <c r="D7442">
        <v>0.86766996014440301</v>
      </c>
      <c r="E7442">
        <v>0.44684518493102099</v>
      </c>
      <c r="F7442">
        <v>0.70167358580444406</v>
      </c>
      <c r="G7442">
        <v>-6.4213425564360502</v>
      </c>
      <c r="H7442">
        <v>2.25431847626409</v>
      </c>
      <c r="I7442">
        <v>0.44359304620402401</v>
      </c>
      <c r="J7442" t="s">
        <v>10660</v>
      </c>
      <c r="K7442" t="s">
        <v>10661</v>
      </c>
      <c r="L7442" t="s">
        <v>17</v>
      </c>
      <c r="M7442" t="s">
        <v>18</v>
      </c>
      <c r="N7442" t="s">
        <v>10662</v>
      </c>
    </row>
    <row r="7443" spans="1:14" x14ac:dyDescent="0.2">
      <c r="A7443" t="s">
        <v>13622</v>
      </c>
      <c r="B7443">
        <v>1.1753692600000001</v>
      </c>
      <c r="C7443">
        <v>25.030220985</v>
      </c>
      <c r="D7443">
        <v>1.7734302080943001</v>
      </c>
      <c r="E7443">
        <v>0.170210554632028</v>
      </c>
      <c r="F7443">
        <v>0.55166633929220399</v>
      </c>
      <c r="G7443">
        <v>-5.4466809890413401</v>
      </c>
      <c r="H7443">
        <v>2.2585068039070602</v>
      </c>
      <c r="I7443">
        <v>0.44277041728192601</v>
      </c>
      <c r="J7443" t="s">
        <v>200</v>
      </c>
      <c r="K7443" t="s">
        <v>201</v>
      </c>
      <c r="L7443" t="s">
        <v>17</v>
      </c>
      <c r="M7443" t="s">
        <v>18</v>
      </c>
      <c r="N7443" t="s">
        <v>202</v>
      </c>
    </row>
    <row r="7444" spans="1:14" x14ac:dyDescent="0.2">
      <c r="A7444" t="s">
        <v>13623</v>
      </c>
      <c r="B7444">
        <v>1.1753692600000001</v>
      </c>
      <c r="C7444">
        <v>25.030220985</v>
      </c>
      <c r="D7444">
        <v>1.7734302080943001</v>
      </c>
      <c r="E7444">
        <v>0.170210554632028</v>
      </c>
      <c r="F7444">
        <v>0.55166633929220399</v>
      </c>
      <c r="G7444">
        <v>-5.4466809890413401</v>
      </c>
      <c r="H7444">
        <v>2.2585068039070602</v>
      </c>
      <c r="I7444">
        <v>0.44277041728192601</v>
      </c>
      <c r="J7444" t="s">
        <v>200</v>
      </c>
      <c r="K7444" t="s">
        <v>201</v>
      </c>
      <c r="L7444" t="s">
        <v>17</v>
      </c>
      <c r="M7444" t="s">
        <v>18</v>
      </c>
      <c r="N7444" t="s">
        <v>202</v>
      </c>
    </row>
    <row r="7445" spans="1:14" x14ac:dyDescent="0.2">
      <c r="A7445" t="s">
        <v>13624</v>
      </c>
      <c r="B7445">
        <v>1.1766328800000001</v>
      </c>
      <c r="C7445">
        <v>21.111053940000001</v>
      </c>
      <c r="D7445">
        <v>3.92563650597477</v>
      </c>
      <c r="E7445">
        <v>2.7093218945239601E-2</v>
      </c>
      <c r="F7445">
        <v>0.298525867710349</v>
      </c>
      <c r="G7445">
        <v>-3.2912609628251102</v>
      </c>
      <c r="H7445">
        <v>2.2604858393084899</v>
      </c>
      <c r="I7445">
        <v>0.442382775689456</v>
      </c>
      <c r="J7445" t="s">
        <v>259</v>
      </c>
      <c r="K7445" t="s">
        <v>260</v>
      </c>
      <c r="L7445" t="s">
        <v>17</v>
      </c>
      <c r="M7445" t="s">
        <v>18</v>
      </c>
      <c r="N7445" t="s">
        <v>261</v>
      </c>
    </row>
    <row r="7446" spans="1:14" x14ac:dyDescent="0.2">
      <c r="A7446" t="s">
        <v>13625</v>
      </c>
      <c r="B7446">
        <v>1.17807769500001</v>
      </c>
      <c r="C7446">
        <v>22.418213842499998</v>
      </c>
      <c r="D7446">
        <v>2.0970269146986098</v>
      </c>
      <c r="E7446">
        <v>0.122924825408505</v>
      </c>
      <c r="F7446">
        <v>0.49654556166267899</v>
      </c>
      <c r="G7446">
        <v>-5.0793679382582804</v>
      </c>
      <c r="H7446">
        <v>2.26275078074997</v>
      </c>
      <c r="I7446">
        <v>0.44193996462507301</v>
      </c>
      <c r="J7446" t="s">
        <v>10312</v>
      </c>
      <c r="K7446" t="s">
        <v>10313</v>
      </c>
      <c r="L7446" t="s">
        <v>17</v>
      </c>
      <c r="M7446" t="s">
        <v>18</v>
      </c>
      <c r="N7446" t="s">
        <v>10314</v>
      </c>
    </row>
    <row r="7447" spans="1:14" x14ac:dyDescent="0.2">
      <c r="A7447" t="s">
        <v>13626</v>
      </c>
      <c r="B7447">
        <v>1.1783704750000099</v>
      </c>
      <c r="C7447">
        <v>21.015670297500002</v>
      </c>
      <c r="D7447">
        <v>1.4130629103411201</v>
      </c>
      <c r="E7447">
        <v>0.248730435840881</v>
      </c>
      <c r="F7447">
        <v>0.59899912179140002</v>
      </c>
      <c r="G7447">
        <v>-5.8561820688000497</v>
      </c>
      <c r="H7447">
        <v>2.26321002915792</v>
      </c>
      <c r="I7447">
        <v>0.44185028659141801</v>
      </c>
      <c r="J7447" t="s">
        <v>1122</v>
      </c>
      <c r="K7447" t="s">
        <v>1123</v>
      </c>
      <c r="L7447" t="s">
        <v>17</v>
      </c>
      <c r="M7447" t="s">
        <v>18</v>
      </c>
      <c r="N7447" t="s">
        <v>1124</v>
      </c>
    </row>
    <row r="7448" spans="1:14" x14ac:dyDescent="0.2">
      <c r="A7448" t="s">
        <v>13627</v>
      </c>
      <c r="B7448">
        <v>1.17957687000001</v>
      </c>
      <c r="C7448">
        <v>21.930101395000001</v>
      </c>
      <c r="D7448">
        <v>4.4089632688062101</v>
      </c>
      <c r="E7448">
        <v>1.9696337526197899E-2</v>
      </c>
      <c r="F7448">
        <v>0.25724791667372598</v>
      </c>
      <c r="G7448">
        <v>-2.9116029651945099</v>
      </c>
      <c r="H7448">
        <v>2.2651033379069201</v>
      </c>
      <c r="I7448">
        <v>0.44148096171367401</v>
      </c>
      <c r="J7448" t="s">
        <v>1777</v>
      </c>
      <c r="K7448" t="s">
        <v>1778</v>
      </c>
      <c r="L7448" t="s">
        <v>17</v>
      </c>
      <c r="M7448" t="s">
        <v>18</v>
      </c>
      <c r="N7448" t="s">
        <v>1779</v>
      </c>
    </row>
    <row r="7449" spans="1:14" x14ac:dyDescent="0.2">
      <c r="A7449" t="s">
        <v>13628</v>
      </c>
      <c r="B7449">
        <v>1.17957687000001</v>
      </c>
      <c r="C7449">
        <v>21.930101395000001</v>
      </c>
      <c r="D7449">
        <v>4.4089632688062101</v>
      </c>
      <c r="E7449">
        <v>1.9696337526197899E-2</v>
      </c>
      <c r="F7449">
        <v>0.25724791667372598</v>
      </c>
      <c r="G7449">
        <v>-2.9116029651945099</v>
      </c>
      <c r="H7449">
        <v>2.2651033379069201</v>
      </c>
      <c r="I7449">
        <v>0.44148096171367401</v>
      </c>
      <c r="J7449" t="s">
        <v>1777</v>
      </c>
      <c r="K7449" t="s">
        <v>1778</v>
      </c>
      <c r="L7449" t="s">
        <v>17</v>
      </c>
      <c r="M7449" t="s">
        <v>18</v>
      </c>
      <c r="N7449" t="s">
        <v>1779</v>
      </c>
    </row>
    <row r="7450" spans="1:14" x14ac:dyDescent="0.2">
      <c r="A7450" t="s">
        <v>13629</v>
      </c>
      <c r="B7450">
        <v>1.18418884</v>
      </c>
      <c r="C7450">
        <v>22.122851369999999</v>
      </c>
      <c r="D7450">
        <v>0.45443298579277702</v>
      </c>
      <c r="E7450">
        <v>0.67912032801972999</v>
      </c>
      <c r="F7450">
        <v>0.85008561129520299</v>
      </c>
      <c r="G7450">
        <v>-6.7305272963188303</v>
      </c>
      <c r="H7450">
        <v>2.2723559476708699</v>
      </c>
      <c r="I7450">
        <v>0.44007190027820398</v>
      </c>
      <c r="J7450" t="s">
        <v>126</v>
      </c>
      <c r="K7450" t="s">
        <v>127</v>
      </c>
      <c r="L7450" t="s">
        <v>17</v>
      </c>
      <c r="M7450" t="s">
        <v>18</v>
      </c>
      <c r="N7450" t="s">
        <v>128</v>
      </c>
    </row>
    <row r="7451" spans="1:14" x14ac:dyDescent="0.2">
      <c r="A7451" t="s">
        <v>13630</v>
      </c>
      <c r="B7451">
        <v>1.1852626850000001</v>
      </c>
      <c r="C7451">
        <v>22.8111648575</v>
      </c>
      <c r="D7451">
        <v>2.4391594497282001</v>
      </c>
      <c r="E7451">
        <v>8.8808642707000507E-2</v>
      </c>
      <c r="F7451">
        <v>0.451492018770911</v>
      </c>
      <c r="G7451">
        <v>-4.7027221956768699</v>
      </c>
      <c r="H7451">
        <v>2.2740479659931498</v>
      </c>
      <c r="I7451">
        <v>0.43974446227798403</v>
      </c>
      <c r="J7451" t="s">
        <v>2183</v>
      </c>
      <c r="K7451" t="s">
        <v>2184</v>
      </c>
      <c r="L7451" t="s">
        <v>17</v>
      </c>
      <c r="M7451" t="s">
        <v>18</v>
      </c>
      <c r="N7451" t="s">
        <v>2185</v>
      </c>
    </row>
    <row r="7452" spans="1:14" x14ac:dyDescent="0.2">
      <c r="A7452" t="s">
        <v>13631</v>
      </c>
      <c r="B7452">
        <v>1.18580627500001</v>
      </c>
      <c r="C7452">
        <v>20.657753942500001</v>
      </c>
      <c r="D7452">
        <v>1.99198401413029</v>
      </c>
      <c r="E7452">
        <v>0.13637306105136299</v>
      </c>
      <c r="F7452">
        <v>0.51345933700594604</v>
      </c>
      <c r="G7452">
        <v>-5.19779019956112</v>
      </c>
      <c r="H7452">
        <v>2.2749049611384602</v>
      </c>
      <c r="I7452">
        <v>0.439578803107255</v>
      </c>
      <c r="J7452" t="s">
        <v>2812</v>
      </c>
      <c r="K7452" t="s">
        <v>2813</v>
      </c>
      <c r="L7452" t="s">
        <v>17</v>
      </c>
      <c r="M7452" t="s">
        <v>18</v>
      </c>
      <c r="N7452" t="s">
        <v>2814</v>
      </c>
    </row>
    <row r="7453" spans="1:14" x14ac:dyDescent="0.2">
      <c r="A7453" t="s">
        <v>13632</v>
      </c>
      <c r="B7453">
        <v>1.1859169000000001</v>
      </c>
      <c r="C7453">
        <v>21.03633499</v>
      </c>
      <c r="D7453">
        <v>1.09353733690651</v>
      </c>
      <c r="E7453">
        <v>0.35091692738174102</v>
      </c>
      <c r="F7453">
        <v>0.64013898751501297</v>
      </c>
      <c r="G7453">
        <v>-6.2013913028583501</v>
      </c>
      <c r="H7453">
        <v>2.2750794061895898</v>
      </c>
      <c r="I7453">
        <v>0.439545097757641</v>
      </c>
      <c r="J7453" t="s">
        <v>5097</v>
      </c>
      <c r="K7453" t="s">
        <v>5098</v>
      </c>
      <c r="L7453" t="s">
        <v>17</v>
      </c>
      <c r="M7453" t="s">
        <v>18</v>
      </c>
      <c r="N7453" t="s">
        <v>5099</v>
      </c>
    </row>
    <row r="7454" spans="1:14" x14ac:dyDescent="0.2">
      <c r="A7454" t="s">
        <v>13633</v>
      </c>
      <c r="B7454">
        <v>1.1860532749999999</v>
      </c>
      <c r="C7454">
        <v>24.862908842500001</v>
      </c>
      <c r="D7454">
        <v>4.9221985003521196</v>
      </c>
      <c r="E7454">
        <v>1.44450161615669E-2</v>
      </c>
      <c r="F7454">
        <v>0.22646312222696999</v>
      </c>
      <c r="G7454">
        <v>-2.5451979645539402</v>
      </c>
      <c r="H7454">
        <v>2.2752944749394</v>
      </c>
      <c r="I7454">
        <v>0.439503550425768</v>
      </c>
      <c r="J7454" t="s">
        <v>883</v>
      </c>
      <c r="K7454" t="s">
        <v>884</v>
      </c>
      <c r="L7454" t="s">
        <v>17</v>
      </c>
      <c r="M7454" t="s">
        <v>18</v>
      </c>
      <c r="N7454" t="s">
        <v>885</v>
      </c>
    </row>
    <row r="7455" spans="1:14" x14ac:dyDescent="0.2">
      <c r="A7455" t="s">
        <v>13634</v>
      </c>
      <c r="B7455">
        <v>1.18695926500001</v>
      </c>
      <c r="C7455">
        <v>21.5464329725</v>
      </c>
      <c r="D7455">
        <v>2.1419945083165399</v>
      </c>
      <c r="E7455">
        <v>0.117647503140241</v>
      </c>
      <c r="F7455">
        <v>0.489854546429142</v>
      </c>
      <c r="G7455">
        <v>-5.0290134212342599</v>
      </c>
      <c r="H7455">
        <v>2.2767237731487202</v>
      </c>
      <c r="I7455">
        <v>0.43922763569029499</v>
      </c>
      <c r="J7455" t="s">
        <v>11905</v>
      </c>
      <c r="K7455" t="s">
        <v>11906</v>
      </c>
      <c r="L7455" t="s">
        <v>17</v>
      </c>
      <c r="M7455" t="s">
        <v>18</v>
      </c>
      <c r="N7455" t="s">
        <v>11907</v>
      </c>
    </row>
    <row r="7456" spans="1:14" x14ac:dyDescent="0.2">
      <c r="A7456" t="s">
        <v>13635</v>
      </c>
      <c r="B7456">
        <v>1.18768597</v>
      </c>
      <c r="C7456">
        <v>27.310486314999999</v>
      </c>
      <c r="D7456">
        <v>4.93021212581829</v>
      </c>
      <c r="E7456">
        <v>1.4378277569904599E-2</v>
      </c>
      <c r="F7456">
        <v>0.22624101470597699</v>
      </c>
      <c r="G7456">
        <v>-2.53975448638122</v>
      </c>
      <c r="H7456">
        <v>2.27787087858077</v>
      </c>
      <c r="I7456">
        <v>0.43900644650369902</v>
      </c>
      <c r="J7456" t="s">
        <v>858</v>
      </c>
      <c r="K7456" t="s">
        <v>859</v>
      </c>
      <c r="L7456" t="s">
        <v>17</v>
      </c>
      <c r="M7456" t="s">
        <v>18</v>
      </c>
      <c r="N7456" t="s">
        <v>860</v>
      </c>
    </row>
    <row r="7457" spans="1:14" x14ac:dyDescent="0.2">
      <c r="A7457" t="s">
        <v>13636</v>
      </c>
      <c r="B7457">
        <v>1.1909017550000101</v>
      </c>
      <c r="C7457">
        <v>20.696635722500002</v>
      </c>
      <c r="D7457">
        <v>4.5355802440609096</v>
      </c>
      <c r="E7457">
        <v>1.8199022741515702E-2</v>
      </c>
      <c r="F7457">
        <v>0.25142694821223999</v>
      </c>
      <c r="G7457">
        <v>-2.8178546559591902</v>
      </c>
      <c r="H7457">
        <v>2.2829539438035602</v>
      </c>
      <c r="I7457">
        <v>0.43802898552299802</v>
      </c>
      <c r="J7457" t="s">
        <v>13523</v>
      </c>
      <c r="K7457" t="s">
        <v>13524</v>
      </c>
      <c r="L7457" t="s">
        <v>17</v>
      </c>
      <c r="M7457" t="s">
        <v>18</v>
      </c>
      <c r="N7457" t="s">
        <v>13525</v>
      </c>
    </row>
    <row r="7458" spans="1:14" x14ac:dyDescent="0.2">
      <c r="A7458" t="s">
        <v>13637</v>
      </c>
      <c r="B7458">
        <v>1.192652705</v>
      </c>
      <c r="C7458">
        <v>20.578527927500001</v>
      </c>
      <c r="D7458">
        <v>0.93409719576633699</v>
      </c>
      <c r="E7458">
        <v>0.41639800223109302</v>
      </c>
      <c r="F7458">
        <v>0.67929067573976898</v>
      </c>
      <c r="G7458">
        <v>-6.35950438377676</v>
      </c>
      <c r="H7458">
        <v>2.2857263695713099</v>
      </c>
      <c r="I7458">
        <v>0.43749768708646902</v>
      </c>
      <c r="J7458" t="s">
        <v>8293</v>
      </c>
      <c r="K7458" t="s">
        <v>8294</v>
      </c>
      <c r="L7458" t="s">
        <v>17</v>
      </c>
      <c r="M7458" t="s">
        <v>18</v>
      </c>
      <c r="N7458" t="s">
        <v>8295</v>
      </c>
    </row>
    <row r="7459" spans="1:14" x14ac:dyDescent="0.2">
      <c r="A7459" t="s">
        <v>13638</v>
      </c>
      <c r="B7459">
        <v>1.1930179649999999</v>
      </c>
      <c r="C7459">
        <v>21.292859077500001</v>
      </c>
      <c r="D7459">
        <v>2.5881509248345802</v>
      </c>
      <c r="E7459">
        <v>7.7578993382827297E-2</v>
      </c>
      <c r="F7459">
        <v>0.42802717695256098</v>
      </c>
      <c r="G7459">
        <v>-4.5440530856394599</v>
      </c>
      <c r="H7459">
        <v>2.2863051406120301</v>
      </c>
      <c r="I7459">
        <v>0.43738693590668598</v>
      </c>
      <c r="J7459" t="s">
        <v>13639</v>
      </c>
      <c r="K7459" t="s">
        <v>13640</v>
      </c>
      <c r="L7459" t="s">
        <v>17</v>
      </c>
      <c r="M7459" t="s">
        <v>18</v>
      </c>
      <c r="N7459" t="s">
        <v>13641</v>
      </c>
    </row>
    <row r="7460" spans="1:14" x14ac:dyDescent="0.2">
      <c r="A7460" t="s">
        <v>13642</v>
      </c>
      <c r="B7460">
        <v>1.1941156399999999</v>
      </c>
      <c r="C7460">
        <v>22.03288126</v>
      </c>
      <c r="D7460">
        <v>1.5699141680303399</v>
      </c>
      <c r="E7460">
        <v>0.21050113886495</v>
      </c>
      <c r="F7460">
        <v>0.57736880248904598</v>
      </c>
      <c r="G7460">
        <v>-5.6790481378884197</v>
      </c>
      <c r="H7460">
        <v>2.28804533856714</v>
      </c>
      <c r="I7460">
        <v>0.43705427647960798</v>
      </c>
      <c r="J7460" t="s">
        <v>8523</v>
      </c>
      <c r="K7460" t="s">
        <v>8524</v>
      </c>
      <c r="L7460" t="s">
        <v>17</v>
      </c>
      <c r="M7460" t="s">
        <v>18</v>
      </c>
      <c r="N7460" t="s">
        <v>8525</v>
      </c>
    </row>
    <row r="7461" spans="1:14" x14ac:dyDescent="0.2">
      <c r="A7461" t="s">
        <v>13643</v>
      </c>
      <c r="B7461">
        <v>1.19428921000001</v>
      </c>
      <c r="C7461">
        <v>20.671680925</v>
      </c>
      <c r="D7461">
        <v>0.93709240110161796</v>
      </c>
      <c r="E7461">
        <v>0.41506993862357799</v>
      </c>
      <c r="F7461">
        <v>0.678214231360731</v>
      </c>
      <c r="G7461">
        <v>-6.3566546969598701</v>
      </c>
      <c r="H7461">
        <v>2.2883206288459301</v>
      </c>
      <c r="I7461">
        <v>0.43700169783651799</v>
      </c>
      <c r="J7461" t="s">
        <v>276</v>
      </c>
      <c r="K7461" t="s">
        <v>277</v>
      </c>
      <c r="L7461" t="s">
        <v>17</v>
      </c>
      <c r="M7461" t="s">
        <v>18</v>
      </c>
      <c r="N7461" t="s">
        <v>278</v>
      </c>
    </row>
    <row r="7462" spans="1:14" x14ac:dyDescent="0.2">
      <c r="A7462" t="s">
        <v>13644</v>
      </c>
      <c r="B7462">
        <v>1.2009544350000101</v>
      </c>
      <c r="C7462">
        <v>20.670696257500001</v>
      </c>
      <c r="D7462">
        <v>0.65421264838148196</v>
      </c>
      <c r="E7462">
        <v>0.55775703038487801</v>
      </c>
      <c r="F7462">
        <v>0.77195617065029198</v>
      </c>
      <c r="G7462">
        <v>-6.5994274504142503</v>
      </c>
      <c r="H7462">
        <v>2.2989170876467102</v>
      </c>
      <c r="I7462">
        <v>0.43498741445419098</v>
      </c>
      <c r="J7462" t="s">
        <v>13645</v>
      </c>
      <c r="K7462" t="s">
        <v>13646</v>
      </c>
      <c r="L7462" t="s">
        <v>17</v>
      </c>
      <c r="M7462" t="s">
        <v>18</v>
      </c>
      <c r="N7462" t="s">
        <v>13647</v>
      </c>
    </row>
    <row r="7463" spans="1:14" x14ac:dyDescent="0.2">
      <c r="A7463" t="s">
        <v>13648</v>
      </c>
      <c r="B7463">
        <v>1.2011966700000101</v>
      </c>
      <c r="C7463">
        <v>20.487915995000002</v>
      </c>
      <c r="D7463">
        <v>1.03712657187915</v>
      </c>
      <c r="E7463">
        <v>0.37288897526898701</v>
      </c>
      <c r="F7463">
        <v>0.65308729296342605</v>
      </c>
      <c r="G7463">
        <v>-6.2587331342483399</v>
      </c>
      <c r="H7463">
        <v>2.29930311859485</v>
      </c>
      <c r="I7463">
        <v>0.43491438423791601</v>
      </c>
      <c r="J7463" t="s">
        <v>4121</v>
      </c>
      <c r="K7463" t="s">
        <v>4122</v>
      </c>
      <c r="L7463" t="s">
        <v>17</v>
      </c>
      <c r="M7463" t="s">
        <v>18</v>
      </c>
      <c r="N7463" t="s">
        <v>4123</v>
      </c>
    </row>
    <row r="7464" spans="1:14" x14ac:dyDescent="0.2">
      <c r="A7464" t="s">
        <v>13649</v>
      </c>
      <c r="B7464">
        <v>1.2041988350000099</v>
      </c>
      <c r="C7464">
        <v>20.605711937500001</v>
      </c>
      <c r="D7464">
        <v>0.97684659260540896</v>
      </c>
      <c r="E7464">
        <v>0.39780461751865398</v>
      </c>
      <c r="F7464">
        <v>0.67021976139624695</v>
      </c>
      <c r="G7464">
        <v>-6.3183617922913902</v>
      </c>
      <c r="H7464">
        <v>2.30409281731187</v>
      </c>
      <c r="I7464">
        <v>0.43401029354654003</v>
      </c>
      <c r="J7464" t="s">
        <v>13650</v>
      </c>
      <c r="K7464" t="s">
        <v>13651</v>
      </c>
      <c r="L7464" t="s">
        <v>17</v>
      </c>
      <c r="M7464" t="s">
        <v>18</v>
      </c>
      <c r="N7464" t="s">
        <v>13652</v>
      </c>
    </row>
    <row r="7465" spans="1:14" x14ac:dyDescent="0.2">
      <c r="A7465" t="s">
        <v>13653</v>
      </c>
      <c r="B7465">
        <v>1.205996515</v>
      </c>
      <c r="C7465">
        <v>21.813093662499998</v>
      </c>
      <c r="D7465">
        <v>4.05517303652924</v>
      </c>
      <c r="E7465">
        <v>2.4805175629370301E-2</v>
      </c>
      <c r="F7465">
        <v>0.291309053530101</v>
      </c>
      <c r="G7465">
        <v>-3.1859996348687201</v>
      </c>
      <c r="H7465">
        <v>2.3069656373657699</v>
      </c>
      <c r="I7465">
        <v>0.433469828853566</v>
      </c>
      <c r="J7465" t="s">
        <v>13654</v>
      </c>
      <c r="K7465" t="s">
        <v>13655</v>
      </c>
      <c r="L7465" t="s">
        <v>17</v>
      </c>
      <c r="M7465" t="s">
        <v>18</v>
      </c>
      <c r="N7465" t="s">
        <v>13656</v>
      </c>
    </row>
    <row r="7466" spans="1:14" x14ac:dyDescent="0.2">
      <c r="A7466" t="s">
        <v>13657</v>
      </c>
      <c r="B7466">
        <v>1.20627784500001</v>
      </c>
      <c r="C7466">
        <v>23.9650726325</v>
      </c>
      <c r="D7466">
        <v>1.1654258797997099</v>
      </c>
      <c r="E7466">
        <v>0.32473086849119598</v>
      </c>
      <c r="F7466">
        <v>0.62898422861735104</v>
      </c>
      <c r="G7466">
        <v>-6.1264279838607498</v>
      </c>
      <c r="H7466">
        <v>2.3074155466735702</v>
      </c>
      <c r="I7466">
        <v>0.43338530913585299</v>
      </c>
      <c r="J7466" t="s">
        <v>272</v>
      </c>
      <c r="K7466" t="s">
        <v>273</v>
      </c>
      <c r="L7466" t="s">
        <v>17</v>
      </c>
      <c r="M7466" t="s">
        <v>18</v>
      </c>
      <c r="N7466" t="s">
        <v>274</v>
      </c>
    </row>
    <row r="7467" spans="1:14" x14ac:dyDescent="0.2">
      <c r="A7467" t="s">
        <v>13658</v>
      </c>
      <c r="B7467">
        <v>1.2066450099999999</v>
      </c>
      <c r="C7467">
        <v>20.723310945000001</v>
      </c>
      <c r="D7467">
        <v>1.4144479389973601</v>
      </c>
      <c r="E7467">
        <v>0.248361884774495</v>
      </c>
      <c r="F7467">
        <v>0.598446456398118</v>
      </c>
      <c r="G7467">
        <v>-5.8546322777005999</v>
      </c>
      <c r="H7467">
        <v>2.3080028572420099</v>
      </c>
      <c r="I7467">
        <v>0.43327502687538599</v>
      </c>
      <c r="J7467" t="s">
        <v>1737</v>
      </c>
      <c r="K7467" t="s">
        <v>1738</v>
      </c>
      <c r="L7467" t="s">
        <v>17</v>
      </c>
      <c r="M7467" t="s">
        <v>18</v>
      </c>
      <c r="N7467" t="s">
        <v>1739</v>
      </c>
    </row>
    <row r="7468" spans="1:14" x14ac:dyDescent="0.2">
      <c r="A7468" t="s">
        <v>13659</v>
      </c>
      <c r="B7468">
        <v>1.2069692600000099</v>
      </c>
      <c r="C7468">
        <v>21.41023874</v>
      </c>
      <c r="D7468">
        <v>0.73848346703088696</v>
      </c>
      <c r="E7468">
        <v>0.51158184584685995</v>
      </c>
      <c r="F7468">
        <v>0.74161459479958103</v>
      </c>
      <c r="G7468">
        <v>-6.5332609148254503</v>
      </c>
      <c r="H7468">
        <v>2.3085216460440399</v>
      </c>
      <c r="I7468">
        <v>0.43317765796722502</v>
      </c>
      <c r="J7468" t="s">
        <v>4556</v>
      </c>
      <c r="K7468" t="s">
        <v>4557</v>
      </c>
      <c r="L7468" t="s">
        <v>17</v>
      </c>
      <c r="M7468" t="s">
        <v>18</v>
      </c>
      <c r="N7468" t="s">
        <v>4558</v>
      </c>
    </row>
    <row r="7469" spans="1:14" x14ac:dyDescent="0.2">
      <c r="A7469" t="s">
        <v>13660</v>
      </c>
      <c r="B7469">
        <v>1.2083120350000101</v>
      </c>
      <c r="C7469">
        <v>22.395787717499999</v>
      </c>
      <c r="D7469">
        <v>1.5240299305157701</v>
      </c>
      <c r="E7469">
        <v>0.220979059356539</v>
      </c>
      <c r="F7469">
        <v>0.58540167898491302</v>
      </c>
      <c r="G7469">
        <v>-5.7311504269056499</v>
      </c>
      <c r="H7469">
        <v>2.3106712813306101</v>
      </c>
      <c r="I7469">
        <v>0.432774669456292</v>
      </c>
      <c r="J7469" t="s">
        <v>7792</v>
      </c>
      <c r="K7469" t="s">
        <v>7793</v>
      </c>
      <c r="L7469" t="s">
        <v>17</v>
      </c>
      <c r="M7469" t="s">
        <v>18</v>
      </c>
      <c r="N7469" t="s">
        <v>7794</v>
      </c>
    </row>
    <row r="7470" spans="1:14" x14ac:dyDescent="0.2">
      <c r="A7470" t="s">
        <v>13661</v>
      </c>
      <c r="B7470">
        <v>1.2086629849999999</v>
      </c>
      <c r="C7470">
        <v>20.748197077499999</v>
      </c>
      <c r="D7470">
        <v>1.4397969365866501</v>
      </c>
      <c r="E7470">
        <v>0.241718421988009</v>
      </c>
      <c r="F7470">
        <v>0.59602563360419003</v>
      </c>
      <c r="G7470">
        <v>-5.8262138067417801</v>
      </c>
      <c r="H7470">
        <v>2.3112334436065001</v>
      </c>
      <c r="I7470">
        <v>0.43266940549267102</v>
      </c>
      <c r="J7470" t="s">
        <v>386</v>
      </c>
      <c r="K7470" t="s">
        <v>387</v>
      </c>
      <c r="L7470" t="s">
        <v>17</v>
      </c>
      <c r="M7470" t="s">
        <v>18</v>
      </c>
      <c r="N7470" t="s">
        <v>388</v>
      </c>
    </row>
    <row r="7471" spans="1:14" x14ac:dyDescent="0.2">
      <c r="A7471" t="s">
        <v>13662</v>
      </c>
      <c r="B7471">
        <v>1.209682465</v>
      </c>
      <c r="C7471">
        <v>24.345558167499998</v>
      </c>
      <c r="D7471">
        <v>4.6767168354098896</v>
      </c>
      <c r="E7471">
        <v>1.6697595781977E-2</v>
      </c>
      <c r="F7471">
        <v>0.24235448043082</v>
      </c>
      <c r="G7471">
        <v>-2.71599531936717</v>
      </c>
      <c r="H7471">
        <v>2.3128672531950101</v>
      </c>
      <c r="I7471">
        <v>0.432363767794539</v>
      </c>
      <c r="J7471" t="s">
        <v>2884</v>
      </c>
      <c r="K7471" t="s">
        <v>2885</v>
      </c>
      <c r="L7471" t="s">
        <v>17</v>
      </c>
      <c r="M7471" t="s">
        <v>18</v>
      </c>
      <c r="N7471" t="s">
        <v>2886</v>
      </c>
    </row>
    <row r="7472" spans="1:14" x14ac:dyDescent="0.2">
      <c r="A7472" t="s">
        <v>13663</v>
      </c>
      <c r="B7472">
        <v>1.2099285150000001</v>
      </c>
      <c r="C7472">
        <v>23.082374572500001</v>
      </c>
      <c r="D7472">
        <v>4.1367959876837102</v>
      </c>
      <c r="E7472">
        <v>2.3488905050442401E-2</v>
      </c>
      <c r="F7472">
        <v>0.28502569741174699</v>
      </c>
      <c r="G7472">
        <v>-3.1210180966494998</v>
      </c>
      <c r="H7472">
        <v>2.3132617437161</v>
      </c>
      <c r="I7472">
        <v>0.43229003493291202</v>
      </c>
      <c r="J7472" t="s">
        <v>276</v>
      </c>
      <c r="K7472" t="s">
        <v>277</v>
      </c>
      <c r="L7472" t="s">
        <v>17</v>
      </c>
      <c r="M7472" t="s">
        <v>18</v>
      </c>
      <c r="N7472" t="s">
        <v>278</v>
      </c>
    </row>
    <row r="7473" spans="1:14" x14ac:dyDescent="0.2">
      <c r="A7473" t="s">
        <v>13664</v>
      </c>
      <c r="B7473">
        <v>1.2099285150000001</v>
      </c>
      <c r="C7473">
        <v>23.082374572500001</v>
      </c>
      <c r="D7473">
        <v>4.1367959876837102</v>
      </c>
      <c r="E7473">
        <v>2.3488905050442401E-2</v>
      </c>
      <c r="F7473">
        <v>0.28502569741174699</v>
      </c>
      <c r="G7473">
        <v>-3.1210180966494998</v>
      </c>
      <c r="H7473">
        <v>2.3132617437161</v>
      </c>
      <c r="I7473">
        <v>0.43229003493291202</v>
      </c>
      <c r="J7473" t="s">
        <v>276</v>
      </c>
      <c r="K7473" t="s">
        <v>277</v>
      </c>
      <c r="L7473" t="s">
        <v>17</v>
      </c>
      <c r="M7473" t="s">
        <v>18</v>
      </c>
      <c r="N7473" t="s">
        <v>278</v>
      </c>
    </row>
    <row r="7474" spans="1:14" x14ac:dyDescent="0.2">
      <c r="A7474" t="s">
        <v>13665</v>
      </c>
      <c r="B7474">
        <v>1.2153348900000001</v>
      </c>
      <c r="C7474">
        <v>21.307243825</v>
      </c>
      <c r="D7474">
        <v>1.23544243280141</v>
      </c>
      <c r="E7474">
        <v>0.30109464451909601</v>
      </c>
      <c r="F7474">
        <v>0.62076789469282301</v>
      </c>
      <c r="G7474">
        <v>-6.0516720105847197</v>
      </c>
      <c r="H7474">
        <v>2.32194675520913</v>
      </c>
      <c r="I7474">
        <v>0.43067309694185102</v>
      </c>
      <c r="J7474" t="s">
        <v>6618</v>
      </c>
      <c r="K7474" t="s">
        <v>6619</v>
      </c>
      <c r="L7474" t="s">
        <v>17</v>
      </c>
      <c r="M7474" t="s">
        <v>18</v>
      </c>
      <c r="N7474" t="s">
        <v>6620</v>
      </c>
    </row>
    <row r="7475" spans="1:14" x14ac:dyDescent="0.2">
      <c r="A7475" t="s">
        <v>13666</v>
      </c>
      <c r="B7475">
        <v>1.2164554650000099</v>
      </c>
      <c r="C7475">
        <v>21.080767632499999</v>
      </c>
      <c r="D7475">
        <v>2.0872712249868601</v>
      </c>
      <c r="E7475">
        <v>0.124106224587923</v>
      </c>
      <c r="F7475">
        <v>0.49915059580759402</v>
      </c>
      <c r="G7475">
        <v>-5.0903210583926803</v>
      </c>
      <c r="H7475">
        <v>2.32375096618751</v>
      </c>
      <c r="I7475">
        <v>0.43033871294765402</v>
      </c>
      <c r="J7475" t="s">
        <v>12281</v>
      </c>
      <c r="K7475" t="s">
        <v>12282</v>
      </c>
      <c r="L7475" t="s">
        <v>17</v>
      </c>
      <c r="M7475" t="s">
        <v>18</v>
      </c>
      <c r="N7475" t="s">
        <v>12283</v>
      </c>
    </row>
    <row r="7476" spans="1:14" x14ac:dyDescent="0.2">
      <c r="A7476" t="s">
        <v>13667</v>
      </c>
      <c r="B7476">
        <v>1.2186060000000001</v>
      </c>
      <c r="C7476">
        <v>23.043830395000001</v>
      </c>
      <c r="D7476">
        <v>0.77988334995316</v>
      </c>
      <c r="E7476">
        <v>0.49003652045458701</v>
      </c>
      <c r="F7476">
        <v>0.726044707733003</v>
      </c>
      <c r="G7476">
        <v>-6.4986945232344899</v>
      </c>
      <c r="H7476">
        <v>2.3272174189584001</v>
      </c>
      <c r="I7476">
        <v>0.42969771189129902</v>
      </c>
      <c r="J7476" t="s">
        <v>1093</v>
      </c>
      <c r="K7476" t="s">
        <v>1094</v>
      </c>
      <c r="L7476" t="s">
        <v>17</v>
      </c>
      <c r="M7476" t="s">
        <v>18</v>
      </c>
      <c r="N7476" t="s">
        <v>1095</v>
      </c>
    </row>
    <row r="7477" spans="1:14" x14ac:dyDescent="0.2">
      <c r="A7477" t="s">
        <v>13668</v>
      </c>
      <c r="B7477">
        <v>1.21977329000001</v>
      </c>
      <c r="C7477">
        <v>20.694697860000002</v>
      </c>
      <c r="D7477">
        <v>1.17999510774826</v>
      </c>
      <c r="E7477">
        <v>0.31966391939224498</v>
      </c>
      <c r="F7477">
        <v>0.62742944974896497</v>
      </c>
      <c r="G7477">
        <v>-6.1110045053786504</v>
      </c>
      <c r="H7477">
        <v>2.32910114131194</v>
      </c>
      <c r="I7477">
        <v>0.42935018246426199</v>
      </c>
      <c r="J7477" t="s">
        <v>13312</v>
      </c>
      <c r="K7477" t="s">
        <v>13313</v>
      </c>
      <c r="L7477" t="s">
        <v>17</v>
      </c>
      <c r="M7477" t="s">
        <v>18</v>
      </c>
      <c r="N7477" t="s">
        <v>13314</v>
      </c>
    </row>
    <row r="7478" spans="1:14" x14ac:dyDescent="0.2">
      <c r="A7478" t="s">
        <v>13669</v>
      </c>
      <c r="B7478">
        <v>1.2201404600000001</v>
      </c>
      <c r="C7478">
        <v>20.897584914999999</v>
      </c>
      <c r="D7478">
        <v>0.79652695050563505</v>
      </c>
      <c r="E7478">
        <v>0.48158754069401399</v>
      </c>
      <c r="F7478">
        <v>0.72275919141296896</v>
      </c>
      <c r="G7478">
        <v>-6.4844403271477304</v>
      </c>
      <c r="H7478">
        <v>2.3296939796273199</v>
      </c>
      <c r="I7478">
        <v>0.42924092552274601</v>
      </c>
      <c r="J7478" t="s">
        <v>9440</v>
      </c>
      <c r="K7478" t="s">
        <v>9441</v>
      </c>
      <c r="L7478" t="s">
        <v>17</v>
      </c>
      <c r="M7478" t="s">
        <v>18</v>
      </c>
      <c r="N7478" t="s">
        <v>9442</v>
      </c>
    </row>
    <row r="7479" spans="1:14" x14ac:dyDescent="0.2">
      <c r="A7479" t="s">
        <v>13670</v>
      </c>
      <c r="B7479">
        <v>1.22262668500001</v>
      </c>
      <c r="C7479">
        <v>22.639364717500001</v>
      </c>
      <c r="D7479">
        <v>1.27220002803201</v>
      </c>
      <c r="E7479">
        <v>0.28939098002984398</v>
      </c>
      <c r="F7479">
        <v>0.615769632908991</v>
      </c>
      <c r="G7479">
        <v>-6.0118343382128696</v>
      </c>
      <c r="H7479">
        <v>2.3337122488916102</v>
      </c>
      <c r="I7479">
        <v>0.42850184313638001</v>
      </c>
      <c r="J7479" t="s">
        <v>7800</v>
      </c>
      <c r="K7479" t="s">
        <v>7801</v>
      </c>
      <c r="L7479" t="s">
        <v>17</v>
      </c>
      <c r="M7479" t="s">
        <v>18</v>
      </c>
      <c r="N7479" t="s">
        <v>7802</v>
      </c>
    </row>
    <row r="7480" spans="1:14" x14ac:dyDescent="0.2">
      <c r="A7480" t="s">
        <v>13671</v>
      </c>
      <c r="B7480">
        <v>1.222909925</v>
      </c>
      <c r="C7480">
        <v>21.250084877500001</v>
      </c>
      <c r="D7480">
        <v>1.18073249199001</v>
      </c>
      <c r="E7480">
        <v>0.31940957480012999</v>
      </c>
      <c r="F7480">
        <v>0.62737521914758598</v>
      </c>
      <c r="G7480">
        <v>-6.1102219562152396</v>
      </c>
      <c r="H7480">
        <v>2.3341704646122001</v>
      </c>
      <c r="I7480">
        <v>0.42841772490945301</v>
      </c>
      <c r="J7480" t="s">
        <v>10926</v>
      </c>
      <c r="K7480" t="s">
        <v>10927</v>
      </c>
      <c r="L7480" t="s">
        <v>17</v>
      </c>
      <c r="M7480" t="s">
        <v>18</v>
      </c>
      <c r="N7480" t="s">
        <v>10928</v>
      </c>
    </row>
    <row r="7481" spans="1:14" x14ac:dyDescent="0.2">
      <c r="A7481" t="s">
        <v>13672</v>
      </c>
      <c r="B7481">
        <v>1.2230825400000001</v>
      </c>
      <c r="C7481">
        <v>21.595182895000001</v>
      </c>
      <c r="D7481">
        <v>5.0186554191433697</v>
      </c>
      <c r="E7481">
        <v>1.36674169483236E-2</v>
      </c>
      <c r="F7481">
        <v>0.22012979428031601</v>
      </c>
      <c r="G7481">
        <v>-2.4802167883977999</v>
      </c>
      <c r="H7481">
        <v>2.33444975921575</v>
      </c>
      <c r="I7481">
        <v>0.42836646882301999</v>
      </c>
      <c r="J7481" t="s">
        <v>7359</v>
      </c>
      <c r="K7481" t="s">
        <v>7360</v>
      </c>
      <c r="L7481" t="s">
        <v>17</v>
      </c>
      <c r="M7481" t="s">
        <v>18</v>
      </c>
      <c r="N7481" t="s">
        <v>7361</v>
      </c>
    </row>
    <row r="7482" spans="1:14" x14ac:dyDescent="0.2">
      <c r="A7482" t="s">
        <v>13673</v>
      </c>
      <c r="B7482">
        <v>1.2253208150000101</v>
      </c>
      <c r="C7482">
        <v>22.3489952075</v>
      </c>
      <c r="D7482">
        <v>1.3700987140368801</v>
      </c>
      <c r="E7482">
        <v>0.26045590940206598</v>
      </c>
      <c r="F7482">
        <v>0.60383873021989498</v>
      </c>
      <c r="G7482">
        <v>-5.90409128671154</v>
      </c>
      <c r="H7482">
        <v>2.3380743616204098</v>
      </c>
      <c r="I7482">
        <v>0.42770239322368903</v>
      </c>
      <c r="J7482" t="s">
        <v>12526</v>
      </c>
      <c r="K7482" t="s">
        <v>12527</v>
      </c>
      <c r="L7482" t="s">
        <v>17</v>
      </c>
      <c r="M7482" t="s">
        <v>18</v>
      </c>
      <c r="N7482" t="s">
        <v>12528</v>
      </c>
    </row>
    <row r="7483" spans="1:14" x14ac:dyDescent="0.2">
      <c r="A7483" t="s">
        <v>13674</v>
      </c>
      <c r="B7483">
        <v>1.22550392000001</v>
      </c>
      <c r="C7483">
        <v>20.419343949999998</v>
      </c>
      <c r="D7483">
        <v>1.7482270975916301</v>
      </c>
      <c r="E7483">
        <v>0.17469688255037899</v>
      </c>
      <c r="F7483">
        <v>0.55422634283491101</v>
      </c>
      <c r="G7483">
        <v>-5.4754937261480201</v>
      </c>
      <c r="H7483">
        <v>2.3383711258448598</v>
      </c>
      <c r="I7483">
        <v>0.42764811323039997</v>
      </c>
      <c r="J7483" t="s">
        <v>10147</v>
      </c>
      <c r="K7483" t="s">
        <v>10148</v>
      </c>
      <c r="L7483" t="s">
        <v>17</v>
      </c>
      <c r="M7483" t="s">
        <v>18</v>
      </c>
      <c r="N7483" t="s">
        <v>10149</v>
      </c>
    </row>
    <row r="7484" spans="1:14" x14ac:dyDescent="0.2">
      <c r="A7484" t="s">
        <v>13675</v>
      </c>
      <c r="B7484">
        <v>1.2271785800000099</v>
      </c>
      <c r="C7484">
        <v>20.913604735</v>
      </c>
      <c r="D7484">
        <v>2.8458408510058999</v>
      </c>
      <c r="E7484">
        <v>6.1963871897386703E-2</v>
      </c>
      <c r="F7484">
        <v>0.39770547756958102</v>
      </c>
      <c r="G7484">
        <v>-4.2783739011328503</v>
      </c>
      <c r="H7484">
        <v>2.34108704997529</v>
      </c>
      <c r="I7484">
        <v>0.427151993348797</v>
      </c>
      <c r="J7484" t="s">
        <v>9777</v>
      </c>
      <c r="K7484" t="s">
        <v>9778</v>
      </c>
      <c r="L7484" t="s">
        <v>17</v>
      </c>
      <c r="M7484" t="s">
        <v>18</v>
      </c>
      <c r="N7484" t="s">
        <v>9779</v>
      </c>
    </row>
    <row r="7485" spans="1:14" x14ac:dyDescent="0.2">
      <c r="A7485" t="s">
        <v>13676</v>
      </c>
      <c r="B7485">
        <v>1.2276296600000101</v>
      </c>
      <c r="C7485">
        <v>21.759046080000001</v>
      </c>
      <c r="D7485">
        <v>0.81393715596916605</v>
      </c>
      <c r="E7485">
        <v>0.472879922590214</v>
      </c>
      <c r="F7485">
        <v>0.71820926366698901</v>
      </c>
      <c r="G7485">
        <v>-6.4693180482219601</v>
      </c>
      <c r="H7485">
        <v>2.3418191400036998</v>
      </c>
      <c r="I7485">
        <v>0.42701845882018802</v>
      </c>
      <c r="J7485" t="s">
        <v>2944</v>
      </c>
      <c r="K7485" t="s">
        <v>2945</v>
      </c>
      <c r="L7485" t="s">
        <v>17</v>
      </c>
      <c r="M7485" t="s">
        <v>18</v>
      </c>
      <c r="N7485" t="s">
        <v>2946</v>
      </c>
    </row>
    <row r="7486" spans="1:14" x14ac:dyDescent="0.2">
      <c r="A7486" t="s">
        <v>13677</v>
      </c>
      <c r="B7486">
        <v>1.2277393350000001</v>
      </c>
      <c r="C7486">
        <v>21.705679892500001</v>
      </c>
      <c r="D7486">
        <v>4.0393984603092097</v>
      </c>
      <c r="E7486">
        <v>2.5070308540112499E-2</v>
      </c>
      <c r="F7486">
        <v>0.29149154917226699</v>
      </c>
      <c r="G7486">
        <v>-3.1986770422912398</v>
      </c>
      <c r="H7486">
        <v>2.3419971740093</v>
      </c>
      <c r="I7486">
        <v>0.42698599771924001</v>
      </c>
      <c r="J7486" t="s">
        <v>6308</v>
      </c>
      <c r="K7486" t="s">
        <v>6309</v>
      </c>
      <c r="L7486" t="s">
        <v>17</v>
      </c>
      <c r="M7486" t="s">
        <v>18</v>
      </c>
      <c r="N7486" t="s">
        <v>6310</v>
      </c>
    </row>
    <row r="7487" spans="1:14" x14ac:dyDescent="0.2">
      <c r="A7487" t="s">
        <v>13678</v>
      </c>
      <c r="B7487">
        <v>1.2294979100000101</v>
      </c>
      <c r="C7487">
        <v>23.509302139999999</v>
      </c>
      <c r="D7487">
        <v>1.5991170640188599</v>
      </c>
      <c r="E7487">
        <v>0.204116877967257</v>
      </c>
      <c r="F7487">
        <v>0.57671009640034299</v>
      </c>
      <c r="G7487">
        <v>-5.6458023793650396</v>
      </c>
      <c r="H7487">
        <v>2.3448536951426902</v>
      </c>
      <c r="I7487">
        <v>0.42646583966900597</v>
      </c>
      <c r="J7487" t="s">
        <v>11391</v>
      </c>
      <c r="K7487" t="s">
        <v>11392</v>
      </c>
      <c r="L7487" t="s">
        <v>17</v>
      </c>
      <c r="M7487" t="s">
        <v>18</v>
      </c>
      <c r="N7487" t="s">
        <v>11393</v>
      </c>
    </row>
    <row r="7488" spans="1:14" x14ac:dyDescent="0.2">
      <c r="A7488" t="s">
        <v>13679</v>
      </c>
      <c r="B7488">
        <v>1.2301120750000101</v>
      </c>
      <c r="C7488">
        <v>20.883124347500001</v>
      </c>
      <c r="D7488">
        <v>1.2585060883647701</v>
      </c>
      <c r="E7488">
        <v>0.293695837311786</v>
      </c>
      <c r="F7488">
        <v>0.61666265710480594</v>
      </c>
      <c r="G7488">
        <v>-6.0267194848633698</v>
      </c>
      <c r="H7488">
        <v>2.3458521276653399</v>
      </c>
      <c r="I7488">
        <v>0.42628432892538198</v>
      </c>
      <c r="J7488" t="s">
        <v>12526</v>
      </c>
      <c r="K7488" t="s">
        <v>12527</v>
      </c>
      <c r="L7488" t="s">
        <v>17</v>
      </c>
      <c r="M7488" t="s">
        <v>18</v>
      </c>
      <c r="N7488" t="s">
        <v>12528</v>
      </c>
    </row>
    <row r="7489" spans="1:14" x14ac:dyDescent="0.2">
      <c r="A7489" t="s">
        <v>13680</v>
      </c>
      <c r="B7489">
        <v>1.2305326400000101</v>
      </c>
      <c r="C7489">
        <v>20.25860548</v>
      </c>
      <c r="D7489">
        <v>1.7293526043099501</v>
      </c>
      <c r="E7489">
        <v>0.17814421735910099</v>
      </c>
      <c r="F7489">
        <v>0.55561887947602595</v>
      </c>
      <c r="G7489">
        <v>-5.4970738336702398</v>
      </c>
      <c r="H7489">
        <v>2.34653607478322</v>
      </c>
      <c r="I7489">
        <v>0.426160079423618</v>
      </c>
      <c r="J7489" t="s">
        <v>5076</v>
      </c>
      <c r="K7489" t="s">
        <v>5077</v>
      </c>
      <c r="L7489" t="s">
        <v>17</v>
      </c>
      <c r="M7489" t="s">
        <v>18</v>
      </c>
      <c r="N7489" t="s">
        <v>5078</v>
      </c>
    </row>
    <row r="7490" spans="1:14" x14ac:dyDescent="0.2">
      <c r="A7490" t="s">
        <v>13681</v>
      </c>
      <c r="B7490">
        <v>1.2315521200000099</v>
      </c>
      <c r="C7490">
        <v>22.418621065</v>
      </c>
      <c r="D7490">
        <v>1.00006356383682</v>
      </c>
      <c r="E7490">
        <v>0.38802966007120798</v>
      </c>
      <c r="F7490">
        <v>0.66296315356302205</v>
      </c>
      <c r="G7490">
        <v>-6.2956099825244003</v>
      </c>
      <c r="H7490">
        <v>2.3481948397813501</v>
      </c>
      <c r="I7490">
        <v>0.42585903991387503</v>
      </c>
      <c r="J7490" t="s">
        <v>1716</v>
      </c>
      <c r="K7490" t="s">
        <v>1717</v>
      </c>
      <c r="L7490" t="s">
        <v>17</v>
      </c>
      <c r="M7490" t="s">
        <v>18</v>
      </c>
      <c r="N7490" t="s">
        <v>1718</v>
      </c>
    </row>
    <row r="7491" spans="1:14" x14ac:dyDescent="0.2">
      <c r="A7491" t="s">
        <v>13682</v>
      </c>
      <c r="B7491">
        <v>1.2321853650000101</v>
      </c>
      <c r="C7491">
        <v>23.257591247499999</v>
      </c>
      <c r="D7491">
        <v>3.0086498511886202</v>
      </c>
      <c r="E7491">
        <v>5.4073172501973903E-2</v>
      </c>
      <c r="F7491">
        <v>0.38159565299944098</v>
      </c>
      <c r="G7491">
        <v>-4.1164879570063597</v>
      </c>
      <c r="H7491">
        <v>2.3492257638429499</v>
      </c>
      <c r="I7491">
        <v>0.42567215777685202</v>
      </c>
      <c r="J7491" t="s">
        <v>10268</v>
      </c>
      <c r="K7491" t="s">
        <v>10269</v>
      </c>
      <c r="L7491" t="s">
        <v>17</v>
      </c>
      <c r="M7491" t="s">
        <v>18</v>
      </c>
      <c r="N7491" t="s">
        <v>10270</v>
      </c>
    </row>
    <row r="7492" spans="1:14" x14ac:dyDescent="0.2">
      <c r="A7492" t="s">
        <v>13683</v>
      </c>
      <c r="B7492">
        <v>1.2321853650000101</v>
      </c>
      <c r="C7492">
        <v>23.257591247499999</v>
      </c>
      <c r="D7492">
        <v>3.0086498511886202</v>
      </c>
      <c r="E7492">
        <v>5.4073172501973903E-2</v>
      </c>
      <c r="F7492">
        <v>0.38159565299944098</v>
      </c>
      <c r="G7492">
        <v>-4.1164879570063597</v>
      </c>
      <c r="H7492">
        <v>2.3492257638429499</v>
      </c>
      <c r="I7492">
        <v>0.42567215777685202</v>
      </c>
      <c r="J7492" t="s">
        <v>10268</v>
      </c>
      <c r="K7492" t="s">
        <v>10269</v>
      </c>
      <c r="L7492" t="s">
        <v>17</v>
      </c>
      <c r="M7492" t="s">
        <v>18</v>
      </c>
      <c r="N7492" t="s">
        <v>10270</v>
      </c>
    </row>
    <row r="7493" spans="1:14" x14ac:dyDescent="0.2">
      <c r="A7493" t="s">
        <v>13684</v>
      </c>
      <c r="B7493">
        <v>1.23315715500001</v>
      </c>
      <c r="C7493">
        <v>24.517508982500001</v>
      </c>
      <c r="D7493">
        <v>4.25352919886374</v>
      </c>
      <c r="E7493">
        <v>2.17572018107813E-2</v>
      </c>
      <c r="F7493">
        <v>0.27315404747553301</v>
      </c>
      <c r="G7493">
        <v>-3.0298506938263698</v>
      </c>
      <c r="H7493">
        <v>2.3508087201188799</v>
      </c>
      <c r="I7493">
        <v>0.42538552432689303</v>
      </c>
      <c r="J7493" t="s">
        <v>664</v>
      </c>
      <c r="K7493" t="s">
        <v>665</v>
      </c>
      <c r="L7493" t="s">
        <v>17</v>
      </c>
      <c r="M7493" t="s">
        <v>18</v>
      </c>
      <c r="N7493" t="s">
        <v>666</v>
      </c>
    </row>
    <row r="7494" spans="1:14" x14ac:dyDescent="0.2">
      <c r="A7494" t="s">
        <v>13685</v>
      </c>
      <c r="B7494">
        <v>1.233677865</v>
      </c>
      <c r="C7494">
        <v>21.567647457500001</v>
      </c>
      <c r="D7494">
        <v>0.72487302322049296</v>
      </c>
      <c r="E7494">
        <v>0.51882958653960798</v>
      </c>
      <c r="F7494">
        <v>0.74812636142509703</v>
      </c>
      <c r="G7494">
        <v>-6.5443378235980303</v>
      </c>
      <c r="H7494">
        <v>2.3516573475176301</v>
      </c>
      <c r="I7494">
        <v>0.42523201820009399</v>
      </c>
      <c r="J7494" t="s">
        <v>115</v>
      </c>
      <c r="K7494" t="s">
        <v>116</v>
      </c>
      <c r="L7494" t="s">
        <v>17</v>
      </c>
      <c r="M7494" t="s">
        <v>18</v>
      </c>
      <c r="N7494" t="s">
        <v>117</v>
      </c>
    </row>
    <row r="7495" spans="1:14" x14ac:dyDescent="0.2">
      <c r="A7495" t="s">
        <v>13686</v>
      </c>
      <c r="B7495">
        <v>1.2352361650000001</v>
      </c>
      <c r="C7495">
        <v>21.550873277499999</v>
      </c>
      <c r="D7495">
        <v>2.4315961413863199</v>
      </c>
      <c r="E7495">
        <v>8.9429453280954793E-2</v>
      </c>
      <c r="F7495">
        <v>0.45247406479277902</v>
      </c>
      <c r="G7495">
        <v>-4.7108704222700402</v>
      </c>
      <c r="H7495">
        <v>2.3541988184254099</v>
      </c>
      <c r="I7495">
        <v>0.42477295977441898</v>
      </c>
      <c r="J7495" t="s">
        <v>2619</v>
      </c>
      <c r="K7495" t="s">
        <v>2620</v>
      </c>
      <c r="L7495" t="s">
        <v>17</v>
      </c>
      <c r="M7495" t="s">
        <v>18</v>
      </c>
      <c r="N7495" t="s">
        <v>2621</v>
      </c>
    </row>
    <row r="7496" spans="1:14" x14ac:dyDescent="0.2">
      <c r="A7496" t="s">
        <v>13687</v>
      </c>
      <c r="B7496">
        <v>1.23565101500001</v>
      </c>
      <c r="C7496">
        <v>21.483032227500001</v>
      </c>
      <c r="D7496">
        <v>1.8502712291051899</v>
      </c>
      <c r="E7496">
        <v>0.157319676089441</v>
      </c>
      <c r="F7496">
        <v>0.53774839241533801</v>
      </c>
      <c r="G7496">
        <v>-5.3589155069755998</v>
      </c>
      <c r="H7496">
        <v>2.35487587059718</v>
      </c>
      <c r="I7496">
        <v>0.42465083297422601</v>
      </c>
      <c r="J7496" t="s">
        <v>13688</v>
      </c>
      <c r="K7496" t="s">
        <v>13689</v>
      </c>
      <c r="L7496" t="s">
        <v>17</v>
      </c>
      <c r="M7496" t="s">
        <v>18</v>
      </c>
      <c r="N7496" t="s">
        <v>13690</v>
      </c>
    </row>
    <row r="7497" spans="1:14" x14ac:dyDescent="0.2">
      <c r="A7497" t="s">
        <v>13691</v>
      </c>
      <c r="B7497">
        <v>1.2357482900000001</v>
      </c>
      <c r="C7497">
        <v>19.937791825000001</v>
      </c>
      <c r="D7497">
        <v>3.0430349343647798</v>
      </c>
      <c r="E7497">
        <v>5.2569056142453399E-2</v>
      </c>
      <c r="F7497">
        <v>0.38114668259901102</v>
      </c>
      <c r="G7497">
        <v>-4.0828988216696596</v>
      </c>
      <c r="H7497">
        <v>2.35503465555633</v>
      </c>
      <c r="I7497">
        <v>0.42462220147829299</v>
      </c>
      <c r="J7497" t="s">
        <v>7792</v>
      </c>
      <c r="K7497" t="s">
        <v>7793</v>
      </c>
      <c r="L7497" t="s">
        <v>17</v>
      </c>
      <c r="M7497" t="s">
        <v>18</v>
      </c>
      <c r="N7497" t="s">
        <v>7794</v>
      </c>
    </row>
    <row r="7498" spans="1:14" x14ac:dyDescent="0.2">
      <c r="A7498" t="s">
        <v>13692</v>
      </c>
      <c r="B7498">
        <v>1.23606777000001</v>
      </c>
      <c r="C7498">
        <v>21.84959173</v>
      </c>
      <c r="D7498">
        <v>1.0284518876611799</v>
      </c>
      <c r="E7498">
        <v>0.37638200354906698</v>
      </c>
      <c r="F7498">
        <v>0.65493433544555102</v>
      </c>
      <c r="G7498">
        <v>-6.2674235125003204</v>
      </c>
      <c r="H7498">
        <v>2.35555622786601</v>
      </c>
      <c r="I7498">
        <v>0.42452818072016002</v>
      </c>
      <c r="J7498" t="s">
        <v>1638</v>
      </c>
      <c r="K7498" t="s">
        <v>1639</v>
      </c>
      <c r="L7498" t="s">
        <v>17</v>
      </c>
      <c r="M7498" t="s">
        <v>18</v>
      </c>
      <c r="N7498" t="s">
        <v>1640</v>
      </c>
    </row>
    <row r="7499" spans="1:14" x14ac:dyDescent="0.2">
      <c r="A7499" t="s">
        <v>13693</v>
      </c>
      <c r="B7499">
        <v>1.2379665400000099</v>
      </c>
      <c r="C7499">
        <v>21.269370080000002</v>
      </c>
      <c r="D7499">
        <v>5.3445432371589199</v>
      </c>
      <c r="E7499">
        <v>1.1408399595837801E-2</v>
      </c>
      <c r="F7499">
        <v>0.201189239448055</v>
      </c>
      <c r="G7499">
        <v>-2.2691002914385199</v>
      </c>
      <c r="H7499">
        <v>2.3586584802185402</v>
      </c>
      <c r="I7499">
        <v>0.42396981520925597</v>
      </c>
      <c r="J7499" t="s">
        <v>13694</v>
      </c>
      <c r="K7499" t="s">
        <v>13695</v>
      </c>
      <c r="L7499" t="s">
        <v>17</v>
      </c>
      <c r="M7499" t="s">
        <v>18</v>
      </c>
      <c r="N7499" t="s">
        <v>13696</v>
      </c>
    </row>
    <row r="7500" spans="1:14" x14ac:dyDescent="0.2">
      <c r="A7500" t="s">
        <v>13697</v>
      </c>
      <c r="B7500">
        <v>1.2379665400000099</v>
      </c>
      <c r="C7500">
        <v>21.269370080000002</v>
      </c>
      <c r="D7500">
        <v>5.3445432371589199</v>
      </c>
      <c r="E7500">
        <v>1.1408399595837801E-2</v>
      </c>
      <c r="F7500">
        <v>0.201189239448055</v>
      </c>
      <c r="G7500">
        <v>-2.2691002914385199</v>
      </c>
      <c r="H7500">
        <v>2.3586584802185402</v>
      </c>
      <c r="I7500">
        <v>0.42396981520925597</v>
      </c>
      <c r="J7500" t="s">
        <v>13694</v>
      </c>
      <c r="K7500" t="s">
        <v>13695</v>
      </c>
      <c r="L7500" t="s">
        <v>17</v>
      </c>
      <c r="M7500" t="s">
        <v>18</v>
      </c>
      <c r="N7500" t="s">
        <v>13696</v>
      </c>
    </row>
    <row r="7501" spans="1:14" x14ac:dyDescent="0.2">
      <c r="A7501" t="s">
        <v>13698</v>
      </c>
      <c r="B7501">
        <v>1.23907947500001</v>
      </c>
      <c r="C7501">
        <v>21.5457673075</v>
      </c>
      <c r="D7501">
        <v>4.8013991924150803</v>
      </c>
      <c r="E7501">
        <v>1.5501111679598001E-2</v>
      </c>
      <c r="F7501">
        <v>0.23101743503140601</v>
      </c>
      <c r="G7501">
        <v>-2.6282562067581101</v>
      </c>
      <c r="H7501">
        <v>2.36047871684067</v>
      </c>
      <c r="I7501">
        <v>0.42364287924545502</v>
      </c>
      <c r="J7501" t="s">
        <v>7965</v>
      </c>
      <c r="K7501" t="s">
        <v>7966</v>
      </c>
      <c r="L7501" t="s">
        <v>17</v>
      </c>
      <c r="M7501" t="s">
        <v>18</v>
      </c>
      <c r="N7501" t="s">
        <v>7967</v>
      </c>
    </row>
    <row r="7502" spans="1:14" x14ac:dyDescent="0.2">
      <c r="A7502" t="s">
        <v>13699</v>
      </c>
      <c r="B7502">
        <v>1.23907947500001</v>
      </c>
      <c r="C7502">
        <v>21.5457673075</v>
      </c>
      <c r="D7502">
        <v>4.8013991924150803</v>
      </c>
      <c r="E7502">
        <v>1.5501111679598001E-2</v>
      </c>
      <c r="F7502">
        <v>0.23101743503140601</v>
      </c>
      <c r="G7502">
        <v>-2.6282562067581101</v>
      </c>
      <c r="H7502">
        <v>2.36047871684067</v>
      </c>
      <c r="I7502">
        <v>0.42364287924545502</v>
      </c>
      <c r="J7502" t="s">
        <v>7965</v>
      </c>
      <c r="K7502" t="s">
        <v>7966</v>
      </c>
      <c r="L7502" t="s">
        <v>17</v>
      </c>
      <c r="M7502" t="s">
        <v>18</v>
      </c>
      <c r="N7502" t="s">
        <v>7967</v>
      </c>
    </row>
    <row r="7503" spans="1:14" x14ac:dyDescent="0.2">
      <c r="A7503" t="s">
        <v>13700</v>
      </c>
      <c r="B7503">
        <v>1.23907947500001</v>
      </c>
      <c r="C7503">
        <v>21.5457673075</v>
      </c>
      <c r="D7503">
        <v>4.8013991924150803</v>
      </c>
      <c r="E7503">
        <v>1.5501111679598001E-2</v>
      </c>
      <c r="F7503">
        <v>0.23101743503140601</v>
      </c>
      <c r="G7503">
        <v>-2.6282562067581101</v>
      </c>
      <c r="H7503">
        <v>2.36047871684067</v>
      </c>
      <c r="I7503">
        <v>0.42364287924545502</v>
      </c>
      <c r="J7503" t="s">
        <v>7965</v>
      </c>
      <c r="K7503" t="s">
        <v>7966</v>
      </c>
      <c r="L7503" t="s">
        <v>17</v>
      </c>
      <c r="M7503" t="s">
        <v>18</v>
      </c>
      <c r="N7503" t="s">
        <v>7967</v>
      </c>
    </row>
    <row r="7504" spans="1:14" x14ac:dyDescent="0.2">
      <c r="A7504" t="s">
        <v>13701</v>
      </c>
      <c r="B7504">
        <v>1.23907947500001</v>
      </c>
      <c r="C7504">
        <v>21.5457673075</v>
      </c>
      <c r="D7504">
        <v>4.8013991924150803</v>
      </c>
      <c r="E7504">
        <v>1.5501111679598001E-2</v>
      </c>
      <c r="F7504">
        <v>0.23101743503140601</v>
      </c>
      <c r="G7504">
        <v>-2.6282562067581101</v>
      </c>
      <c r="H7504">
        <v>2.36047871684067</v>
      </c>
      <c r="I7504">
        <v>0.42364287924545502</v>
      </c>
      <c r="J7504" t="s">
        <v>7965</v>
      </c>
      <c r="K7504" t="s">
        <v>7966</v>
      </c>
      <c r="L7504" t="s">
        <v>17</v>
      </c>
      <c r="M7504" t="s">
        <v>18</v>
      </c>
      <c r="N7504" t="s">
        <v>7967</v>
      </c>
    </row>
    <row r="7505" spans="1:14" x14ac:dyDescent="0.2">
      <c r="A7505" t="s">
        <v>13702</v>
      </c>
      <c r="B7505">
        <v>1.2409000400000101</v>
      </c>
      <c r="C7505">
        <v>20.950330735000001</v>
      </c>
      <c r="D7505">
        <v>1.12137309295933</v>
      </c>
      <c r="E7505">
        <v>0.34054062744200198</v>
      </c>
      <c r="F7505">
        <v>0.63546317065728797</v>
      </c>
      <c r="G7505">
        <v>-6.1726004412726798</v>
      </c>
      <c r="H7505">
        <v>2.36345933120732</v>
      </c>
      <c r="I7505">
        <v>0.42310861320773002</v>
      </c>
      <c r="J7505" t="s">
        <v>1114</v>
      </c>
      <c r="K7505" t="s">
        <v>1115</v>
      </c>
      <c r="L7505" t="s">
        <v>17</v>
      </c>
      <c r="M7505" t="s">
        <v>18</v>
      </c>
      <c r="N7505" t="s">
        <v>1116</v>
      </c>
    </row>
    <row r="7506" spans="1:14" x14ac:dyDescent="0.2">
      <c r="A7506" t="s">
        <v>13703</v>
      </c>
      <c r="B7506">
        <v>1.243081095</v>
      </c>
      <c r="C7506">
        <v>22.1060833925</v>
      </c>
      <c r="D7506">
        <v>1.4709870262058899</v>
      </c>
      <c r="E7506">
        <v>0.233804022519497</v>
      </c>
      <c r="F7506">
        <v>0.59103764711834705</v>
      </c>
      <c r="G7506">
        <v>-5.7911171137948898</v>
      </c>
      <c r="H7506">
        <v>2.36703509263232</v>
      </c>
      <c r="I7506">
        <v>0.42246944420579902</v>
      </c>
      <c r="J7506" t="s">
        <v>8893</v>
      </c>
      <c r="K7506" t="s">
        <v>8894</v>
      </c>
      <c r="L7506" t="s">
        <v>17</v>
      </c>
      <c r="M7506" t="s">
        <v>18</v>
      </c>
      <c r="N7506" t="s">
        <v>8895</v>
      </c>
    </row>
    <row r="7507" spans="1:14" x14ac:dyDescent="0.2">
      <c r="A7507" t="s">
        <v>13704</v>
      </c>
      <c r="B7507">
        <v>1.2448329950000001</v>
      </c>
      <c r="C7507">
        <v>21.737505912500001</v>
      </c>
      <c r="D7507">
        <v>1.7421840024816599</v>
      </c>
      <c r="E7507">
        <v>0.175792366166864</v>
      </c>
      <c r="F7507">
        <v>0.55534154427524196</v>
      </c>
      <c r="G7507">
        <v>-5.4824030188439501</v>
      </c>
      <c r="H7507">
        <v>2.3699111873484502</v>
      </c>
      <c r="I7507">
        <v>0.42195674054724402</v>
      </c>
      <c r="J7507" t="s">
        <v>6358</v>
      </c>
      <c r="K7507" t="s">
        <v>6359</v>
      </c>
      <c r="L7507" t="s">
        <v>17</v>
      </c>
      <c r="M7507" t="s">
        <v>18</v>
      </c>
      <c r="N7507" t="s">
        <v>6360</v>
      </c>
    </row>
    <row r="7508" spans="1:14" x14ac:dyDescent="0.2">
      <c r="A7508" t="s">
        <v>13705</v>
      </c>
      <c r="B7508">
        <v>1.24498653500001</v>
      </c>
      <c r="C7508">
        <v>20.8961329475</v>
      </c>
      <c r="D7508">
        <v>1.3638725225637001</v>
      </c>
      <c r="E7508">
        <v>0.26220295953619999</v>
      </c>
      <c r="F7508">
        <v>0.60383873021989498</v>
      </c>
      <c r="G7508">
        <v>-5.9110057079214604</v>
      </c>
      <c r="H7508">
        <v>2.37016342050722</v>
      </c>
      <c r="I7508">
        <v>0.42191183584547798</v>
      </c>
      <c r="J7508" t="s">
        <v>485</v>
      </c>
      <c r="K7508" t="s">
        <v>486</v>
      </c>
      <c r="L7508" t="s">
        <v>17</v>
      </c>
      <c r="M7508" t="s">
        <v>18</v>
      </c>
      <c r="N7508" t="s">
        <v>487</v>
      </c>
    </row>
    <row r="7509" spans="1:14" x14ac:dyDescent="0.2">
      <c r="A7509" t="s">
        <v>13706</v>
      </c>
      <c r="B7509">
        <v>1.24540234000001</v>
      </c>
      <c r="C7509">
        <v>21.209325315000001</v>
      </c>
      <c r="D7509">
        <v>0.95761621437326205</v>
      </c>
      <c r="E7509">
        <v>0.40607270066752099</v>
      </c>
      <c r="F7509">
        <v>0.67316404750488401</v>
      </c>
      <c r="G7509">
        <v>-6.3369929120122999</v>
      </c>
      <c r="H7509">
        <v>2.37084663338864</v>
      </c>
      <c r="I7509">
        <v>0.42179025244273299</v>
      </c>
      <c r="J7509" t="s">
        <v>638</v>
      </c>
      <c r="K7509" t="s">
        <v>639</v>
      </c>
      <c r="L7509" t="s">
        <v>17</v>
      </c>
      <c r="M7509" t="s">
        <v>18</v>
      </c>
      <c r="N7509" t="s">
        <v>640</v>
      </c>
    </row>
    <row r="7510" spans="1:14" x14ac:dyDescent="0.2">
      <c r="A7510" t="s">
        <v>13707</v>
      </c>
      <c r="B7510">
        <v>1.24558067500001</v>
      </c>
      <c r="C7510">
        <v>22.387887952500002</v>
      </c>
      <c r="D7510">
        <v>3.0103088243640901</v>
      </c>
      <c r="E7510">
        <v>5.3999386763798098E-2</v>
      </c>
      <c r="F7510">
        <v>0.38159565299944098</v>
      </c>
      <c r="G7510">
        <v>-4.1148625629354703</v>
      </c>
      <c r="H7510">
        <v>2.3711397175508702</v>
      </c>
      <c r="I7510">
        <v>0.421738117158651</v>
      </c>
      <c r="J7510" t="s">
        <v>13708</v>
      </c>
      <c r="K7510" t="s">
        <v>13709</v>
      </c>
      <c r="L7510" t="s">
        <v>17</v>
      </c>
      <c r="M7510" t="s">
        <v>18</v>
      </c>
      <c r="N7510" t="s">
        <v>13710</v>
      </c>
    </row>
    <row r="7511" spans="1:14" x14ac:dyDescent="0.2">
      <c r="A7511" t="s">
        <v>13711</v>
      </c>
      <c r="B7511">
        <v>1.24558067500001</v>
      </c>
      <c r="C7511">
        <v>22.387887952500002</v>
      </c>
      <c r="D7511">
        <v>3.0103088243640901</v>
      </c>
      <c r="E7511">
        <v>5.3999386763798098E-2</v>
      </c>
      <c r="F7511">
        <v>0.38159565299944098</v>
      </c>
      <c r="G7511">
        <v>-4.1148625629354703</v>
      </c>
      <c r="H7511">
        <v>2.3711397175508702</v>
      </c>
      <c r="I7511">
        <v>0.421738117158651</v>
      </c>
      <c r="J7511" t="s">
        <v>13708</v>
      </c>
      <c r="K7511" t="s">
        <v>13709</v>
      </c>
      <c r="L7511" t="s">
        <v>17</v>
      </c>
      <c r="M7511" t="s">
        <v>18</v>
      </c>
      <c r="N7511" t="s">
        <v>13710</v>
      </c>
    </row>
    <row r="7512" spans="1:14" x14ac:dyDescent="0.2">
      <c r="A7512" t="s">
        <v>13712</v>
      </c>
      <c r="B7512">
        <v>1.24558067500001</v>
      </c>
      <c r="C7512">
        <v>22.387887952500002</v>
      </c>
      <c r="D7512">
        <v>3.0103088243640901</v>
      </c>
      <c r="E7512">
        <v>5.3999386763798098E-2</v>
      </c>
      <c r="F7512">
        <v>0.38159565299944098</v>
      </c>
      <c r="G7512">
        <v>-4.1148625629354703</v>
      </c>
      <c r="H7512">
        <v>2.3711397175508702</v>
      </c>
      <c r="I7512">
        <v>0.421738117158651</v>
      </c>
      <c r="J7512" t="s">
        <v>13708</v>
      </c>
      <c r="K7512" t="s">
        <v>13709</v>
      </c>
      <c r="L7512" t="s">
        <v>17</v>
      </c>
      <c r="M7512" t="s">
        <v>18</v>
      </c>
      <c r="N7512" t="s">
        <v>13710</v>
      </c>
    </row>
    <row r="7513" spans="1:14" x14ac:dyDescent="0.2">
      <c r="A7513" t="s">
        <v>13713</v>
      </c>
      <c r="B7513">
        <v>1.2456369350000001</v>
      </c>
      <c r="C7513">
        <v>24.389437197500001</v>
      </c>
      <c r="D7513">
        <v>3.2974361169875199</v>
      </c>
      <c r="E7513">
        <v>4.2916700819752997E-2</v>
      </c>
      <c r="F7513">
        <v>0.35483577709473002</v>
      </c>
      <c r="G7513">
        <v>-3.84090491309858</v>
      </c>
      <c r="H7513">
        <v>2.3712321854098599</v>
      </c>
      <c r="I7513">
        <v>0.42172167118554499</v>
      </c>
      <c r="J7513" t="s">
        <v>2856</v>
      </c>
      <c r="K7513" t="s">
        <v>2857</v>
      </c>
      <c r="L7513" t="s">
        <v>17</v>
      </c>
      <c r="M7513" t="s">
        <v>18</v>
      </c>
      <c r="N7513" t="s">
        <v>2858</v>
      </c>
    </row>
    <row r="7514" spans="1:14" x14ac:dyDescent="0.2">
      <c r="A7514" t="s">
        <v>13714</v>
      </c>
      <c r="B7514">
        <v>1.2485456500000001</v>
      </c>
      <c r="C7514">
        <v>22.744722844999998</v>
      </c>
      <c r="D7514">
        <v>2.8615021681953299</v>
      </c>
      <c r="E7514">
        <v>6.1145533778017201E-2</v>
      </c>
      <c r="F7514">
        <v>0.396593526169852</v>
      </c>
      <c r="G7514">
        <v>-4.2625978696016498</v>
      </c>
      <c r="H7514">
        <v>2.37601780960637</v>
      </c>
      <c r="I7514">
        <v>0.42087226617449702</v>
      </c>
      <c r="J7514" t="s">
        <v>8462</v>
      </c>
      <c r="K7514" t="s">
        <v>8463</v>
      </c>
      <c r="L7514" t="s">
        <v>17</v>
      </c>
      <c r="M7514" t="s">
        <v>18</v>
      </c>
      <c r="N7514" t="s">
        <v>8464</v>
      </c>
    </row>
    <row r="7515" spans="1:14" x14ac:dyDescent="0.2">
      <c r="A7515" t="s">
        <v>13715</v>
      </c>
      <c r="B7515">
        <v>1.2496347400000001</v>
      </c>
      <c r="C7515">
        <v>23.859419344999999</v>
      </c>
      <c r="D7515">
        <v>1.90429294897142</v>
      </c>
      <c r="E7515">
        <v>0.14892462882806201</v>
      </c>
      <c r="F7515">
        <v>0.52776023488342905</v>
      </c>
      <c r="G7515">
        <v>-5.2973494342532002</v>
      </c>
      <c r="H7515">
        <v>2.37781214183503</v>
      </c>
      <c r="I7515">
        <v>0.42055466973445199</v>
      </c>
      <c r="J7515" t="s">
        <v>306</v>
      </c>
      <c r="K7515" t="s">
        <v>307</v>
      </c>
      <c r="L7515" t="s">
        <v>17</v>
      </c>
      <c r="M7515" t="s">
        <v>18</v>
      </c>
      <c r="N7515" t="s">
        <v>308</v>
      </c>
    </row>
    <row r="7516" spans="1:14" x14ac:dyDescent="0.2">
      <c r="A7516" t="s">
        <v>13716</v>
      </c>
      <c r="B7516">
        <v>1.2538747800000001</v>
      </c>
      <c r="C7516">
        <v>21.438588620000001</v>
      </c>
      <c r="D7516">
        <v>0.98033684844101598</v>
      </c>
      <c r="E7516">
        <v>0.39632070352741</v>
      </c>
      <c r="F7516">
        <v>0.66920851368685397</v>
      </c>
      <c r="G7516">
        <v>-6.3149592532478902</v>
      </c>
      <c r="H7516">
        <v>2.38481074390711</v>
      </c>
      <c r="I7516">
        <v>0.41932048593577997</v>
      </c>
      <c r="J7516" t="s">
        <v>1178</v>
      </c>
      <c r="K7516" t="s">
        <v>1179</v>
      </c>
      <c r="L7516" t="s">
        <v>17</v>
      </c>
      <c r="M7516" t="s">
        <v>18</v>
      </c>
      <c r="N7516" t="s">
        <v>1180</v>
      </c>
    </row>
    <row r="7517" spans="1:14" x14ac:dyDescent="0.2">
      <c r="A7517" t="s">
        <v>13717</v>
      </c>
      <c r="B7517">
        <v>1.2541894849999999</v>
      </c>
      <c r="C7517">
        <v>24.298742772499999</v>
      </c>
      <c r="D7517">
        <v>4.5947170267733899</v>
      </c>
      <c r="E7517">
        <v>1.75496636045657E-2</v>
      </c>
      <c r="F7517">
        <v>0.246422823024191</v>
      </c>
      <c r="G7517">
        <v>-2.7748413690356202</v>
      </c>
      <c r="H7517">
        <v>2.3853310158336098</v>
      </c>
      <c r="I7517">
        <v>0.41922902664749301</v>
      </c>
      <c r="J7517" t="s">
        <v>4776</v>
      </c>
      <c r="K7517" t="s">
        <v>4777</v>
      </c>
      <c r="L7517" t="s">
        <v>17</v>
      </c>
      <c r="M7517" t="s">
        <v>18</v>
      </c>
      <c r="N7517" t="s">
        <v>4778</v>
      </c>
    </row>
    <row r="7518" spans="1:14" x14ac:dyDescent="0.2">
      <c r="A7518" t="s">
        <v>13718</v>
      </c>
      <c r="B7518">
        <v>1.2577791250000001</v>
      </c>
      <c r="C7518">
        <v>25.794749737499998</v>
      </c>
      <c r="D7518">
        <v>4.8606330845505497</v>
      </c>
      <c r="E7518">
        <v>1.4971275113667099E-2</v>
      </c>
      <c r="F7518">
        <v>0.22779796098356</v>
      </c>
      <c r="G7518">
        <v>-2.5872925114939198</v>
      </c>
      <c r="H7518">
        <v>2.3912734642284299</v>
      </c>
      <c r="I7518">
        <v>0.41818721905261402</v>
      </c>
      <c r="J7518" t="s">
        <v>6491</v>
      </c>
      <c r="K7518" t="s">
        <v>6492</v>
      </c>
      <c r="L7518" t="s">
        <v>17</v>
      </c>
      <c r="M7518" t="s">
        <v>18</v>
      </c>
      <c r="N7518" t="s">
        <v>6493</v>
      </c>
    </row>
    <row r="7519" spans="1:14" x14ac:dyDescent="0.2">
      <c r="A7519" t="s">
        <v>13719</v>
      </c>
      <c r="B7519">
        <v>1.25938606000001</v>
      </c>
      <c r="C7519">
        <v>22.33317375</v>
      </c>
      <c r="D7519">
        <v>3.0313973514399102</v>
      </c>
      <c r="E7519">
        <v>5.3072238143377998E-2</v>
      </c>
      <c r="F7519">
        <v>0.38114668259901102</v>
      </c>
      <c r="G7519">
        <v>-4.0942434980620197</v>
      </c>
      <c r="H7519">
        <v>2.3939384500690299</v>
      </c>
      <c r="I7519">
        <v>0.41772168368454199</v>
      </c>
      <c r="J7519" t="s">
        <v>13720</v>
      </c>
      <c r="K7519" t="s">
        <v>13721</v>
      </c>
      <c r="L7519" t="s">
        <v>17</v>
      </c>
      <c r="M7519" t="s">
        <v>18</v>
      </c>
      <c r="N7519" t="s">
        <v>13722</v>
      </c>
    </row>
    <row r="7520" spans="1:14" x14ac:dyDescent="0.2">
      <c r="A7520" t="s">
        <v>13723</v>
      </c>
      <c r="B7520">
        <v>1.25938606000001</v>
      </c>
      <c r="C7520">
        <v>22.33317375</v>
      </c>
      <c r="D7520">
        <v>3.0313973514399102</v>
      </c>
      <c r="E7520">
        <v>5.3072238143377998E-2</v>
      </c>
      <c r="F7520">
        <v>0.38114668259901102</v>
      </c>
      <c r="G7520">
        <v>-4.0942434980620197</v>
      </c>
      <c r="H7520">
        <v>2.3939384500690299</v>
      </c>
      <c r="I7520">
        <v>0.41772168368454199</v>
      </c>
      <c r="J7520" t="s">
        <v>13720</v>
      </c>
      <c r="K7520" t="s">
        <v>13721</v>
      </c>
      <c r="L7520" t="s">
        <v>17</v>
      </c>
      <c r="M7520" t="s">
        <v>18</v>
      </c>
      <c r="N7520" t="s">
        <v>13722</v>
      </c>
    </row>
    <row r="7521" spans="1:14" x14ac:dyDescent="0.2">
      <c r="A7521" t="s">
        <v>13724</v>
      </c>
      <c r="B7521">
        <v>1.25940132000001</v>
      </c>
      <c r="C7521">
        <v>20.899259565000001</v>
      </c>
      <c r="D7521">
        <v>2.1495770677018502</v>
      </c>
      <c r="E7521">
        <v>0.11678417141075199</v>
      </c>
      <c r="F7521">
        <v>0.48912961719335601</v>
      </c>
      <c r="G7521">
        <v>-5.0205447584117504</v>
      </c>
      <c r="H7521">
        <v>2.3939637719097</v>
      </c>
      <c r="I7521">
        <v>0.41771726528772302</v>
      </c>
      <c r="J7521" t="s">
        <v>615</v>
      </c>
      <c r="K7521" t="s">
        <v>616</v>
      </c>
      <c r="L7521" t="s">
        <v>17</v>
      </c>
      <c r="M7521" t="s">
        <v>18</v>
      </c>
      <c r="N7521" t="s">
        <v>617</v>
      </c>
    </row>
    <row r="7522" spans="1:14" x14ac:dyDescent="0.2">
      <c r="A7522" t="s">
        <v>13725</v>
      </c>
      <c r="B7522">
        <v>1.2595357900000099</v>
      </c>
      <c r="C7522">
        <v>20.754127024999999</v>
      </c>
      <c r="D7522">
        <v>1.03058980734959</v>
      </c>
      <c r="E7522">
        <v>0.375518268129511</v>
      </c>
      <c r="F7522">
        <v>0.65451218059642902</v>
      </c>
      <c r="G7522">
        <v>-6.2652850195310803</v>
      </c>
      <c r="H7522">
        <v>2.3941869176905199</v>
      </c>
      <c r="I7522">
        <v>0.41767833271957699</v>
      </c>
      <c r="J7522" t="s">
        <v>2100</v>
      </c>
      <c r="K7522" t="s">
        <v>2101</v>
      </c>
      <c r="L7522" t="s">
        <v>17</v>
      </c>
      <c r="M7522" t="s">
        <v>18</v>
      </c>
      <c r="N7522" t="s">
        <v>2102</v>
      </c>
    </row>
    <row r="7523" spans="1:14" x14ac:dyDescent="0.2">
      <c r="A7523" t="s">
        <v>13726</v>
      </c>
      <c r="B7523">
        <v>1.26228523</v>
      </c>
      <c r="C7523">
        <v>20.691560745</v>
      </c>
      <c r="D7523">
        <v>1.04387011937746</v>
      </c>
      <c r="E7523">
        <v>0.37019479067673999</v>
      </c>
      <c r="F7523">
        <v>0.65212168713767904</v>
      </c>
      <c r="G7523">
        <v>-6.2519530953922304</v>
      </c>
      <c r="H7523">
        <v>2.3987540296567702</v>
      </c>
      <c r="I7523">
        <v>0.416883093321196</v>
      </c>
      <c r="J7523" t="s">
        <v>1114</v>
      </c>
      <c r="K7523" t="s">
        <v>1115</v>
      </c>
      <c r="L7523" t="s">
        <v>17</v>
      </c>
      <c r="M7523" t="s">
        <v>18</v>
      </c>
      <c r="N7523" t="s">
        <v>1116</v>
      </c>
    </row>
    <row r="7524" spans="1:14" x14ac:dyDescent="0.2">
      <c r="A7524" t="s">
        <v>13727</v>
      </c>
      <c r="B7524">
        <v>1.2626323700000099</v>
      </c>
      <c r="C7524">
        <v>21.745397570000002</v>
      </c>
      <c r="D7524">
        <v>1.07527965091023</v>
      </c>
      <c r="E7524">
        <v>0.35788865232316203</v>
      </c>
      <c r="F7524">
        <v>0.64334745834282703</v>
      </c>
      <c r="G7524">
        <v>-6.2201025073560201</v>
      </c>
      <c r="H7524">
        <v>2.3993312851685</v>
      </c>
      <c r="I7524">
        <v>0.41678279534865198</v>
      </c>
      <c r="J7524" t="s">
        <v>206</v>
      </c>
      <c r="K7524" t="s">
        <v>207</v>
      </c>
      <c r="L7524" t="s">
        <v>17</v>
      </c>
      <c r="M7524" t="s">
        <v>18</v>
      </c>
      <c r="N7524" t="s">
        <v>208</v>
      </c>
    </row>
    <row r="7525" spans="1:14" x14ac:dyDescent="0.2">
      <c r="A7525" t="s">
        <v>13728</v>
      </c>
      <c r="B7525">
        <v>1.2635345450000099</v>
      </c>
      <c r="C7525">
        <v>23.5084266675</v>
      </c>
      <c r="D7525">
        <v>2.99170389241621</v>
      </c>
      <c r="E7525">
        <v>5.4834083980397498E-2</v>
      </c>
      <c r="F7525">
        <v>0.38311437981312901</v>
      </c>
      <c r="G7525">
        <v>-4.1331189113479603</v>
      </c>
      <c r="H7525">
        <v>2.4008321523599001</v>
      </c>
      <c r="I7525">
        <v>0.41652224584590403</v>
      </c>
      <c r="J7525" t="s">
        <v>6341</v>
      </c>
      <c r="K7525" t="s">
        <v>6342</v>
      </c>
      <c r="L7525" t="s">
        <v>17</v>
      </c>
      <c r="M7525" t="s">
        <v>18</v>
      </c>
      <c r="N7525" t="s">
        <v>6343</v>
      </c>
    </row>
    <row r="7526" spans="1:14" x14ac:dyDescent="0.2">
      <c r="A7526" t="s">
        <v>13729</v>
      </c>
      <c r="B7526">
        <v>1.2635345450000099</v>
      </c>
      <c r="C7526">
        <v>23.5084266675</v>
      </c>
      <c r="D7526">
        <v>2.99170389241621</v>
      </c>
      <c r="E7526">
        <v>5.4834083980397498E-2</v>
      </c>
      <c r="F7526">
        <v>0.38311437981312901</v>
      </c>
      <c r="G7526">
        <v>-4.1331189113479603</v>
      </c>
      <c r="H7526">
        <v>2.4008321523599001</v>
      </c>
      <c r="I7526">
        <v>0.41652224584590403</v>
      </c>
      <c r="J7526" t="s">
        <v>6341</v>
      </c>
      <c r="K7526" t="s">
        <v>6342</v>
      </c>
      <c r="L7526" t="s">
        <v>17</v>
      </c>
      <c r="M7526" t="s">
        <v>18</v>
      </c>
      <c r="N7526" t="s">
        <v>6343</v>
      </c>
    </row>
    <row r="7527" spans="1:14" x14ac:dyDescent="0.2">
      <c r="A7527" t="s">
        <v>13730</v>
      </c>
      <c r="B7527">
        <v>1.27065563000001</v>
      </c>
      <c r="C7527">
        <v>21.02599859</v>
      </c>
      <c r="D7527">
        <v>1.83326201223042</v>
      </c>
      <c r="E7527">
        <v>0.160074325454056</v>
      </c>
      <c r="F7527">
        <v>0.54083330432429499</v>
      </c>
      <c r="G7527">
        <v>-5.3783273323094303</v>
      </c>
      <c r="H7527">
        <v>2.4127118585651202</v>
      </c>
      <c r="I7527">
        <v>0.414471374379001</v>
      </c>
      <c r="J7527" t="s">
        <v>9673</v>
      </c>
      <c r="K7527" t="s">
        <v>9674</v>
      </c>
      <c r="L7527" t="s">
        <v>17</v>
      </c>
      <c r="M7527" t="s">
        <v>18</v>
      </c>
      <c r="N7527" t="s">
        <v>9675</v>
      </c>
    </row>
    <row r="7528" spans="1:14" x14ac:dyDescent="0.2">
      <c r="A7528" t="s">
        <v>13731</v>
      </c>
      <c r="B7528">
        <v>1.2726049450000001</v>
      </c>
      <c r="C7528">
        <v>22.581275462499999</v>
      </c>
      <c r="D7528">
        <v>1.0785978033474699</v>
      </c>
      <c r="E7528">
        <v>0.35661175436057602</v>
      </c>
      <c r="F7528">
        <v>0.64330676030207601</v>
      </c>
      <c r="G7528">
        <v>-6.2167124427143303</v>
      </c>
      <c r="H7528">
        <v>2.4159740269819299</v>
      </c>
      <c r="I7528">
        <v>0.413911734493775</v>
      </c>
      <c r="J7528" t="s">
        <v>1183</v>
      </c>
      <c r="K7528" t="s">
        <v>1184</v>
      </c>
      <c r="L7528" t="s">
        <v>17</v>
      </c>
      <c r="M7528" t="s">
        <v>18</v>
      </c>
      <c r="N7528" t="s">
        <v>1185</v>
      </c>
    </row>
    <row r="7529" spans="1:14" x14ac:dyDescent="0.2">
      <c r="A7529" t="s">
        <v>13732</v>
      </c>
      <c r="B7529">
        <v>1.2728958100000101</v>
      </c>
      <c r="C7529">
        <v>20.590883255000001</v>
      </c>
      <c r="D7529">
        <v>5.1314326123081102</v>
      </c>
      <c r="E7529">
        <v>1.2825269204427701E-2</v>
      </c>
      <c r="F7529">
        <v>0.215486098086414</v>
      </c>
      <c r="G7529">
        <v>-2.4057104690492399</v>
      </c>
      <c r="H7529">
        <v>2.4164611660577102</v>
      </c>
      <c r="I7529">
        <v>0.41382829322741899</v>
      </c>
      <c r="J7529" t="s">
        <v>7792</v>
      </c>
      <c r="K7529" t="s">
        <v>7793</v>
      </c>
      <c r="L7529" t="s">
        <v>17</v>
      </c>
      <c r="M7529" t="s">
        <v>18</v>
      </c>
      <c r="N7529" t="s">
        <v>7794</v>
      </c>
    </row>
    <row r="7530" spans="1:14" x14ac:dyDescent="0.2">
      <c r="A7530" t="s">
        <v>13733</v>
      </c>
      <c r="B7530">
        <v>1.27318287500001</v>
      </c>
      <c r="C7530">
        <v>21.8977513325</v>
      </c>
      <c r="D7530">
        <v>1.1969942526046999</v>
      </c>
      <c r="E7530">
        <v>0.31385161096818798</v>
      </c>
      <c r="F7530">
        <v>0.62328583654895997</v>
      </c>
      <c r="G7530">
        <v>-6.09291813355581</v>
      </c>
      <c r="H7530">
        <v>2.4169420372212702</v>
      </c>
      <c r="I7530">
        <v>0.41374595857072699</v>
      </c>
      <c r="J7530" t="s">
        <v>5324</v>
      </c>
      <c r="K7530" t="s">
        <v>5325</v>
      </c>
      <c r="L7530" t="s">
        <v>17</v>
      </c>
      <c r="M7530" t="s">
        <v>18</v>
      </c>
      <c r="N7530" t="s">
        <v>5326</v>
      </c>
    </row>
    <row r="7531" spans="1:14" x14ac:dyDescent="0.2">
      <c r="A7531" t="s">
        <v>13734</v>
      </c>
      <c r="B7531">
        <v>1.273660655</v>
      </c>
      <c r="C7531">
        <v>28.420343397500002</v>
      </c>
      <c r="D7531">
        <v>5.6387276616872803</v>
      </c>
      <c r="E7531">
        <v>9.7674020383270391E-3</v>
      </c>
      <c r="F7531">
        <v>0.187675822116144</v>
      </c>
      <c r="G7531">
        <v>-2.0890706987486398</v>
      </c>
      <c r="H7531">
        <v>2.4177425929645202</v>
      </c>
      <c r="I7531">
        <v>0.41360896023833799</v>
      </c>
      <c r="J7531" t="s">
        <v>229</v>
      </c>
      <c r="K7531" t="s">
        <v>230</v>
      </c>
      <c r="L7531" t="s">
        <v>17</v>
      </c>
      <c r="M7531" t="s">
        <v>18</v>
      </c>
      <c r="N7531" t="s">
        <v>231</v>
      </c>
    </row>
    <row r="7532" spans="1:14" x14ac:dyDescent="0.2">
      <c r="A7532" t="s">
        <v>13735</v>
      </c>
      <c r="B7532">
        <v>1.2743730550000101</v>
      </c>
      <c r="C7532">
        <v>21.768746852500001</v>
      </c>
      <c r="D7532">
        <v>1.5064162238488299</v>
      </c>
      <c r="E7532">
        <v>0.225151176950246</v>
      </c>
      <c r="F7532">
        <v>0.58771326189432804</v>
      </c>
      <c r="G7532">
        <v>-5.7510983807504799</v>
      </c>
      <c r="H7532">
        <v>2.41893676436128</v>
      </c>
      <c r="I7532">
        <v>0.41340477135790299</v>
      </c>
      <c r="J7532" t="s">
        <v>4267</v>
      </c>
      <c r="K7532" t="s">
        <v>4268</v>
      </c>
      <c r="L7532" t="s">
        <v>17</v>
      </c>
      <c r="M7532" t="s">
        <v>18</v>
      </c>
      <c r="N7532" t="s">
        <v>4269</v>
      </c>
    </row>
    <row r="7533" spans="1:14" x14ac:dyDescent="0.2">
      <c r="A7533" t="s">
        <v>13736</v>
      </c>
      <c r="B7533">
        <v>1.27442550000001</v>
      </c>
      <c r="C7533">
        <v>20.554245949999999</v>
      </c>
      <c r="D7533">
        <v>0.87218924579935897</v>
      </c>
      <c r="E7533">
        <v>0.44471308897344403</v>
      </c>
      <c r="F7533">
        <v>0.700008331527878</v>
      </c>
      <c r="G7533">
        <v>-6.4172212456624802</v>
      </c>
      <c r="H7533">
        <v>2.4190246994001301</v>
      </c>
      <c r="I7533">
        <v>0.41338974349785601</v>
      </c>
      <c r="J7533" t="s">
        <v>10559</v>
      </c>
      <c r="K7533" t="s">
        <v>10560</v>
      </c>
      <c r="L7533" t="s">
        <v>17</v>
      </c>
      <c r="M7533" t="s">
        <v>18</v>
      </c>
      <c r="N7533" t="s">
        <v>10561</v>
      </c>
    </row>
    <row r="7534" spans="1:14" x14ac:dyDescent="0.2">
      <c r="A7534" t="s">
        <v>13737</v>
      </c>
      <c r="B7534">
        <v>1.2751617400000099</v>
      </c>
      <c r="C7534">
        <v>21.929174424999999</v>
      </c>
      <c r="D7534">
        <v>2.0754130619434799</v>
      </c>
      <c r="E7534">
        <v>0.12556023101125399</v>
      </c>
      <c r="F7534">
        <v>0.499859809580882</v>
      </c>
      <c r="G7534">
        <v>-5.1036479381009698</v>
      </c>
      <c r="H7534">
        <v>2.4202594976141998</v>
      </c>
      <c r="I7534">
        <v>0.41317883515621401</v>
      </c>
      <c r="J7534" t="s">
        <v>1737</v>
      </c>
      <c r="K7534" t="s">
        <v>1738</v>
      </c>
      <c r="L7534" t="s">
        <v>17</v>
      </c>
      <c r="M7534" t="s">
        <v>18</v>
      </c>
      <c r="N7534" t="s">
        <v>1739</v>
      </c>
    </row>
    <row r="7535" spans="1:14" x14ac:dyDescent="0.2">
      <c r="A7535" t="s">
        <v>13738</v>
      </c>
      <c r="B7535">
        <v>1.275306705</v>
      </c>
      <c r="C7535">
        <v>21.534208297500001</v>
      </c>
      <c r="D7535">
        <v>1.0395826694805099</v>
      </c>
      <c r="E7535">
        <v>0.37190556799908597</v>
      </c>
      <c r="F7535">
        <v>0.65308729296342605</v>
      </c>
      <c r="G7535">
        <v>-6.2562661874756804</v>
      </c>
      <c r="H7535">
        <v>2.4205027025438199</v>
      </c>
      <c r="I7535">
        <v>0.41313732017281102</v>
      </c>
      <c r="J7535" t="s">
        <v>2756</v>
      </c>
      <c r="K7535" t="s">
        <v>2757</v>
      </c>
      <c r="L7535" t="s">
        <v>17</v>
      </c>
      <c r="M7535" t="s">
        <v>18</v>
      </c>
      <c r="N7535" t="s">
        <v>2758</v>
      </c>
    </row>
    <row r="7536" spans="1:14" x14ac:dyDescent="0.2">
      <c r="A7536" t="s">
        <v>13739</v>
      </c>
      <c r="B7536">
        <v>1.27675819000001</v>
      </c>
      <c r="C7536">
        <v>23.23184681</v>
      </c>
      <c r="D7536">
        <v>5.32798952396357</v>
      </c>
      <c r="E7536">
        <v>1.1510985390626701E-2</v>
      </c>
      <c r="F7536">
        <v>0.201189239448055</v>
      </c>
      <c r="G7536">
        <v>-2.2795206176302001</v>
      </c>
      <c r="H7536">
        <v>2.4229391781835101</v>
      </c>
      <c r="I7536">
        <v>0.41272187473963201</v>
      </c>
      <c r="J7536" t="s">
        <v>13740</v>
      </c>
      <c r="K7536" t="s">
        <v>13741</v>
      </c>
      <c r="L7536" t="s">
        <v>17</v>
      </c>
      <c r="M7536" t="s">
        <v>18</v>
      </c>
      <c r="N7536" t="s">
        <v>13742</v>
      </c>
    </row>
    <row r="7537" spans="1:14" x14ac:dyDescent="0.2">
      <c r="A7537" t="s">
        <v>13743</v>
      </c>
      <c r="B7537">
        <v>1.27675819000001</v>
      </c>
      <c r="C7537">
        <v>23.23184681</v>
      </c>
      <c r="D7537">
        <v>5.32798952396357</v>
      </c>
      <c r="E7537">
        <v>1.1510985390626701E-2</v>
      </c>
      <c r="F7537">
        <v>0.201189239448055</v>
      </c>
      <c r="G7537">
        <v>-2.2795206176302001</v>
      </c>
      <c r="H7537">
        <v>2.4229391781835101</v>
      </c>
      <c r="I7537">
        <v>0.41272187473963201</v>
      </c>
      <c r="J7537" t="s">
        <v>13740</v>
      </c>
      <c r="K7537" t="s">
        <v>13741</v>
      </c>
      <c r="L7537" t="s">
        <v>17</v>
      </c>
      <c r="M7537" t="s">
        <v>18</v>
      </c>
      <c r="N7537" t="s">
        <v>13742</v>
      </c>
    </row>
    <row r="7538" spans="1:14" x14ac:dyDescent="0.2">
      <c r="A7538" t="s">
        <v>13744</v>
      </c>
      <c r="B7538">
        <v>1.2776079199999999</v>
      </c>
      <c r="C7538">
        <v>20.58513117</v>
      </c>
      <c r="D7538">
        <v>1.14805802499599</v>
      </c>
      <c r="E7538">
        <v>0.33087547207270002</v>
      </c>
      <c r="F7538">
        <v>0.62908000621376803</v>
      </c>
      <c r="G7538">
        <v>-6.1447168016762799</v>
      </c>
      <c r="H7538">
        <v>2.4243666805216701</v>
      </c>
      <c r="I7538">
        <v>0.412478858101128</v>
      </c>
      <c r="J7538" t="s">
        <v>6465</v>
      </c>
      <c r="K7538" t="s">
        <v>6466</v>
      </c>
      <c r="L7538" t="s">
        <v>17</v>
      </c>
      <c r="M7538" t="s">
        <v>18</v>
      </c>
      <c r="N7538" t="s">
        <v>6467</v>
      </c>
    </row>
    <row r="7539" spans="1:14" x14ac:dyDescent="0.2">
      <c r="A7539" t="s">
        <v>13745</v>
      </c>
      <c r="B7539">
        <v>1.27764129500001</v>
      </c>
      <c r="C7539">
        <v>20.8415451025</v>
      </c>
      <c r="D7539">
        <v>2.9866197565957102</v>
      </c>
      <c r="E7539">
        <v>5.5064958604254997E-2</v>
      </c>
      <c r="F7539">
        <v>0.38311437981312901</v>
      </c>
      <c r="G7539">
        <v>-4.1381184831884301</v>
      </c>
      <c r="H7539">
        <v>2.4244227659531599</v>
      </c>
      <c r="I7539">
        <v>0.41246931601339298</v>
      </c>
      <c r="J7539" t="s">
        <v>1570</v>
      </c>
      <c r="K7539" t="s">
        <v>1571</v>
      </c>
      <c r="L7539" t="s">
        <v>17</v>
      </c>
      <c r="M7539" t="s">
        <v>18</v>
      </c>
      <c r="N7539" t="s">
        <v>1572</v>
      </c>
    </row>
    <row r="7540" spans="1:14" x14ac:dyDescent="0.2">
      <c r="A7540" t="s">
        <v>13746</v>
      </c>
      <c r="B7540">
        <v>1.27777195</v>
      </c>
      <c r="C7540">
        <v>23.257533550000002</v>
      </c>
      <c r="D7540">
        <v>1.59234556895771</v>
      </c>
      <c r="E7540">
        <v>0.20557802754270799</v>
      </c>
      <c r="F7540">
        <v>0.57710896605598105</v>
      </c>
      <c r="G7540">
        <v>-5.6535163537932798</v>
      </c>
      <c r="H7540">
        <v>2.4246423392458198</v>
      </c>
      <c r="I7540">
        <v>0.41243196318639203</v>
      </c>
      <c r="J7540" t="s">
        <v>7536</v>
      </c>
      <c r="K7540" t="s">
        <v>7537</v>
      </c>
      <c r="L7540" t="s">
        <v>17</v>
      </c>
      <c r="M7540" t="s">
        <v>18</v>
      </c>
      <c r="N7540" t="s">
        <v>7538</v>
      </c>
    </row>
    <row r="7541" spans="1:14" x14ac:dyDescent="0.2">
      <c r="A7541" t="s">
        <v>13747</v>
      </c>
      <c r="B7541">
        <v>1.27809811</v>
      </c>
      <c r="C7541">
        <v>25.956422329999999</v>
      </c>
      <c r="D7541">
        <v>1.3202707521886501</v>
      </c>
      <c r="E7541">
        <v>0.27478692658553699</v>
      </c>
      <c r="F7541">
        <v>0.60775243392514999</v>
      </c>
      <c r="G7541">
        <v>-5.9592029425014799</v>
      </c>
      <c r="H7541">
        <v>2.4251905567990102</v>
      </c>
      <c r="I7541">
        <v>0.41233873239218399</v>
      </c>
      <c r="J7541" t="s">
        <v>690</v>
      </c>
      <c r="K7541" t="s">
        <v>691</v>
      </c>
      <c r="L7541" t="s">
        <v>17</v>
      </c>
      <c r="M7541" t="s">
        <v>18</v>
      </c>
      <c r="N7541" t="s">
        <v>692</v>
      </c>
    </row>
    <row r="7542" spans="1:14" x14ac:dyDescent="0.2">
      <c r="A7542" t="s">
        <v>13748</v>
      </c>
      <c r="B7542">
        <v>1.2809762950000101</v>
      </c>
      <c r="C7542">
        <v>20.3162770275</v>
      </c>
      <c r="D7542">
        <v>0.81247571162147203</v>
      </c>
      <c r="E7542">
        <v>0.47360572752534302</v>
      </c>
      <c r="F7542">
        <v>0.71820926366698901</v>
      </c>
      <c r="G7542">
        <v>-6.4705956196166401</v>
      </c>
      <c r="H7542">
        <v>2.4300336554680002</v>
      </c>
      <c r="I7542">
        <v>0.41151693424073599</v>
      </c>
      <c r="J7542" t="s">
        <v>13749</v>
      </c>
      <c r="K7542" t="s">
        <v>13750</v>
      </c>
      <c r="L7542" t="s">
        <v>17</v>
      </c>
      <c r="M7542" t="s">
        <v>18</v>
      </c>
      <c r="N7542" t="s">
        <v>13751</v>
      </c>
    </row>
    <row r="7543" spans="1:14" x14ac:dyDescent="0.2">
      <c r="A7543" t="s">
        <v>13752</v>
      </c>
      <c r="B7543">
        <v>1.28185463500001</v>
      </c>
      <c r="C7543">
        <v>25.3454103475</v>
      </c>
      <c r="D7543">
        <v>2.4784816124362399</v>
      </c>
      <c r="E7543">
        <v>8.5663610157570499E-2</v>
      </c>
      <c r="F7543">
        <v>0.44491944021109597</v>
      </c>
      <c r="G7543">
        <v>-4.6605020511249897</v>
      </c>
      <c r="H7543">
        <v>2.4315135563219901</v>
      </c>
      <c r="I7543">
        <v>0.411266471206783</v>
      </c>
      <c r="J7543" t="s">
        <v>13753</v>
      </c>
      <c r="K7543" t="s">
        <v>13754</v>
      </c>
      <c r="L7543" t="s">
        <v>17</v>
      </c>
      <c r="M7543" t="s">
        <v>18</v>
      </c>
      <c r="N7543" t="s">
        <v>13755</v>
      </c>
    </row>
    <row r="7544" spans="1:14" x14ac:dyDescent="0.2">
      <c r="A7544" t="s">
        <v>13756</v>
      </c>
      <c r="B7544">
        <v>1.28185463500001</v>
      </c>
      <c r="C7544">
        <v>25.3454103475</v>
      </c>
      <c r="D7544">
        <v>2.4784816124362399</v>
      </c>
      <c r="E7544">
        <v>8.5663610157570499E-2</v>
      </c>
      <c r="F7544">
        <v>0.44491944021109597</v>
      </c>
      <c r="G7544">
        <v>-4.6605020511249897</v>
      </c>
      <c r="H7544">
        <v>2.4315135563219901</v>
      </c>
      <c r="I7544">
        <v>0.411266471206783</v>
      </c>
      <c r="J7544" t="s">
        <v>13753</v>
      </c>
      <c r="K7544" t="s">
        <v>13754</v>
      </c>
      <c r="L7544" t="s">
        <v>17</v>
      </c>
      <c r="M7544" t="s">
        <v>18</v>
      </c>
      <c r="N7544" t="s">
        <v>13755</v>
      </c>
    </row>
    <row r="7545" spans="1:14" x14ac:dyDescent="0.2">
      <c r="A7545" t="s">
        <v>13757</v>
      </c>
      <c r="B7545">
        <v>1.28228283000001</v>
      </c>
      <c r="C7545">
        <v>23.754838464999999</v>
      </c>
      <c r="D7545">
        <v>1.3864043572434801</v>
      </c>
      <c r="E7545">
        <v>0.25593847675730802</v>
      </c>
      <c r="F7545">
        <v>0.60187941133637002</v>
      </c>
      <c r="G7545">
        <v>-5.88594811951726</v>
      </c>
      <c r="H7545">
        <v>2.4322353418986999</v>
      </c>
      <c r="I7545">
        <v>0.41114442454378602</v>
      </c>
      <c r="J7545" t="s">
        <v>13758</v>
      </c>
      <c r="K7545" t="s">
        <v>13759</v>
      </c>
      <c r="L7545" t="s">
        <v>17</v>
      </c>
      <c r="M7545" t="s">
        <v>18</v>
      </c>
      <c r="N7545" t="s">
        <v>13760</v>
      </c>
    </row>
    <row r="7546" spans="1:14" x14ac:dyDescent="0.2">
      <c r="A7546" t="s">
        <v>13761</v>
      </c>
      <c r="B7546">
        <v>1.28267288000001</v>
      </c>
      <c r="C7546">
        <v>20.740173339999998</v>
      </c>
      <c r="D7546">
        <v>1.93193637613709</v>
      </c>
      <c r="E7546">
        <v>0.14482891643573401</v>
      </c>
      <c r="F7546">
        <v>0.52112980090399896</v>
      </c>
      <c r="G7546">
        <v>-5.2659077366828901</v>
      </c>
      <c r="H7546">
        <v>2.4328930149516399</v>
      </c>
      <c r="I7546">
        <v>0.41103328171620301</v>
      </c>
      <c r="J7546" t="s">
        <v>421</v>
      </c>
      <c r="K7546" t="s">
        <v>422</v>
      </c>
      <c r="L7546" t="s">
        <v>17</v>
      </c>
      <c r="M7546" t="s">
        <v>18</v>
      </c>
      <c r="N7546" t="s">
        <v>423</v>
      </c>
    </row>
    <row r="7547" spans="1:14" x14ac:dyDescent="0.2">
      <c r="A7547" t="s">
        <v>13762</v>
      </c>
      <c r="B7547">
        <v>1.2827548950000001</v>
      </c>
      <c r="C7547">
        <v>21.2296228425</v>
      </c>
      <c r="D7547">
        <v>1.30531068563617</v>
      </c>
      <c r="E7547">
        <v>0.27924831568290698</v>
      </c>
      <c r="F7547">
        <v>0.60863262929419704</v>
      </c>
      <c r="G7547">
        <v>-5.9756426909461702</v>
      </c>
      <c r="H7547">
        <v>2.4330313251188298</v>
      </c>
      <c r="I7547">
        <v>0.41100991576882301</v>
      </c>
      <c r="J7547" t="s">
        <v>628</v>
      </c>
      <c r="K7547" t="s">
        <v>629</v>
      </c>
      <c r="L7547" t="s">
        <v>17</v>
      </c>
      <c r="M7547" t="s">
        <v>18</v>
      </c>
      <c r="N7547" t="s">
        <v>630</v>
      </c>
    </row>
    <row r="7548" spans="1:14" x14ac:dyDescent="0.2">
      <c r="A7548" t="s">
        <v>13763</v>
      </c>
      <c r="B7548">
        <v>1.28369426500001</v>
      </c>
      <c r="C7548">
        <v>20.456507202499999</v>
      </c>
      <c r="D7548">
        <v>2.5329642389840799</v>
      </c>
      <c r="E7548">
        <v>8.1525690548157295E-2</v>
      </c>
      <c r="F7548">
        <v>0.43579330460280302</v>
      </c>
      <c r="G7548">
        <v>-4.6024080355540899</v>
      </c>
      <c r="H7548">
        <v>2.4346160403963601</v>
      </c>
      <c r="I7548">
        <v>0.41074238541416902</v>
      </c>
      <c r="J7548" t="s">
        <v>13764</v>
      </c>
      <c r="K7548" t="s">
        <v>13765</v>
      </c>
      <c r="L7548" t="s">
        <v>17</v>
      </c>
      <c r="M7548" t="s">
        <v>18</v>
      </c>
      <c r="N7548" t="s">
        <v>13766</v>
      </c>
    </row>
    <row r="7549" spans="1:14" x14ac:dyDescent="0.2">
      <c r="A7549" t="s">
        <v>13767</v>
      </c>
      <c r="B7549">
        <v>1.2847127899999999</v>
      </c>
      <c r="C7549">
        <v>21.035194874999998</v>
      </c>
      <c r="D7549">
        <v>0.79328718000896803</v>
      </c>
      <c r="E7549">
        <v>0.48322261960277002</v>
      </c>
      <c r="F7549">
        <v>0.72397718134726996</v>
      </c>
      <c r="G7549">
        <v>-6.4872306413613696</v>
      </c>
      <c r="H7549">
        <v>2.4363354563250601</v>
      </c>
      <c r="I7549">
        <v>0.41045250866577698</v>
      </c>
      <c r="J7549" t="s">
        <v>13768</v>
      </c>
      <c r="K7549" t="s">
        <v>13769</v>
      </c>
      <c r="L7549" t="s">
        <v>17</v>
      </c>
      <c r="M7549" t="s">
        <v>18</v>
      </c>
      <c r="N7549" t="s">
        <v>13770</v>
      </c>
    </row>
    <row r="7550" spans="1:14" x14ac:dyDescent="0.2">
      <c r="A7550" t="s">
        <v>13771</v>
      </c>
      <c r="B7550">
        <v>1.2853660600000001</v>
      </c>
      <c r="C7550">
        <v>22.896157264999999</v>
      </c>
      <c r="D7550">
        <v>1.89951820399641</v>
      </c>
      <c r="E7550">
        <v>0.14964551659779299</v>
      </c>
      <c r="F7550">
        <v>0.52851824429922201</v>
      </c>
      <c r="G7550">
        <v>-5.3027848873299597</v>
      </c>
      <c r="H7550">
        <v>2.4374389086953698</v>
      </c>
      <c r="I7550">
        <v>0.41026669281128603</v>
      </c>
      <c r="J7550" t="s">
        <v>2006</v>
      </c>
      <c r="K7550" t="s">
        <v>2007</v>
      </c>
      <c r="L7550" t="s">
        <v>17</v>
      </c>
      <c r="M7550" t="s">
        <v>18</v>
      </c>
      <c r="N7550" t="s">
        <v>2008</v>
      </c>
    </row>
    <row r="7551" spans="1:14" x14ac:dyDescent="0.2">
      <c r="A7551" t="s">
        <v>13772</v>
      </c>
      <c r="B7551">
        <v>1.28663349</v>
      </c>
      <c r="C7551">
        <v>21.253863809999999</v>
      </c>
      <c r="D7551">
        <v>1.2104080453247199</v>
      </c>
      <c r="E7551">
        <v>0.30934015087165001</v>
      </c>
      <c r="F7551">
        <v>0.62210837320263401</v>
      </c>
      <c r="G7551">
        <v>-6.0785801797946197</v>
      </c>
      <c r="H7551">
        <v>2.4395811775031002</v>
      </c>
      <c r="I7551">
        <v>0.409906425423194</v>
      </c>
      <c r="J7551" t="s">
        <v>7920</v>
      </c>
      <c r="K7551" t="s">
        <v>7921</v>
      </c>
      <c r="L7551" t="s">
        <v>17</v>
      </c>
      <c r="M7551" t="s">
        <v>18</v>
      </c>
      <c r="N7551" t="s">
        <v>7922</v>
      </c>
    </row>
    <row r="7552" spans="1:14" x14ac:dyDescent="0.2">
      <c r="A7552" t="s">
        <v>13773</v>
      </c>
      <c r="B7552">
        <v>1.2889194450000101</v>
      </c>
      <c r="C7552">
        <v>24.400332452499999</v>
      </c>
      <c r="D7552">
        <v>1.3030897312619201</v>
      </c>
      <c r="E7552">
        <v>0.27991702472844898</v>
      </c>
      <c r="F7552">
        <v>0.60899692482918</v>
      </c>
      <c r="G7552">
        <v>-5.97807881252107</v>
      </c>
      <c r="H7552">
        <v>2.4434497659256502</v>
      </c>
      <c r="I7552">
        <v>0.40925744164876299</v>
      </c>
      <c r="J7552" t="s">
        <v>776</v>
      </c>
      <c r="K7552" t="s">
        <v>777</v>
      </c>
      <c r="L7552" t="s">
        <v>17</v>
      </c>
      <c r="M7552" t="s">
        <v>18</v>
      </c>
      <c r="N7552" t="s">
        <v>778</v>
      </c>
    </row>
    <row r="7553" spans="1:14" x14ac:dyDescent="0.2">
      <c r="A7553" t="s">
        <v>13774</v>
      </c>
      <c r="B7553">
        <v>1.2891798050000001</v>
      </c>
      <c r="C7553">
        <v>22.937798977500002</v>
      </c>
      <c r="D7553">
        <v>3.9334227451722499</v>
      </c>
      <c r="E7553">
        <v>2.6948292104071701E-2</v>
      </c>
      <c r="F7553">
        <v>0.298525867710349</v>
      </c>
      <c r="G7553">
        <v>-3.28485884546398</v>
      </c>
      <c r="H7553">
        <v>2.4438907697214201</v>
      </c>
      <c r="I7553">
        <v>0.409183590522742</v>
      </c>
      <c r="J7553" t="s">
        <v>6204</v>
      </c>
      <c r="K7553" t="s">
        <v>6205</v>
      </c>
      <c r="L7553" t="s">
        <v>17</v>
      </c>
      <c r="M7553" t="s">
        <v>18</v>
      </c>
      <c r="N7553" t="s">
        <v>6206</v>
      </c>
    </row>
    <row r="7554" spans="1:14" x14ac:dyDescent="0.2">
      <c r="A7554" t="s">
        <v>13775</v>
      </c>
      <c r="B7554">
        <v>1.2904453300000001</v>
      </c>
      <c r="C7554">
        <v>20.76214409</v>
      </c>
      <c r="D7554">
        <v>3.6354386479767502</v>
      </c>
      <c r="E7554">
        <v>3.3277977431422898E-2</v>
      </c>
      <c r="F7554">
        <v>0.32864392344680299</v>
      </c>
      <c r="G7554">
        <v>-3.5369030154343899</v>
      </c>
      <c r="H7554">
        <v>2.4460354792213601</v>
      </c>
      <c r="I7554">
        <v>0.40882481406947102</v>
      </c>
      <c r="J7554" t="s">
        <v>9525</v>
      </c>
      <c r="K7554" t="s">
        <v>9526</v>
      </c>
      <c r="L7554" t="s">
        <v>17</v>
      </c>
      <c r="M7554" t="s">
        <v>18</v>
      </c>
      <c r="N7554" t="s">
        <v>9527</v>
      </c>
    </row>
    <row r="7555" spans="1:14" x14ac:dyDescent="0.2">
      <c r="A7555" t="s">
        <v>13776</v>
      </c>
      <c r="B7555">
        <v>1.2930307400000001</v>
      </c>
      <c r="C7555">
        <v>25.13228655</v>
      </c>
      <c r="D7555">
        <v>4.7903403709497798</v>
      </c>
      <c r="E7555">
        <v>1.56026886323127E-2</v>
      </c>
      <c r="F7555">
        <v>0.23153851906606199</v>
      </c>
      <c r="G7555">
        <v>-2.6359548893236799</v>
      </c>
      <c r="H7555">
        <v>2.45042287525707</v>
      </c>
      <c r="I7555">
        <v>0.40809282760841498</v>
      </c>
      <c r="J7555" t="s">
        <v>276</v>
      </c>
      <c r="K7555" t="s">
        <v>277</v>
      </c>
      <c r="L7555" t="s">
        <v>17</v>
      </c>
      <c r="M7555" t="s">
        <v>18</v>
      </c>
      <c r="N7555" t="s">
        <v>278</v>
      </c>
    </row>
    <row r="7556" spans="1:14" x14ac:dyDescent="0.2">
      <c r="A7556" t="s">
        <v>13777</v>
      </c>
      <c r="B7556">
        <v>1.29506969500001</v>
      </c>
      <c r="C7556">
        <v>22.500228402499999</v>
      </c>
      <c r="D7556">
        <v>1.76695202736454</v>
      </c>
      <c r="E7556">
        <v>0.17135113600457499</v>
      </c>
      <c r="F7556">
        <v>0.55166633929220399</v>
      </c>
      <c r="G7556">
        <v>-5.45408634633689</v>
      </c>
      <c r="H7556">
        <v>2.4538884962804701</v>
      </c>
      <c r="I7556">
        <v>0.40751647905590299</v>
      </c>
      <c r="J7556" t="s">
        <v>4909</v>
      </c>
      <c r="K7556" t="s">
        <v>4910</v>
      </c>
      <c r="L7556" t="s">
        <v>17</v>
      </c>
      <c r="M7556" t="s">
        <v>18</v>
      </c>
      <c r="N7556" t="s">
        <v>4911</v>
      </c>
    </row>
    <row r="7557" spans="1:14" x14ac:dyDescent="0.2">
      <c r="A7557" t="s">
        <v>13778</v>
      </c>
      <c r="B7557">
        <v>1.2955112500000101</v>
      </c>
      <c r="C7557">
        <v>19.919136999999999</v>
      </c>
      <c r="D7557">
        <v>0.81808331589629601</v>
      </c>
      <c r="E7557">
        <v>0.470825905743464</v>
      </c>
      <c r="F7557">
        <v>0.71734815825514497</v>
      </c>
      <c r="G7557">
        <v>-6.4656854716073902</v>
      </c>
      <c r="H7557">
        <v>2.4546396547267699</v>
      </c>
      <c r="I7557">
        <v>0.40739177258639597</v>
      </c>
      <c r="J7557" t="s">
        <v>3857</v>
      </c>
      <c r="K7557" t="s">
        <v>3858</v>
      </c>
      <c r="L7557" t="s">
        <v>17</v>
      </c>
      <c r="M7557" t="s">
        <v>18</v>
      </c>
      <c r="N7557" t="s">
        <v>3859</v>
      </c>
    </row>
    <row r="7558" spans="1:14" x14ac:dyDescent="0.2">
      <c r="A7558" t="s">
        <v>13779</v>
      </c>
      <c r="B7558">
        <v>1.29597950500001</v>
      </c>
      <c r="C7558">
        <v>21.132924557500001</v>
      </c>
      <c r="D7558">
        <v>4.3461909443147304</v>
      </c>
      <c r="E7558">
        <v>2.0497221923069499E-2</v>
      </c>
      <c r="F7558">
        <v>0.26292040103108599</v>
      </c>
      <c r="G7558">
        <v>-2.95893183328822</v>
      </c>
      <c r="H7558">
        <v>2.4554364855252802</v>
      </c>
      <c r="I7558">
        <v>0.40725956704437999</v>
      </c>
      <c r="J7558" t="s">
        <v>13780</v>
      </c>
      <c r="K7558" t="s">
        <v>13781</v>
      </c>
      <c r="L7558" t="s">
        <v>17</v>
      </c>
      <c r="M7558" t="s">
        <v>18</v>
      </c>
      <c r="N7558" t="s">
        <v>13782</v>
      </c>
    </row>
    <row r="7559" spans="1:14" x14ac:dyDescent="0.2">
      <c r="A7559" t="s">
        <v>13783</v>
      </c>
      <c r="B7559">
        <v>1.2966203700000101</v>
      </c>
      <c r="C7559">
        <v>20.646232130000001</v>
      </c>
      <c r="D7559">
        <v>1.39667057768517</v>
      </c>
      <c r="E7559">
        <v>0.253136779696432</v>
      </c>
      <c r="F7559">
        <v>0.60062846757419497</v>
      </c>
      <c r="G7559">
        <v>-5.8744998840686202</v>
      </c>
      <c r="H7559">
        <v>2.4565274665147299</v>
      </c>
      <c r="I7559">
        <v>0.40707869691307802</v>
      </c>
      <c r="J7559" t="s">
        <v>713</v>
      </c>
      <c r="K7559" t="s">
        <v>714</v>
      </c>
      <c r="L7559" t="s">
        <v>17</v>
      </c>
      <c r="M7559" t="s">
        <v>18</v>
      </c>
      <c r="N7559" t="s">
        <v>715</v>
      </c>
    </row>
    <row r="7560" spans="1:14" x14ac:dyDescent="0.2">
      <c r="A7560" t="s">
        <v>13784</v>
      </c>
      <c r="B7560">
        <v>1.29748917</v>
      </c>
      <c r="C7560">
        <v>21.834876059999999</v>
      </c>
      <c r="D7560">
        <v>4.4881732229546598</v>
      </c>
      <c r="E7560">
        <v>1.87419718401808E-2</v>
      </c>
      <c r="F7560">
        <v>0.25319668329358203</v>
      </c>
      <c r="G7560">
        <v>-2.8526891172908999</v>
      </c>
      <c r="H7560">
        <v>2.4580072482808499</v>
      </c>
      <c r="I7560">
        <v>0.40683362536843998</v>
      </c>
      <c r="J7560" t="s">
        <v>5090</v>
      </c>
      <c r="K7560" t="s">
        <v>5091</v>
      </c>
      <c r="L7560" t="s">
        <v>17</v>
      </c>
      <c r="M7560" t="s">
        <v>18</v>
      </c>
      <c r="N7560" t="s">
        <v>5092</v>
      </c>
    </row>
    <row r="7561" spans="1:14" x14ac:dyDescent="0.2">
      <c r="A7561" t="s">
        <v>13785</v>
      </c>
      <c r="B7561">
        <v>1.29748917</v>
      </c>
      <c r="C7561">
        <v>21.834876059999999</v>
      </c>
      <c r="D7561">
        <v>4.4881732229546598</v>
      </c>
      <c r="E7561">
        <v>1.87419718401808E-2</v>
      </c>
      <c r="F7561">
        <v>0.25319668329358203</v>
      </c>
      <c r="G7561">
        <v>-2.8526891172908999</v>
      </c>
      <c r="H7561">
        <v>2.4580072482808499</v>
      </c>
      <c r="I7561">
        <v>0.40683362536843998</v>
      </c>
      <c r="J7561" t="s">
        <v>5090</v>
      </c>
      <c r="K7561" t="s">
        <v>5091</v>
      </c>
      <c r="L7561" t="s">
        <v>17</v>
      </c>
      <c r="M7561" t="s">
        <v>18</v>
      </c>
      <c r="N7561" t="s">
        <v>5092</v>
      </c>
    </row>
    <row r="7562" spans="1:14" x14ac:dyDescent="0.2">
      <c r="A7562" t="s">
        <v>13786</v>
      </c>
      <c r="B7562">
        <v>1.2975101500000199</v>
      </c>
      <c r="C7562">
        <v>21.579205515000002</v>
      </c>
      <c r="D7562">
        <v>2.3570751719796998</v>
      </c>
      <c r="E7562">
        <v>9.58344812052533E-2</v>
      </c>
      <c r="F7562">
        <v>0.45730811146759198</v>
      </c>
      <c r="G7562">
        <v>-4.7916173426244804</v>
      </c>
      <c r="H7562">
        <v>2.4580429934422301</v>
      </c>
      <c r="I7562">
        <v>0.40682770914417798</v>
      </c>
      <c r="J7562" t="s">
        <v>4572</v>
      </c>
      <c r="K7562" t="s">
        <v>4573</v>
      </c>
      <c r="L7562" t="s">
        <v>17</v>
      </c>
      <c r="M7562" t="s">
        <v>18</v>
      </c>
      <c r="N7562" t="s">
        <v>4574</v>
      </c>
    </row>
    <row r="7563" spans="1:14" x14ac:dyDescent="0.2">
      <c r="A7563" t="s">
        <v>13787</v>
      </c>
      <c r="B7563">
        <v>1.297769545</v>
      </c>
      <c r="C7563">
        <v>20.428648952500001</v>
      </c>
      <c r="D7563">
        <v>1.62926501741265</v>
      </c>
      <c r="E7563">
        <v>0.19774936469454299</v>
      </c>
      <c r="F7563">
        <v>0.572002652517135</v>
      </c>
      <c r="G7563">
        <v>-5.6114268870192996</v>
      </c>
      <c r="H7563">
        <v>2.4584849866340601</v>
      </c>
      <c r="I7563">
        <v>0.40675456853983599</v>
      </c>
      <c r="J7563" t="s">
        <v>12468</v>
      </c>
      <c r="K7563" t="s">
        <v>12469</v>
      </c>
      <c r="L7563" t="s">
        <v>17</v>
      </c>
      <c r="M7563" t="s">
        <v>18</v>
      </c>
      <c r="N7563" t="s">
        <v>12470</v>
      </c>
    </row>
    <row r="7564" spans="1:14" x14ac:dyDescent="0.2">
      <c r="A7564" t="s">
        <v>13788</v>
      </c>
      <c r="B7564">
        <v>1.3012065900000001</v>
      </c>
      <c r="C7564">
        <v>22.1724329</v>
      </c>
      <c r="D7564">
        <v>5.0516916829754503</v>
      </c>
      <c r="E7564">
        <v>1.34135258767661E-2</v>
      </c>
      <c r="F7564">
        <v>0.21907062091333199</v>
      </c>
      <c r="G7564">
        <v>-2.4582290027970402</v>
      </c>
      <c r="H7564">
        <v>2.4643490096917899</v>
      </c>
      <c r="I7564">
        <v>0.40578667878096802</v>
      </c>
      <c r="J7564" t="s">
        <v>13789</v>
      </c>
      <c r="K7564" t="s">
        <v>13790</v>
      </c>
      <c r="L7564" t="s">
        <v>17</v>
      </c>
      <c r="M7564" t="s">
        <v>18</v>
      </c>
      <c r="N7564" t="s">
        <v>13791</v>
      </c>
    </row>
    <row r="7565" spans="1:14" x14ac:dyDescent="0.2">
      <c r="A7565" t="s">
        <v>13792</v>
      </c>
      <c r="B7565">
        <v>1.3022260750000101</v>
      </c>
      <c r="C7565">
        <v>20.505877017500001</v>
      </c>
      <c r="D7565">
        <v>1.96079815800421</v>
      </c>
      <c r="E7565">
        <v>0.14069096413722501</v>
      </c>
      <c r="F7565">
        <v>0.51664692917183197</v>
      </c>
      <c r="G7565">
        <v>-5.2331339671648598</v>
      </c>
      <c r="H7565">
        <v>2.4660910651325101</v>
      </c>
      <c r="I7565">
        <v>0.40550002963749798</v>
      </c>
      <c r="J7565" t="s">
        <v>3179</v>
      </c>
      <c r="K7565" t="s">
        <v>3180</v>
      </c>
      <c r="L7565" t="s">
        <v>17</v>
      </c>
      <c r="M7565" t="s">
        <v>18</v>
      </c>
      <c r="N7565" t="s">
        <v>3181</v>
      </c>
    </row>
    <row r="7566" spans="1:14" x14ac:dyDescent="0.2">
      <c r="A7566" t="s">
        <v>13793</v>
      </c>
      <c r="B7566">
        <v>1.30277824500001</v>
      </c>
      <c r="C7566">
        <v>23.3353281025</v>
      </c>
      <c r="D7566">
        <v>3.07260803442606</v>
      </c>
      <c r="E7566">
        <v>5.1316801095739301E-2</v>
      </c>
      <c r="F7566">
        <v>0.38017681794381702</v>
      </c>
      <c r="G7566">
        <v>-4.0541783438199603</v>
      </c>
      <c r="H7566">
        <v>2.4670351053375001</v>
      </c>
      <c r="I7566">
        <v>0.40534486024802402</v>
      </c>
      <c r="J7566" t="s">
        <v>1524</v>
      </c>
      <c r="K7566" t="s">
        <v>1525</v>
      </c>
      <c r="L7566" t="s">
        <v>17</v>
      </c>
      <c r="M7566" t="s">
        <v>18</v>
      </c>
      <c r="N7566" t="s">
        <v>1526</v>
      </c>
    </row>
    <row r="7567" spans="1:14" x14ac:dyDescent="0.2">
      <c r="A7567" t="s">
        <v>13794</v>
      </c>
      <c r="B7567">
        <v>1.3039283700000099</v>
      </c>
      <c r="C7567">
        <v>23.159847259999999</v>
      </c>
      <c r="D7567">
        <v>0.36444937244589798</v>
      </c>
      <c r="E7567">
        <v>0.73870602192842205</v>
      </c>
      <c r="F7567">
        <v>0.88326269220623599</v>
      </c>
      <c r="G7567">
        <v>-6.7760982458837997</v>
      </c>
      <c r="H7567">
        <v>2.4690026244362802</v>
      </c>
      <c r="I7567">
        <v>0.405021845705133</v>
      </c>
      <c r="J7567" t="s">
        <v>452</v>
      </c>
      <c r="K7567" t="s">
        <v>453</v>
      </c>
      <c r="L7567" t="s">
        <v>17</v>
      </c>
      <c r="M7567" t="s">
        <v>18</v>
      </c>
      <c r="N7567" t="s">
        <v>454</v>
      </c>
    </row>
    <row r="7568" spans="1:14" x14ac:dyDescent="0.2">
      <c r="A7568" t="s">
        <v>13795</v>
      </c>
      <c r="B7568">
        <v>1.3051738749999999</v>
      </c>
      <c r="C7568">
        <v>24.5279350275</v>
      </c>
      <c r="D7568">
        <v>5.3929379610526098</v>
      </c>
      <c r="E7568">
        <v>1.11151855780464E-2</v>
      </c>
      <c r="F7568">
        <v>0.19875923445066401</v>
      </c>
      <c r="G7568">
        <v>-2.2388172582078698</v>
      </c>
      <c r="H7568">
        <v>2.4711350798945899</v>
      </c>
      <c r="I7568">
        <v>0.40467233383399498</v>
      </c>
      <c r="J7568" t="s">
        <v>5928</v>
      </c>
      <c r="K7568" t="s">
        <v>5929</v>
      </c>
      <c r="L7568" t="s">
        <v>17</v>
      </c>
      <c r="M7568" t="s">
        <v>18</v>
      </c>
      <c r="N7568" t="s">
        <v>5930</v>
      </c>
    </row>
    <row r="7569" spans="1:14" x14ac:dyDescent="0.2">
      <c r="A7569" t="s">
        <v>13796</v>
      </c>
      <c r="B7569">
        <v>1.3052949900000099</v>
      </c>
      <c r="C7569">
        <v>21.318759440000001</v>
      </c>
      <c r="D7569">
        <v>5.8153762540373002</v>
      </c>
      <c r="E7569">
        <v>8.9271278749009503E-3</v>
      </c>
      <c r="F7569">
        <v>0.18227498071742301</v>
      </c>
      <c r="G7569">
        <v>-1.98548055259435</v>
      </c>
      <c r="H7569">
        <v>2.47134254167959</v>
      </c>
      <c r="I7569">
        <v>0.404638362806789</v>
      </c>
      <c r="J7569" t="s">
        <v>796</v>
      </c>
      <c r="K7569" t="s">
        <v>797</v>
      </c>
      <c r="L7569" t="s">
        <v>17</v>
      </c>
      <c r="M7569" t="s">
        <v>18</v>
      </c>
      <c r="N7569" t="s">
        <v>798</v>
      </c>
    </row>
    <row r="7570" spans="1:14" x14ac:dyDescent="0.2">
      <c r="A7570" t="s">
        <v>13797</v>
      </c>
      <c r="B7570">
        <v>1.3055944450000001</v>
      </c>
      <c r="C7570">
        <v>21.982847692499998</v>
      </c>
      <c r="D7570">
        <v>4.8570967425556297</v>
      </c>
      <c r="E7570">
        <v>1.5002247200138199E-2</v>
      </c>
      <c r="F7570">
        <v>0.22779796098356</v>
      </c>
      <c r="G7570">
        <v>-2.5897252793279102</v>
      </c>
      <c r="H7570">
        <v>2.4718555625679302</v>
      </c>
      <c r="I7570">
        <v>0.40455438219906897</v>
      </c>
      <c r="J7570" t="s">
        <v>13798</v>
      </c>
      <c r="K7570" t="s">
        <v>13799</v>
      </c>
      <c r="L7570" t="s">
        <v>17</v>
      </c>
      <c r="M7570" t="s">
        <v>18</v>
      </c>
      <c r="N7570" t="s">
        <v>13800</v>
      </c>
    </row>
    <row r="7571" spans="1:14" x14ac:dyDescent="0.2">
      <c r="A7571" t="s">
        <v>13801</v>
      </c>
      <c r="B7571">
        <v>1.3055944450000001</v>
      </c>
      <c r="C7571">
        <v>21.982847692499998</v>
      </c>
      <c r="D7571">
        <v>4.8570967425556297</v>
      </c>
      <c r="E7571">
        <v>1.5002247200138199E-2</v>
      </c>
      <c r="F7571">
        <v>0.22779796098356</v>
      </c>
      <c r="G7571">
        <v>-2.5897252793279102</v>
      </c>
      <c r="H7571">
        <v>2.4718555625679302</v>
      </c>
      <c r="I7571">
        <v>0.40455438219906897</v>
      </c>
      <c r="J7571" t="s">
        <v>13798</v>
      </c>
      <c r="K7571" t="s">
        <v>13799</v>
      </c>
      <c r="L7571" t="s">
        <v>17</v>
      </c>
      <c r="M7571" t="s">
        <v>18</v>
      </c>
      <c r="N7571" t="s">
        <v>13800</v>
      </c>
    </row>
    <row r="7572" spans="1:14" x14ac:dyDescent="0.2">
      <c r="A7572" t="s">
        <v>13802</v>
      </c>
      <c r="B7572">
        <v>1.3058652850000101</v>
      </c>
      <c r="C7572">
        <v>20.003430842499998</v>
      </c>
      <c r="D7572">
        <v>1.1782768077271599</v>
      </c>
      <c r="E7572">
        <v>0.32025739430963002</v>
      </c>
      <c r="F7572">
        <v>0.62756233945754503</v>
      </c>
      <c r="G7572">
        <v>-6.1128273379970599</v>
      </c>
      <c r="H7572">
        <v>2.4723196524737698</v>
      </c>
      <c r="I7572">
        <v>0.40447844153138302</v>
      </c>
      <c r="J7572" t="s">
        <v>13758</v>
      </c>
      <c r="K7572" t="s">
        <v>13759</v>
      </c>
      <c r="L7572" t="s">
        <v>17</v>
      </c>
      <c r="M7572" t="s">
        <v>18</v>
      </c>
      <c r="N7572" t="s">
        <v>13760</v>
      </c>
    </row>
    <row r="7573" spans="1:14" x14ac:dyDescent="0.2">
      <c r="A7573" t="s">
        <v>13803</v>
      </c>
      <c r="B7573">
        <v>1.30620289000001</v>
      </c>
      <c r="C7573">
        <v>25.143956660000001</v>
      </c>
      <c r="D7573">
        <v>4.8764095297900596</v>
      </c>
      <c r="E7573">
        <v>1.48340991168562E-2</v>
      </c>
      <c r="F7573">
        <v>0.22779796098356</v>
      </c>
      <c r="G7573">
        <v>-2.5764590796079401</v>
      </c>
      <c r="H7573">
        <v>2.4728982675798599</v>
      </c>
      <c r="I7573">
        <v>0.40438380062381901</v>
      </c>
      <c r="J7573" t="s">
        <v>12877</v>
      </c>
      <c r="K7573" t="s">
        <v>12878</v>
      </c>
      <c r="L7573" t="s">
        <v>17</v>
      </c>
      <c r="M7573" t="s">
        <v>18</v>
      </c>
      <c r="N7573" t="s">
        <v>12879</v>
      </c>
    </row>
    <row r="7574" spans="1:14" x14ac:dyDescent="0.2">
      <c r="A7574" t="s">
        <v>13804</v>
      </c>
      <c r="B7574">
        <v>1.30620289000001</v>
      </c>
      <c r="C7574">
        <v>25.143956660000001</v>
      </c>
      <c r="D7574">
        <v>4.8764095297900596</v>
      </c>
      <c r="E7574">
        <v>1.48340991168562E-2</v>
      </c>
      <c r="F7574">
        <v>0.22779796098356</v>
      </c>
      <c r="G7574">
        <v>-2.5764590796079401</v>
      </c>
      <c r="H7574">
        <v>2.4728982675798599</v>
      </c>
      <c r="I7574">
        <v>0.40438380062381901</v>
      </c>
      <c r="J7574" t="s">
        <v>12877</v>
      </c>
      <c r="K7574" t="s">
        <v>12878</v>
      </c>
      <c r="L7574" t="s">
        <v>17</v>
      </c>
      <c r="M7574" t="s">
        <v>18</v>
      </c>
      <c r="N7574" t="s">
        <v>12879</v>
      </c>
    </row>
    <row r="7575" spans="1:14" x14ac:dyDescent="0.2">
      <c r="A7575" t="s">
        <v>13805</v>
      </c>
      <c r="B7575">
        <v>1.30620289000001</v>
      </c>
      <c r="C7575">
        <v>25.143956660000001</v>
      </c>
      <c r="D7575">
        <v>4.8764095297900596</v>
      </c>
      <c r="E7575">
        <v>1.48340991168562E-2</v>
      </c>
      <c r="F7575">
        <v>0.22779796098356</v>
      </c>
      <c r="G7575">
        <v>-2.5764590796079401</v>
      </c>
      <c r="H7575">
        <v>2.4728982675798599</v>
      </c>
      <c r="I7575">
        <v>0.40438380062381901</v>
      </c>
      <c r="J7575" t="s">
        <v>12877</v>
      </c>
      <c r="K7575" t="s">
        <v>12878</v>
      </c>
      <c r="L7575" t="s">
        <v>17</v>
      </c>
      <c r="M7575" t="s">
        <v>18</v>
      </c>
      <c r="N7575" t="s">
        <v>12879</v>
      </c>
    </row>
    <row r="7576" spans="1:14" x14ac:dyDescent="0.2">
      <c r="A7576" t="s">
        <v>13806</v>
      </c>
      <c r="B7576">
        <v>1.307320595</v>
      </c>
      <c r="C7576">
        <v>21.104706287500001</v>
      </c>
      <c r="D7576">
        <v>3.4156024044856399</v>
      </c>
      <c r="E7576">
        <v>3.9190266959419802E-2</v>
      </c>
      <c r="F7576">
        <v>0.34426778885478498</v>
      </c>
      <c r="G7576">
        <v>-3.7323806957617198</v>
      </c>
      <c r="H7576">
        <v>2.4748148484424002</v>
      </c>
      <c r="I7576">
        <v>0.40407063204319299</v>
      </c>
      <c r="J7576" t="s">
        <v>6663</v>
      </c>
      <c r="K7576" t="s">
        <v>6664</v>
      </c>
      <c r="L7576" t="s">
        <v>17</v>
      </c>
      <c r="M7576" t="s">
        <v>18</v>
      </c>
      <c r="N7576" t="s">
        <v>6665</v>
      </c>
    </row>
    <row r="7577" spans="1:14" x14ac:dyDescent="0.2">
      <c r="A7577" t="s">
        <v>13807</v>
      </c>
      <c r="B7577">
        <v>1.3102064150000099</v>
      </c>
      <c r="C7577">
        <v>23.230682847499999</v>
      </c>
      <c r="D7577">
        <v>0.49886635579474398</v>
      </c>
      <c r="E7577">
        <v>0.65075782078095901</v>
      </c>
      <c r="F7577">
        <v>0.83225446708197903</v>
      </c>
      <c r="G7577">
        <v>-6.7047883455417203</v>
      </c>
      <c r="H7577">
        <v>2.4797701700333801</v>
      </c>
      <c r="I7577">
        <v>0.40326317821080199</v>
      </c>
      <c r="J7577" t="s">
        <v>115</v>
      </c>
      <c r="K7577" t="s">
        <v>116</v>
      </c>
      <c r="L7577" t="s">
        <v>17</v>
      </c>
      <c r="M7577" t="s">
        <v>18</v>
      </c>
      <c r="N7577" t="s">
        <v>117</v>
      </c>
    </row>
    <row r="7578" spans="1:14" x14ac:dyDescent="0.2">
      <c r="A7578" t="s">
        <v>13808</v>
      </c>
      <c r="B7578">
        <v>1.3106460550000101</v>
      </c>
      <c r="C7578">
        <v>25.2582998275</v>
      </c>
      <c r="D7578">
        <v>2.3022294401283099</v>
      </c>
      <c r="E7578">
        <v>0.100902282755541</v>
      </c>
      <c r="F7578">
        <v>0.463554354587984</v>
      </c>
      <c r="G7578">
        <v>-4.8515646701462298</v>
      </c>
      <c r="H7578">
        <v>2.48052595850955</v>
      </c>
      <c r="I7578">
        <v>0.40314030843719201</v>
      </c>
      <c r="J7578" t="s">
        <v>1178</v>
      </c>
      <c r="K7578" t="s">
        <v>1179</v>
      </c>
      <c r="L7578" t="s">
        <v>17</v>
      </c>
      <c r="M7578" t="s">
        <v>18</v>
      </c>
      <c r="N7578" t="s">
        <v>1180</v>
      </c>
    </row>
    <row r="7579" spans="1:14" x14ac:dyDescent="0.2">
      <c r="A7579" t="s">
        <v>13809</v>
      </c>
      <c r="B7579">
        <v>1.31170845</v>
      </c>
      <c r="C7579">
        <v>21.523307800000001</v>
      </c>
      <c r="D7579">
        <v>3.5635688507371301</v>
      </c>
      <c r="E7579">
        <v>3.5078787259895897E-2</v>
      </c>
      <c r="F7579">
        <v>0.335792737783567</v>
      </c>
      <c r="G7579">
        <v>-3.5999011848314599</v>
      </c>
      <c r="H7579">
        <v>2.4823532808825499</v>
      </c>
      <c r="I7579">
        <v>0.402843546767232</v>
      </c>
      <c r="J7579" t="s">
        <v>8493</v>
      </c>
      <c r="K7579" t="s">
        <v>8494</v>
      </c>
      <c r="L7579" t="s">
        <v>17</v>
      </c>
      <c r="M7579" t="s">
        <v>18</v>
      </c>
      <c r="N7579" t="s">
        <v>8495</v>
      </c>
    </row>
    <row r="7580" spans="1:14" x14ac:dyDescent="0.2">
      <c r="A7580" t="s">
        <v>13810</v>
      </c>
      <c r="B7580">
        <v>1.31283283500001</v>
      </c>
      <c r="C7580">
        <v>23.459950922499999</v>
      </c>
      <c r="D7580">
        <v>1.9947404619973901</v>
      </c>
      <c r="E7580">
        <v>0.13599887534900101</v>
      </c>
      <c r="F7580">
        <v>0.51272112138802095</v>
      </c>
      <c r="G7580">
        <v>-5.19466994995493</v>
      </c>
      <c r="H7580">
        <v>2.4842886924887102</v>
      </c>
      <c r="I7580">
        <v>0.40252970720493098</v>
      </c>
      <c r="J7580" t="s">
        <v>2884</v>
      </c>
      <c r="K7580" t="s">
        <v>2885</v>
      </c>
      <c r="L7580" t="s">
        <v>17</v>
      </c>
      <c r="M7580" t="s">
        <v>18</v>
      </c>
      <c r="N7580" t="s">
        <v>2886</v>
      </c>
    </row>
    <row r="7581" spans="1:14" x14ac:dyDescent="0.2">
      <c r="A7581" t="s">
        <v>13811</v>
      </c>
      <c r="B7581">
        <v>1.3131360999999999</v>
      </c>
      <c r="C7581">
        <v>24.227892400000002</v>
      </c>
      <c r="D7581">
        <v>3.9882854601295898</v>
      </c>
      <c r="E7581">
        <v>2.59545545370117E-2</v>
      </c>
      <c r="F7581">
        <v>0.29627433806373998</v>
      </c>
      <c r="G7581">
        <v>-3.24002204162402</v>
      </c>
      <c r="H7581">
        <v>2.4848109629473698</v>
      </c>
      <c r="I7581">
        <v>0.40244510142286399</v>
      </c>
      <c r="J7581" t="s">
        <v>1183</v>
      </c>
      <c r="K7581" t="s">
        <v>1184</v>
      </c>
      <c r="L7581" t="s">
        <v>17</v>
      </c>
      <c r="M7581" t="s">
        <v>18</v>
      </c>
      <c r="N7581" t="s">
        <v>1185</v>
      </c>
    </row>
    <row r="7582" spans="1:14" x14ac:dyDescent="0.2">
      <c r="A7582" t="s">
        <v>13812</v>
      </c>
      <c r="B7582">
        <v>1.3133344650000101</v>
      </c>
      <c r="C7582">
        <v>23.175540447500001</v>
      </c>
      <c r="D7582">
        <v>3.2383994178958999</v>
      </c>
      <c r="E7582">
        <v>4.4944839944075297E-2</v>
      </c>
      <c r="F7582">
        <v>0.361853040752736</v>
      </c>
      <c r="G7582">
        <v>-3.8960418482591699</v>
      </c>
      <c r="H7582">
        <v>2.4851526383535698</v>
      </c>
      <c r="I7582">
        <v>0.402389770578642</v>
      </c>
      <c r="J7582" t="s">
        <v>13813</v>
      </c>
      <c r="K7582" t="s">
        <v>13814</v>
      </c>
      <c r="L7582" t="s">
        <v>17</v>
      </c>
      <c r="M7582" t="s">
        <v>18</v>
      </c>
      <c r="N7582" t="s">
        <v>13815</v>
      </c>
    </row>
    <row r="7583" spans="1:14" x14ac:dyDescent="0.2">
      <c r="A7583" t="s">
        <v>13816</v>
      </c>
      <c r="B7583">
        <v>1.31365108500001</v>
      </c>
      <c r="C7583">
        <v>20.806786062499999</v>
      </c>
      <c r="D7583">
        <v>1.37703808768658</v>
      </c>
      <c r="E7583">
        <v>0.25852317844925199</v>
      </c>
      <c r="F7583">
        <v>0.60335958746866802</v>
      </c>
      <c r="G7583">
        <v>-5.8963760169901596</v>
      </c>
      <c r="H7583">
        <v>2.4856981003916201</v>
      </c>
      <c r="I7583">
        <v>0.40230147009504102</v>
      </c>
      <c r="J7583" t="s">
        <v>13579</v>
      </c>
      <c r="K7583" t="s">
        <v>13580</v>
      </c>
      <c r="L7583" t="s">
        <v>17</v>
      </c>
      <c r="M7583" t="s">
        <v>18</v>
      </c>
      <c r="N7583" t="s">
        <v>13581</v>
      </c>
    </row>
    <row r="7584" spans="1:14" x14ac:dyDescent="0.2">
      <c r="A7584" t="s">
        <v>13817</v>
      </c>
      <c r="B7584">
        <v>1.31486988500001</v>
      </c>
      <c r="C7584">
        <v>20.853552342499999</v>
      </c>
      <c r="D7584">
        <v>1.3548946177716299</v>
      </c>
      <c r="E7584">
        <v>0.26474385125194699</v>
      </c>
      <c r="F7584">
        <v>0.60439556787368898</v>
      </c>
      <c r="G7584">
        <v>-5.9209624713601396</v>
      </c>
      <c r="H7584">
        <v>2.4877989247661301</v>
      </c>
      <c r="I7584">
        <v>0.40196174620262198</v>
      </c>
      <c r="J7584" t="s">
        <v>13308</v>
      </c>
      <c r="K7584" t="s">
        <v>13309</v>
      </c>
      <c r="L7584" t="s">
        <v>17</v>
      </c>
      <c r="M7584" t="s">
        <v>18</v>
      </c>
      <c r="N7584" t="s">
        <v>13310</v>
      </c>
    </row>
    <row r="7585" spans="1:14" x14ac:dyDescent="0.2">
      <c r="A7585" t="s">
        <v>13818</v>
      </c>
      <c r="B7585">
        <v>1.3151254699999999</v>
      </c>
      <c r="C7585">
        <v>20.108711719999999</v>
      </c>
      <c r="D7585">
        <v>1.0241132460479601</v>
      </c>
      <c r="E7585">
        <v>0.37814061284459199</v>
      </c>
      <c r="F7585">
        <v>0.65618069652286404</v>
      </c>
      <c r="G7585">
        <v>-6.27175663453023</v>
      </c>
      <c r="H7585">
        <v>2.4882396973451599</v>
      </c>
      <c r="I7585">
        <v>0.40189054176209499</v>
      </c>
      <c r="J7585" t="s">
        <v>1768</v>
      </c>
      <c r="K7585" t="s">
        <v>1769</v>
      </c>
      <c r="L7585" t="s">
        <v>17</v>
      </c>
      <c r="M7585" t="s">
        <v>18</v>
      </c>
      <c r="N7585" t="s">
        <v>1770</v>
      </c>
    </row>
    <row r="7586" spans="1:14" x14ac:dyDescent="0.2">
      <c r="A7586" t="s">
        <v>13819</v>
      </c>
      <c r="B7586">
        <v>1.316426275</v>
      </c>
      <c r="C7586">
        <v>20.8907046325</v>
      </c>
      <c r="D7586">
        <v>3.5979420730598499</v>
      </c>
      <c r="E7586">
        <v>3.4202561203065703E-2</v>
      </c>
      <c r="F7586">
        <v>0.33301068356876301</v>
      </c>
      <c r="G7586">
        <v>-3.5696619037539201</v>
      </c>
      <c r="H7586">
        <v>2.4904842287098399</v>
      </c>
      <c r="I7586">
        <v>0.40152834074281102</v>
      </c>
      <c r="J7586" t="s">
        <v>4334</v>
      </c>
      <c r="K7586" t="s">
        <v>4335</v>
      </c>
      <c r="L7586" t="s">
        <v>17</v>
      </c>
      <c r="M7586" t="s">
        <v>18</v>
      </c>
      <c r="N7586" t="s">
        <v>4336</v>
      </c>
    </row>
    <row r="7587" spans="1:14" x14ac:dyDescent="0.2">
      <c r="A7587" t="s">
        <v>13820</v>
      </c>
      <c r="B7587">
        <v>1.3165788650000001</v>
      </c>
      <c r="C7587">
        <v>21.109119892500001</v>
      </c>
      <c r="D7587">
        <v>1.22235735481493</v>
      </c>
      <c r="E7587">
        <v>0.30537631464954901</v>
      </c>
      <c r="F7587">
        <v>0.62106409767662596</v>
      </c>
      <c r="G7587">
        <v>-6.0657601536224997</v>
      </c>
      <c r="H7587">
        <v>2.4907476545035099</v>
      </c>
      <c r="I7587">
        <v>0.40148587440879602</v>
      </c>
      <c r="J7587" t="s">
        <v>12608</v>
      </c>
      <c r="K7587" t="s">
        <v>12609</v>
      </c>
      <c r="L7587" t="s">
        <v>17</v>
      </c>
      <c r="M7587" t="s">
        <v>18</v>
      </c>
      <c r="N7587" t="s">
        <v>12610</v>
      </c>
    </row>
    <row r="7588" spans="1:14" x14ac:dyDescent="0.2">
      <c r="A7588" t="s">
        <v>13821</v>
      </c>
      <c r="B7588">
        <v>1.3189878450000001</v>
      </c>
      <c r="C7588">
        <v>20.410161497499999</v>
      </c>
      <c r="D7588">
        <v>3.3929380064825501</v>
      </c>
      <c r="E7588">
        <v>3.9872545120804299E-2</v>
      </c>
      <c r="F7588">
        <v>0.346148253651541</v>
      </c>
      <c r="G7588">
        <v>-3.7530068623885899</v>
      </c>
      <c r="H7588">
        <v>2.4949101236128399</v>
      </c>
      <c r="I7588">
        <v>0.40081604164237999</v>
      </c>
      <c r="J7588" t="s">
        <v>611</v>
      </c>
      <c r="K7588" t="s">
        <v>612</v>
      </c>
      <c r="L7588" t="s">
        <v>17</v>
      </c>
      <c r="M7588" t="s">
        <v>18</v>
      </c>
      <c r="N7588" t="s">
        <v>613</v>
      </c>
    </row>
    <row r="7589" spans="1:14" x14ac:dyDescent="0.2">
      <c r="A7589" t="s">
        <v>13822</v>
      </c>
      <c r="B7589">
        <v>1.31952286</v>
      </c>
      <c r="C7589">
        <v>22.530276300000001</v>
      </c>
      <c r="D7589">
        <v>0.400162747252442</v>
      </c>
      <c r="E7589">
        <v>0.71473019428045104</v>
      </c>
      <c r="F7589">
        <v>0.87060328080552496</v>
      </c>
      <c r="G7589">
        <v>-6.7590903911067199</v>
      </c>
      <c r="H7589">
        <v>2.4958355179869698</v>
      </c>
      <c r="I7589">
        <v>0.40066742892037799</v>
      </c>
      <c r="J7589" t="s">
        <v>264</v>
      </c>
      <c r="K7589" t="s">
        <v>265</v>
      </c>
      <c r="L7589" t="s">
        <v>17</v>
      </c>
      <c r="M7589" t="s">
        <v>18</v>
      </c>
      <c r="N7589" t="s">
        <v>266</v>
      </c>
    </row>
    <row r="7590" spans="1:14" x14ac:dyDescent="0.2">
      <c r="A7590" t="s">
        <v>13823</v>
      </c>
      <c r="B7590">
        <v>1.31993007499999</v>
      </c>
      <c r="C7590">
        <v>22.515017987499998</v>
      </c>
      <c r="D7590">
        <v>4.5010666644827602</v>
      </c>
      <c r="E7590">
        <v>1.85922722656356E-2</v>
      </c>
      <c r="F7590">
        <v>0.25319668329358203</v>
      </c>
      <c r="G7590">
        <v>-2.8431837633964299</v>
      </c>
      <c r="H7590">
        <v>2.4965400917751901</v>
      </c>
      <c r="I7590">
        <v>0.400554352519507</v>
      </c>
      <c r="J7590" t="s">
        <v>13201</v>
      </c>
      <c r="K7590" t="s">
        <v>13202</v>
      </c>
      <c r="L7590" t="s">
        <v>17</v>
      </c>
      <c r="M7590" t="s">
        <v>18</v>
      </c>
      <c r="N7590" t="s">
        <v>13203</v>
      </c>
    </row>
    <row r="7591" spans="1:14" x14ac:dyDescent="0.2">
      <c r="A7591" t="s">
        <v>13824</v>
      </c>
      <c r="B7591">
        <v>1.3231344199999999</v>
      </c>
      <c r="C7591">
        <v>27.071236134999999</v>
      </c>
      <c r="D7591">
        <v>4.9079855262177103</v>
      </c>
      <c r="E7591">
        <v>1.45643676363804E-2</v>
      </c>
      <c r="F7591">
        <v>0.22668266228992001</v>
      </c>
      <c r="G7591">
        <v>-2.5548726917496198</v>
      </c>
      <c r="H7591">
        <v>2.5020912763265102</v>
      </c>
      <c r="I7591">
        <v>0.39966567545376103</v>
      </c>
      <c r="J7591" t="s">
        <v>5664</v>
      </c>
      <c r="K7591" t="s">
        <v>5665</v>
      </c>
      <c r="L7591" t="s">
        <v>17</v>
      </c>
      <c r="M7591" t="s">
        <v>18</v>
      </c>
      <c r="N7591" t="s">
        <v>5666</v>
      </c>
    </row>
    <row r="7592" spans="1:14" x14ac:dyDescent="0.2">
      <c r="A7592" t="s">
        <v>13825</v>
      </c>
      <c r="B7592">
        <v>1.3237915</v>
      </c>
      <c r="C7592">
        <v>22.386429785000001</v>
      </c>
      <c r="D7592">
        <v>4.3050790930689802</v>
      </c>
      <c r="E7592">
        <v>2.1044412410548899E-2</v>
      </c>
      <c r="F7592">
        <v>0.26794268878342398</v>
      </c>
      <c r="G7592">
        <v>-2.9902405647875701</v>
      </c>
      <c r="H7592">
        <v>2.5032311212316798</v>
      </c>
      <c r="I7592">
        <v>0.399483687909714</v>
      </c>
      <c r="J7592" t="s">
        <v>3782</v>
      </c>
      <c r="K7592" t="s">
        <v>3783</v>
      </c>
      <c r="L7592" t="s">
        <v>17</v>
      </c>
      <c r="M7592" t="s">
        <v>18</v>
      </c>
      <c r="N7592" t="s">
        <v>3784</v>
      </c>
    </row>
    <row r="7593" spans="1:14" x14ac:dyDescent="0.2">
      <c r="A7593" t="s">
        <v>13826</v>
      </c>
      <c r="B7593">
        <v>1.3237915</v>
      </c>
      <c r="C7593">
        <v>22.386429785000001</v>
      </c>
      <c r="D7593">
        <v>4.3050790930689802</v>
      </c>
      <c r="E7593">
        <v>2.1044412410548899E-2</v>
      </c>
      <c r="F7593">
        <v>0.26794268878342398</v>
      </c>
      <c r="G7593">
        <v>-2.9902405647875701</v>
      </c>
      <c r="H7593">
        <v>2.5032311212316798</v>
      </c>
      <c r="I7593">
        <v>0.399483687909714</v>
      </c>
      <c r="J7593" t="s">
        <v>3782</v>
      </c>
      <c r="K7593" t="s">
        <v>3783</v>
      </c>
      <c r="L7593" t="s">
        <v>17</v>
      </c>
      <c r="M7593" t="s">
        <v>18</v>
      </c>
      <c r="N7593" t="s">
        <v>3784</v>
      </c>
    </row>
    <row r="7594" spans="1:14" x14ac:dyDescent="0.2">
      <c r="A7594" t="s">
        <v>13827</v>
      </c>
      <c r="B7594">
        <v>1.32403087500001</v>
      </c>
      <c r="C7594">
        <v>23.810257432499998</v>
      </c>
      <c r="D7594">
        <v>2.6911052379306701</v>
      </c>
      <c r="E7594">
        <v>7.0819749017056996E-2</v>
      </c>
      <c r="F7594">
        <v>0.41682769905988398</v>
      </c>
      <c r="G7594">
        <v>-4.43654245992734</v>
      </c>
      <c r="H7594">
        <v>2.5036464970710699</v>
      </c>
      <c r="I7594">
        <v>0.39941741023338001</v>
      </c>
      <c r="J7594" t="s">
        <v>694</v>
      </c>
      <c r="K7594" t="s">
        <v>695</v>
      </c>
      <c r="L7594" t="s">
        <v>17</v>
      </c>
      <c r="M7594" t="s">
        <v>18</v>
      </c>
      <c r="N7594" t="s">
        <v>696</v>
      </c>
    </row>
    <row r="7595" spans="1:14" x14ac:dyDescent="0.2">
      <c r="A7595" t="s">
        <v>13828</v>
      </c>
      <c r="B7595">
        <v>1.325029375</v>
      </c>
      <c r="C7595">
        <v>23.3052692425</v>
      </c>
      <c r="D7595">
        <v>5.6808331953813198</v>
      </c>
      <c r="E7595">
        <v>9.55812174427716E-3</v>
      </c>
      <c r="F7595">
        <v>0.18739579465374401</v>
      </c>
      <c r="G7595">
        <v>-2.0640800687627898</v>
      </c>
      <c r="H7595">
        <v>2.50537988926598</v>
      </c>
      <c r="I7595">
        <v>0.39914106610514</v>
      </c>
      <c r="J7595" t="s">
        <v>452</v>
      </c>
      <c r="K7595" t="s">
        <v>453</v>
      </c>
      <c r="L7595" t="s">
        <v>17</v>
      </c>
      <c r="M7595" t="s">
        <v>18</v>
      </c>
      <c r="N7595" t="s">
        <v>454</v>
      </c>
    </row>
    <row r="7596" spans="1:14" x14ac:dyDescent="0.2">
      <c r="A7596" t="s">
        <v>13829</v>
      </c>
      <c r="B7596">
        <v>1.325029375</v>
      </c>
      <c r="C7596">
        <v>23.3052692425</v>
      </c>
      <c r="D7596">
        <v>5.6808331953813198</v>
      </c>
      <c r="E7596">
        <v>9.55812174427716E-3</v>
      </c>
      <c r="F7596">
        <v>0.18739579465374401</v>
      </c>
      <c r="G7596">
        <v>-2.0640800687627898</v>
      </c>
      <c r="H7596">
        <v>2.50537988926598</v>
      </c>
      <c r="I7596">
        <v>0.39914106610514</v>
      </c>
      <c r="J7596" t="s">
        <v>452</v>
      </c>
      <c r="K7596" t="s">
        <v>453</v>
      </c>
      <c r="L7596" t="s">
        <v>17</v>
      </c>
      <c r="M7596" t="s">
        <v>18</v>
      </c>
      <c r="N7596" t="s">
        <v>454</v>
      </c>
    </row>
    <row r="7597" spans="1:14" x14ac:dyDescent="0.2">
      <c r="A7597" t="s">
        <v>13830</v>
      </c>
      <c r="B7597">
        <v>1.325029375</v>
      </c>
      <c r="C7597">
        <v>23.3052692425</v>
      </c>
      <c r="D7597">
        <v>5.6808331953813198</v>
      </c>
      <c r="E7597">
        <v>9.55812174427716E-3</v>
      </c>
      <c r="F7597">
        <v>0.18739579465374401</v>
      </c>
      <c r="G7597">
        <v>-2.0640800687627898</v>
      </c>
      <c r="H7597">
        <v>2.50537988926598</v>
      </c>
      <c r="I7597">
        <v>0.39914106610514</v>
      </c>
      <c r="J7597" t="s">
        <v>452</v>
      </c>
      <c r="K7597" t="s">
        <v>453</v>
      </c>
      <c r="L7597" t="s">
        <v>17</v>
      </c>
      <c r="M7597" t="s">
        <v>18</v>
      </c>
      <c r="N7597" t="s">
        <v>454</v>
      </c>
    </row>
    <row r="7598" spans="1:14" x14ac:dyDescent="0.2">
      <c r="A7598" t="s">
        <v>13831</v>
      </c>
      <c r="B7598">
        <v>1.3262491200000099</v>
      </c>
      <c r="C7598">
        <v>19.919397830000001</v>
      </c>
      <c r="D7598">
        <v>1.90723131073986</v>
      </c>
      <c r="E7598">
        <v>0.14848298595755599</v>
      </c>
      <c r="F7598">
        <v>0.52755379534454105</v>
      </c>
      <c r="G7598">
        <v>-5.2940051282740201</v>
      </c>
      <c r="H7598">
        <v>2.5074989904660598</v>
      </c>
      <c r="I7598">
        <v>0.39880374979298899</v>
      </c>
      <c r="J7598" t="s">
        <v>3305</v>
      </c>
      <c r="K7598" t="s">
        <v>3306</v>
      </c>
      <c r="L7598" t="s">
        <v>17</v>
      </c>
      <c r="M7598" t="s">
        <v>18</v>
      </c>
      <c r="N7598" t="s">
        <v>3307</v>
      </c>
    </row>
    <row r="7599" spans="1:14" x14ac:dyDescent="0.2">
      <c r="A7599" t="s">
        <v>13832</v>
      </c>
      <c r="B7599">
        <v>1.3268451700000099</v>
      </c>
      <c r="C7599">
        <v>20.992222784999999</v>
      </c>
      <c r="D7599">
        <v>4.3660544091622597</v>
      </c>
      <c r="E7599">
        <v>2.0239359835305001E-2</v>
      </c>
      <c r="F7599">
        <v>0.26195514301123302</v>
      </c>
      <c r="G7599">
        <v>-2.9438933935401002</v>
      </c>
      <c r="H7599">
        <v>2.5085351786552601</v>
      </c>
      <c r="I7599">
        <v>0.398639017905288</v>
      </c>
      <c r="J7599" t="s">
        <v>280</v>
      </c>
      <c r="K7599" t="s">
        <v>281</v>
      </c>
      <c r="L7599" t="s">
        <v>17</v>
      </c>
      <c r="M7599" t="s">
        <v>18</v>
      </c>
      <c r="N7599" t="s">
        <v>282</v>
      </c>
    </row>
    <row r="7600" spans="1:14" x14ac:dyDescent="0.2">
      <c r="A7600" t="s">
        <v>13833</v>
      </c>
      <c r="B7600">
        <v>1.3275156000000099</v>
      </c>
      <c r="C7600">
        <v>21.198587894999999</v>
      </c>
      <c r="D7600">
        <v>1.50265843662889</v>
      </c>
      <c r="E7600">
        <v>0.22605229838218399</v>
      </c>
      <c r="F7600">
        <v>0.58864226277662601</v>
      </c>
      <c r="G7600">
        <v>-5.7553498901958404</v>
      </c>
      <c r="H7600">
        <v>2.5097011825742399</v>
      </c>
      <c r="I7600">
        <v>0.39845381073386699</v>
      </c>
      <c r="J7600" t="s">
        <v>1044</v>
      </c>
      <c r="K7600" t="s">
        <v>1045</v>
      </c>
      <c r="L7600" t="s">
        <v>17</v>
      </c>
      <c r="M7600" t="s">
        <v>18</v>
      </c>
      <c r="N7600" t="s">
        <v>1046</v>
      </c>
    </row>
    <row r="7601" spans="1:14" x14ac:dyDescent="0.2">
      <c r="A7601" t="s">
        <v>13834</v>
      </c>
      <c r="B7601">
        <v>1.32753659</v>
      </c>
      <c r="C7601">
        <v>20.576838970000001</v>
      </c>
      <c r="D7601">
        <v>0.89696522658403699</v>
      </c>
      <c r="E7601">
        <v>0.43318225264252203</v>
      </c>
      <c r="F7601">
        <v>0.690828172780098</v>
      </c>
      <c r="G7601">
        <v>-6.3943998880987802</v>
      </c>
      <c r="H7601">
        <v>2.5097376968821998</v>
      </c>
      <c r="I7601">
        <v>0.39844801360806698</v>
      </c>
      <c r="J7601" t="s">
        <v>13570</v>
      </c>
      <c r="K7601" t="s">
        <v>13571</v>
      </c>
      <c r="L7601" t="s">
        <v>17</v>
      </c>
      <c r="M7601" t="s">
        <v>18</v>
      </c>
      <c r="N7601" t="s">
        <v>13572</v>
      </c>
    </row>
    <row r="7602" spans="1:14" x14ac:dyDescent="0.2">
      <c r="A7602" t="s">
        <v>13835</v>
      </c>
      <c r="B7602">
        <v>1.3280658700000101</v>
      </c>
      <c r="C7602">
        <v>20.7124691</v>
      </c>
      <c r="D7602">
        <v>0.86811999903515602</v>
      </c>
      <c r="E7602">
        <v>0.44663246752182301</v>
      </c>
      <c r="F7602">
        <v>0.70167358580444406</v>
      </c>
      <c r="G7602">
        <v>-6.4209327311019999</v>
      </c>
      <c r="H7602">
        <v>2.5106586106070501</v>
      </c>
      <c r="I7602">
        <v>0.39830186221861902</v>
      </c>
      <c r="J7602" t="s">
        <v>288</v>
      </c>
      <c r="K7602" t="s">
        <v>289</v>
      </c>
      <c r="L7602" t="s">
        <v>17</v>
      </c>
      <c r="M7602" t="s">
        <v>18</v>
      </c>
      <c r="N7602" t="s">
        <v>290</v>
      </c>
    </row>
    <row r="7603" spans="1:14" x14ac:dyDescent="0.2">
      <c r="A7603" t="s">
        <v>13836</v>
      </c>
      <c r="B7603">
        <v>1.329445845</v>
      </c>
      <c r="C7603">
        <v>19.741118907499999</v>
      </c>
      <c r="D7603">
        <v>1.9766343510845701</v>
      </c>
      <c r="E7603">
        <v>0.13847879563766199</v>
      </c>
      <c r="F7603">
        <v>0.51549679353587397</v>
      </c>
      <c r="G7603">
        <v>-5.2151769410934801</v>
      </c>
      <c r="H7603">
        <v>2.51306126921336</v>
      </c>
      <c r="I7603">
        <v>0.39792105837237302</v>
      </c>
      <c r="J7603" t="s">
        <v>1206</v>
      </c>
      <c r="K7603" t="s">
        <v>1207</v>
      </c>
      <c r="L7603" t="s">
        <v>17</v>
      </c>
      <c r="M7603" t="s">
        <v>18</v>
      </c>
      <c r="N7603" t="s">
        <v>1208</v>
      </c>
    </row>
    <row r="7604" spans="1:14" x14ac:dyDescent="0.2">
      <c r="A7604" t="s">
        <v>13837</v>
      </c>
      <c r="B7604">
        <v>1.32948493500001</v>
      </c>
      <c r="C7604">
        <v>20.646756172500002</v>
      </c>
      <c r="D7604">
        <v>1.10431603707258</v>
      </c>
      <c r="E7604">
        <v>0.34686296112631498</v>
      </c>
      <c r="F7604">
        <v>0.63856302573713597</v>
      </c>
      <c r="G7604">
        <v>-6.1902797351097698</v>
      </c>
      <c r="H7604">
        <v>2.5131293618407802</v>
      </c>
      <c r="I7604">
        <v>0.39791027679829999</v>
      </c>
      <c r="J7604" t="s">
        <v>3155</v>
      </c>
      <c r="K7604" t="s">
        <v>3156</v>
      </c>
      <c r="L7604" t="s">
        <v>17</v>
      </c>
      <c r="M7604" t="s">
        <v>18</v>
      </c>
      <c r="N7604" t="s">
        <v>3157</v>
      </c>
    </row>
    <row r="7605" spans="1:14" x14ac:dyDescent="0.2">
      <c r="A7605" t="s">
        <v>13838</v>
      </c>
      <c r="B7605">
        <v>1.33100986000001</v>
      </c>
      <c r="C7605">
        <v>23.111244679999999</v>
      </c>
      <c r="D7605">
        <v>4.6797301831859297</v>
      </c>
      <c r="E7605">
        <v>1.66673063101801E-2</v>
      </c>
      <c r="F7605">
        <v>0.24232348887114899</v>
      </c>
      <c r="G7605">
        <v>-2.7138502688849901</v>
      </c>
      <c r="H7605">
        <v>2.5157871375874001</v>
      </c>
      <c r="I7605">
        <v>0.39748990884776703</v>
      </c>
      <c r="J7605" t="s">
        <v>13219</v>
      </c>
      <c r="K7605" t="s">
        <v>13220</v>
      </c>
      <c r="L7605" t="s">
        <v>17</v>
      </c>
      <c r="M7605" t="s">
        <v>18</v>
      </c>
      <c r="N7605" t="s">
        <v>13221</v>
      </c>
    </row>
    <row r="7606" spans="1:14" x14ac:dyDescent="0.2">
      <c r="A7606" t="s">
        <v>13839</v>
      </c>
      <c r="B7606">
        <v>1.3314533200000001</v>
      </c>
      <c r="C7606">
        <v>20.48842144</v>
      </c>
      <c r="D7606">
        <v>1.09971311927201</v>
      </c>
      <c r="E7606">
        <v>0.34858856706081098</v>
      </c>
      <c r="F7606">
        <v>0.63895034799377404</v>
      </c>
      <c r="G7606">
        <v>-6.1950306095780601</v>
      </c>
      <c r="H7606">
        <v>2.51656056677102</v>
      </c>
      <c r="I7606">
        <v>0.397367745964125</v>
      </c>
      <c r="J7606" t="s">
        <v>3179</v>
      </c>
      <c r="K7606" t="s">
        <v>3180</v>
      </c>
      <c r="L7606" t="s">
        <v>17</v>
      </c>
      <c r="M7606" t="s">
        <v>18</v>
      </c>
      <c r="N7606" t="s">
        <v>3181</v>
      </c>
    </row>
    <row r="7607" spans="1:14" x14ac:dyDescent="0.2">
      <c r="A7607" t="s">
        <v>13840</v>
      </c>
      <c r="B7607">
        <v>1.33179855000001</v>
      </c>
      <c r="C7607">
        <v>21.035240174999998</v>
      </c>
      <c r="D7607">
        <v>1.56437885207793</v>
      </c>
      <c r="E7607">
        <v>0.21173583103197799</v>
      </c>
      <c r="F7607">
        <v>0.57875631996126498</v>
      </c>
      <c r="G7607">
        <v>-5.6853429455226303</v>
      </c>
      <c r="H7607">
        <v>2.5171628396956902</v>
      </c>
      <c r="I7607">
        <v>0.39727266914559101</v>
      </c>
      <c r="J7607" t="s">
        <v>13841</v>
      </c>
      <c r="K7607" t="s">
        <v>13842</v>
      </c>
      <c r="L7607" t="s">
        <v>17</v>
      </c>
      <c r="M7607" t="s">
        <v>18</v>
      </c>
      <c r="N7607" t="s">
        <v>13843</v>
      </c>
    </row>
    <row r="7608" spans="1:14" x14ac:dyDescent="0.2">
      <c r="A7608" t="s">
        <v>13844</v>
      </c>
      <c r="B7608">
        <v>1.33337879</v>
      </c>
      <c r="C7608">
        <v>22.355359555</v>
      </c>
      <c r="D7608">
        <v>4.5871953958471998</v>
      </c>
      <c r="E7608">
        <v>1.7630588312787E-2</v>
      </c>
      <c r="F7608">
        <v>0.24714409382436101</v>
      </c>
      <c r="G7608">
        <v>-2.7802853329786301</v>
      </c>
      <c r="H7608">
        <v>2.5199214966294798</v>
      </c>
      <c r="I7608">
        <v>0.396837759167319</v>
      </c>
      <c r="J7608" t="s">
        <v>13845</v>
      </c>
      <c r="K7608" t="s">
        <v>13846</v>
      </c>
      <c r="L7608" t="s">
        <v>17</v>
      </c>
      <c r="M7608" t="s">
        <v>18</v>
      </c>
      <c r="N7608" t="s">
        <v>13847</v>
      </c>
    </row>
    <row r="7609" spans="1:14" x14ac:dyDescent="0.2">
      <c r="A7609" t="s">
        <v>13848</v>
      </c>
      <c r="B7609">
        <v>1.3334398300000001</v>
      </c>
      <c r="C7609">
        <v>22.04873705</v>
      </c>
      <c r="D7609">
        <v>0.85946539591553806</v>
      </c>
      <c r="E7609">
        <v>0.45073868842180997</v>
      </c>
      <c r="F7609">
        <v>0.70477055264350297</v>
      </c>
      <c r="G7609">
        <v>-6.4287912519535002</v>
      </c>
      <c r="H7609">
        <v>2.5200281160173499</v>
      </c>
      <c r="I7609">
        <v>0.39682096943442002</v>
      </c>
      <c r="J7609" t="s">
        <v>2775</v>
      </c>
      <c r="K7609" t="s">
        <v>2776</v>
      </c>
      <c r="L7609" t="s">
        <v>17</v>
      </c>
      <c r="M7609" t="s">
        <v>18</v>
      </c>
      <c r="N7609" t="s">
        <v>2777</v>
      </c>
    </row>
    <row r="7610" spans="1:14" x14ac:dyDescent="0.2">
      <c r="A7610" t="s">
        <v>13849</v>
      </c>
      <c r="B7610">
        <v>1.333595275</v>
      </c>
      <c r="C7610">
        <v>23.585157392500001</v>
      </c>
      <c r="D7610">
        <v>0.60388717698663397</v>
      </c>
      <c r="E7610">
        <v>0.58679246026682896</v>
      </c>
      <c r="F7610">
        <v>0.79001836666986203</v>
      </c>
      <c r="G7610">
        <v>-6.6360439267774902</v>
      </c>
      <c r="H7610">
        <v>2.5202996542590799</v>
      </c>
      <c r="I7610">
        <v>0.39677821576100702</v>
      </c>
      <c r="J7610" t="s">
        <v>250</v>
      </c>
      <c r="K7610" t="s">
        <v>251</v>
      </c>
      <c r="L7610" t="s">
        <v>17</v>
      </c>
      <c r="M7610" t="s">
        <v>18</v>
      </c>
      <c r="N7610" t="s">
        <v>252</v>
      </c>
    </row>
    <row r="7611" spans="1:14" x14ac:dyDescent="0.2">
      <c r="A7611" t="s">
        <v>13850</v>
      </c>
      <c r="B7611">
        <v>1.3345642050000099</v>
      </c>
      <c r="C7611">
        <v>22.287679672500001</v>
      </c>
      <c r="D7611">
        <v>1.22525583194084</v>
      </c>
      <c r="E7611">
        <v>0.30442259144985601</v>
      </c>
      <c r="F7611">
        <v>0.62106409767662596</v>
      </c>
      <c r="G7611">
        <v>-6.0626438981458604</v>
      </c>
      <c r="H7611">
        <v>2.5219928840086099</v>
      </c>
      <c r="I7611">
        <v>0.39651182457364398</v>
      </c>
      <c r="J7611" t="s">
        <v>560</v>
      </c>
      <c r="K7611" t="s">
        <v>561</v>
      </c>
      <c r="L7611" t="s">
        <v>17</v>
      </c>
      <c r="M7611" t="s">
        <v>18</v>
      </c>
      <c r="N7611" t="s">
        <v>562</v>
      </c>
    </row>
    <row r="7612" spans="1:14" x14ac:dyDescent="0.2">
      <c r="A7612" t="s">
        <v>13851</v>
      </c>
      <c r="B7612">
        <v>1.3350181600000099</v>
      </c>
      <c r="C7612">
        <v>21.406905174999999</v>
      </c>
      <c r="D7612">
        <v>3.2254377045084399</v>
      </c>
      <c r="E7612">
        <v>4.5406070279895502E-2</v>
      </c>
      <c r="F7612">
        <v>0.36299866842822398</v>
      </c>
      <c r="G7612">
        <v>-3.9082296462128601</v>
      </c>
      <c r="H7612">
        <v>2.52278657317185</v>
      </c>
      <c r="I7612">
        <v>0.39638707873045398</v>
      </c>
      <c r="J7612" t="s">
        <v>214</v>
      </c>
      <c r="K7612" t="s">
        <v>215</v>
      </c>
      <c r="L7612" t="s">
        <v>17</v>
      </c>
      <c r="M7612" t="s">
        <v>18</v>
      </c>
      <c r="N7612" t="s">
        <v>216</v>
      </c>
    </row>
    <row r="7613" spans="1:14" x14ac:dyDescent="0.2">
      <c r="A7613" t="s">
        <v>13852</v>
      </c>
      <c r="B7613">
        <v>1.33634758</v>
      </c>
      <c r="C7613">
        <v>20.198071479999999</v>
      </c>
      <c r="D7613">
        <v>1.37926246028543</v>
      </c>
      <c r="E7613">
        <v>0.25790685885236803</v>
      </c>
      <c r="F7613">
        <v>0.60335958746866802</v>
      </c>
      <c r="G7613">
        <v>-5.89390100039709</v>
      </c>
      <c r="H7613">
        <v>2.5251123513589002</v>
      </c>
      <c r="I7613">
        <v>0.39602198272953898</v>
      </c>
      <c r="J7613" t="s">
        <v>8062</v>
      </c>
      <c r="K7613" t="s">
        <v>8063</v>
      </c>
      <c r="L7613" t="s">
        <v>17</v>
      </c>
      <c r="M7613" t="s">
        <v>18</v>
      </c>
      <c r="N7613" t="s">
        <v>8064</v>
      </c>
    </row>
    <row r="7614" spans="1:14" x14ac:dyDescent="0.2">
      <c r="A7614" t="s">
        <v>13853</v>
      </c>
      <c r="B7614">
        <v>1.3368578</v>
      </c>
      <c r="C7614">
        <v>21.602145669999999</v>
      </c>
      <c r="D7614">
        <v>2.6406807264581502</v>
      </c>
      <c r="E7614">
        <v>7.4036342574457903E-2</v>
      </c>
      <c r="F7614">
        <v>0.42269719332565298</v>
      </c>
      <c r="G7614">
        <v>-4.4889755575150003</v>
      </c>
      <c r="H7614">
        <v>2.5260055343489798</v>
      </c>
      <c r="I7614">
        <v>0.39588195132665399</v>
      </c>
      <c r="J7614" t="s">
        <v>9440</v>
      </c>
      <c r="K7614" t="s">
        <v>9441</v>
      </c>
      <c r="L7614" t="s">
        <v>17</v>
      </c>
      <c r="M7614" t="s">
        <v>18</v>
      </c>
      <c r="N7614" t="s">
        <v>9442</v>
      </c>
    </row>
    <row r="7615" spans="1:14" x14ac:dyDescent="0.2">
      <c r="A7615" t="s">
        <v>13854</v>
      </c>
      <c r="B7615">
        <v>1.33715438500001</v>
      </c>
      <c r="C7615">
        <v>22.711531637499998</v>
      </c>
      <c r="D7615">
        <v>3.54977915826868</v>
      </c>
      <c r="E7615">
        <v>3.5438256586908398E-2</v>
      </c>
      <c r="F7615">
        <v>0.33646497120983798</v>
      </c>
      <c r="G7615">
        <v>-3.6120889051898901</v>
      </c>
      <c r="H7615">
        <v>2.52652487651214</v>
      </c>
      <c r="I7615">
        <v>0.39580057544515301</v>
      </c>
      <c r="J7615" t="s">
        <v>13855</v>
      </c>
      <c r="K7615" t="s">
        <v>13856</v>
      </c>
      <c r="L7615" t="s">
        <v>17</v>
      </c>
      <c r="M7615" t="s">
        <v>18</v>
      </c>
      <c r="N7615" t="s">
        <v>13857</v>
      </c>
    </row>
    <row r="7616" spans="1:14" x14ac:dyDescent="0.2">
      <c r="A7616" t="s">
        <v>13858</v>
      </c>
      <c r="B7616">
        <v>1.3390827199999999</v>
      </c>
      <c r="C7616">
        <v>21.634195330000001</v>
      </c>
      <c r="D7616">
        <v>1.04474848844415</v>
      </c>
      <c r="E7616">
        <v>0.36984522755121801</v>
      </c>
      <c r="F7616">
        <v>0.65203456036960905</v>
      </c>
      <c r="G7616">
        <v>-6.2510684264760004</v>
      </c>
      <c r="H7616">
        <v>2.5299041380039</v>
      </c>
      <c r="I7616">
        <v>0.39527189389436901</v>
      </c>
      <c r="J7616" t="s">
        <v>8062</v>
      </c>
      <c r="K7616" t="s">
        <v>8063</v>
      </c>
      <c r="L7616" t="s">
        <v>17</v>
      </c>
      <c r="M7616" t="s">
        <v>18</v>
      </c>
      <c r="N7616" t="s">
        <v>8064</v>
      </c>
    </row>
    <row r="7617" spans="1:14" x14ac:dyDescent="0.2">
      <c r="A7617" t="s">
        <v>13859</v>
      </c>
      <c r="B7617">
        <v>1.3395147300000001</v>
      </c>
      <c r="C7617">
        <v>21.127784255000002</v>
      </c>
      <c r="D7617">
        <v>0.91703944096200796</v>
      </c>
      <c r="E7617">
        <v>0.42403466455652999</v>
      </c>
      <c r="F7617">
        <v>0.68461195982706002</v>
      </c>
      <c r="G7617">
        <v>-6.3756353090620603</v>
      </c>
      <c r="H7617">
        <v>2.5306618224147699</v>
      </c>
      <c r="I7617">
        <v>0.39515354882376003</v>
      </c>
      <c r="J7617" t="s">
        <v>1118</v>
      </c>
      <c r="K7617" t="s">
        <v>1119</v>
      </c>
      <c r="L7617" t="s">
        <v>17</v>
      </c>
      <c r="M7617" t="s">
        <v>18</v>
      </c>
      <c r="N7617" t="s">
        <v>1120</v>
      </c>
    </row>
    <row r="7618" spans="1:14" x14ac:dyDescent="0.2">
      <c r="A7618" t="s">
        <v>13860</v>
      </c>
      <c r="B7618">
        <v>1.3396739950000001</v>
      </c>
      <c r="C7618">
        <v>19.939205172499999</v>
      </c>
      <c r="D7618">
        <v>1.34992039147686</v>
      </c>
      <c r="E7618">
        <v>0.26616275006326701</v>
      </c>
      <c r="F7618">
        <v>0.60538026523256605</v>
      </c>
      <c r="G7618">
        <v>-5.9264719922422104</v>
      </c>
      <c r="H7618">
        <v>2.5309412079338598</v>
      </c>
      <c r="I7618">
        <v>0.39510992861677402</v>
      </c>
      <c r="J7618" t="s">
        <v>9633</v>
      </c>
      <c r="K7618" t="s">
        <v>9634</v>
      </c>
      <c r="L7618" t="s">
        <v>17</v>
      </c>
      <c r="M7618" t="s">
        <v>18</v>
      </c>
      <c r="N7618" t="s">
        <v>9635</v>
      </c>
    </row>
    <row r="7619" spans="1:14" x14ac:dyDescent="0.2">
      <c r="A7619" t="s">
        <v>13861</v>
      </c>
      <c r="B7619">
        <v>1.3410186750000099</v>
      </c>
      <c r="C7619">
        <v>22.2388811125</v>
      </c>
      <c r="D7619">
        <v>1.51116166209651</v>
      </c>
      <c r="E7619">
        <v>0.224018779235996</v>
      </c>
      <c r="F7619">
        <v>0.586955794785188</v>
      </c>
      <c r="G7619">
        <v>-5.7457272591942896</v>
      </c>
      <c r="H7619">
        <v>2.53330129961267</v>
      </c>
      <c r="I7619">
        <v>0.39474183357222298</v>
      </c>
      <c r="J7619" t="s">
        <v>288</v>
      </c>
      <c r="K7619" t="s">
        <v>289</v>
      </c>
      <c r="L7619" t="s">
        <v>17</v>
      </c>
      <c r="M7619" t="s">
        <v>18</v>
      </c>
      <c r="N7619" t="s">
        <v>290</v>
      </c>
    </row>
    <row r="7620" spans="1:14" x14ac:dyDescent="0.2">
      <c r="A7620" t="s">
        <v>13862</v>
      </c>
      <c r="B7620">
        <v>1.3427858399999999</v>
      </c>
      <c r="C7620">
        <v>20.56834078</v>
      </c>
      <c r="D7620">
        <v>0.88797259611227497</v>
      </c>
      <c r="E7620">
        <v>0.43733663021975699</v>
      </c>
      <c r="F7620">
        <v>0.69378228512243201</v>
      </c>
      <c r="G7620">
        <v>-6.4027269951658701</v>
      </c>
      <c r="H7620">
        <v>2.5364062553993501</v>
      </c>
      <c r="I7620">
        <v>0.39425860816707098</v>
      </c>
      <c r="J7620" t="s">
        <v>7110</v>
      </c>
      <c r="K7620" t="s">
        <v>7111</v>
      </c>
      <c r="L7620" t="s">
        <v>17</v>
      </c>
      <c r="M7620" t="s">
        <v>18</v>
      </c>
      <c r="N7620" t="s">
        <v>7112</v>
      </c>
    </row>
    <row r="7621" spans="1:14" x14ac:dyDescent="0.2">
      <c r="A7621" t="s">
        <v>13863</v>
      </c>
      <c r="B7621">
        <v>1.34320068500001</v>
      </c>
      <c r="C7621">
        <v>22.088485717499999</v>
      </c>
      <c r="D7621">
        <v>1.6403166084834</v>
      </c>
      <c r="E7621">
        <v>0.19547055265327101</v>
      </c>
      <c r="F7621">
        <v>0.57035031548436099</v>
      </c>
      <c r="G7621">
        <v>-5.5988144504300097</v>
      </c>
      <c r="H7621">
        <v>2.5371357004443902</v>
      </c>
      <c r="I7621">
        <v>0.39414525593756899</v>
      </c>
      <c r="J7621" t="s">
        <v>45</v>
      </c>
      <c r="K7621" t="s">
        <v>46</v>
      </c>
      <c r="L7621" t="s">
        <v>17</v>
      </c>
      <c r="M7621" t="s">
        <v>18</v>
      </c>
      <c r="N7621" t="s">
        <v>47</v>
      </c>
    </row>
    <row r="7622" spans="1:14" x14ac:dyDescent="0.2">
      <c r="A7622" t="s">
        <v>13864</v>
      </c>
      <c r="B7622">
        <v>1.34491253</v>
      </c>
      <c r="C7622">
        <v>20.496541499999999</v>
      </c>
      <c r="D7622">
        <v>0.69751131424811996</v>
      </c>
      <c r="E7622">
        <v>0.53364560241514603</v>
      </c>
      <c r="F7622">
        <v>0.755044699173958</v>
      </c>
      <c r="G7622">
        <v>-6.5661598519867601</v>
      </c>
      <c r="H7622">
        <v>2.5401479522954098</v>
      </c>
      <c r="I7622">
        <v>0.39367785608564598</v>
      </c>
      <c r="J7622" t="s">
        <v>2066</v>
      </c>
      <c r="K7622" t="s">
        <v>2067</v>
      </c>
      <c r="L7622" t="s">
        <v>17</v>
      </c>
      <c r="M7622" t="s">
        <v>18</v>
      </c>
      <c r="N7622" t="s">
        <v>2068</v>
      </c>
    </row>
    <row r="7623" spans="1:14" x14ac:dyDescent="0.2">
      <c r="A7623" t="s">
        <v>13865</v>
      </c>
      <c r="B7623">
        <v>1.3488578800000099</v>
      </c>
      <c r="C7623">
        <v>21.186481475000001</v>
      </c>
      <c r="D7623">
        <v>1.0029685710766401</v>
      </c>
      <c r="E7623">
        <v>0.38682241730820299</v>
      </c>
      <c r="F7623">
        <v>0.66203629862233104</v>
      </c>
      <c r="G7623">
        <v>-6.2927438562243898</v>
      </c>
      <c r="H7623">
        <v>2.5471040228795698</v>
      </c>
      <c r="I7623">
        <v>0.39260273275744501</v>
      </c>
      <c r="J7623" t="s">
        <v>11679</v>
      </c>
      <c r="K7623" t="s">
        <v>11680</v>
      </c>
      <c r="L7623" t="s">
        <v>17</v>
      </c>
      <c r="M7623" t="s">
        <v>18</v>
      </c>
      <c r="N7623" t="s">
        <v>11681</v>
      </c>
    </row>
    <row r="7624" spans="1:14" x14ac:dyDescent="0.2">
      <c r="A7624" t="s">
        <v>13866</v>
      </c>
      <c r="B7624">
        <v>1.35068703</v>
      </c>
      <c r="C7624">
        <v>20.677601814999999</v>
      </c>
      <c r="D7624">
        <v>1.3886780283673801</v>
      </c>
      <c r="E7624">
        <v>0.25531516542927302</v>
      </c>
      <c r="F7624">
        <v>0.60177769439345696</v>
      </c>
      <c r="G7624">
        <v>-5.8834143001936896</v>
      </c>
      <c r="H7624">
        <v>2.5503354681718</v>
      </c>
      <c r="I7624">
        <v>0.392105278885858</v>
      </c>
      <c r="J7624" t="s">
        <v>11171</v>
      </c>
      <c r="K7624" t="s">
        <v>11172</v>
      </c>
      <c r="L7624" t="s">
        <v>17</v>
      </c>
      <c r="M7624" t="s">
        <v>18</v>
      </c>
      <c r="N7624" t="s">
        <v>11173</v>
      </c>
    </row>
    <row r="7625" spans="1:14" x14ac:dyDescent="0.2">
      <c r="A7625" t="s">
        <v>13867</v>
      </c>
      <c r="B7625">
        <v>1.350929265</v>
      </c>
      <c r="C7625">
        <v>20.951816557499999</v>
      </c>
      <c r="D7625">
        <v>0.85604902557886797</v>
      </c>
      <c r="E7625">
        <v>0.45236861034866299</v>
      </c>
      <c r="F7625">
        <v>0.70598643396905103</v>
      </c>
      <c r="G7625">
        <v>-6.4318800785494403</v>
      </c>
      <c r="H7625">
        <v>2.5507637169434401</v>
      </c>
      <c r="I7625">
        <v>0.392039448168995</v>
      </c>
      <c r="J7625" t="s">
        <v>13219</v>
      </c>
      <c r="K7625" t="s">
        <v>13220</v>
      </c>
      <c r="L7625" t="s">
        <v>17</v>
      </c>
      <c r="M7625" t="s">
        <v>18</v>
      </c>
      <c r="N7625" t="s">
        <v>13221</v>
      </c>
    </row>
    <row r="7626" spans="1:14" x14ac:dyDescent="0.2">
      <c r="A7626" t="s">
        <v>13868</v>
      </c>
      <c r="B7626">
        <v>1.3530254350000099</v>
      </c>
      <c r="C7626">
        <v>22.641956327500001</v>
      </c>
      <c r="D7626">
        <v>1.07896664208245</v>
      </c>
      <c r="E7626">
        <v>0.35647008831467603</v>
      </c>
      <c r="F7626">
        <v>0.64330676030207601</v>
      </c>
      <c r="G7626">
        <v>-6.2163353189955801</v>
      </c>
      <c r="H7626">
        <v>2.5544725538520798</v>
      </c>
      <c r="I7626">
        <v>0.39147024636926497</v>
      </c>
      <c r="J7626" t="s">
        <v>11391</v>
      </c>
      <c r="K7626" t="s">
        <v>11392</v>
      </c>
      <c r="L7626" t="s">
        <v>17</v>
      </c>
      <c r="M7626" t="s">
        <v>18</v>
      </c>
      <c r="N7626" t="s">
        <v>11393</v>
      </c>
    </row>
    <row r="7627" spans="1:14" x14ac:dyDescent="0.2">
      <c r="A7627" t="s">
        <v>13869</v>
      </c>
      <c r="B7627">
        <v>1.35354328</v>
      </c>
      <c r="C7627">
        <v>20.596489429999998</v>
      </c>
      <c r="D7627">
        <v>1.9525819599357701</v>
      </c>
      <c r="E7627">
        <v>0.14185482742404701</v>
      </c>
      <c r="F7627">
        <v>0.51799532500372503</v>
      </c>
      <c r="G7627">
        <v>-5.2424578442364203</v>
      </c>
      <c r="H7627">
        <v>2.5553896279661901</v>
      </c>
      <c r="I7627">
        <v>0.39132975615773002</v>
      </c>
      <c r="J7627" t="s">
        <v>194</v>
      </c>
      <c r="K7627" t="s">
        <v>195</v>
      </c>
      <c r="L7627" t="s">
        <v>17</v>
      </c>
      <c r="M7627" t="s">
        <v>18</v>
      </c>
      <c r="N7627" t="s">
        <v>196</v>
      </c>
    </row>
    <row r="7628" spans="1:14" x14ac:dyDescent="0.2">
      <c r="A7628" t="s">
        <v>13870</v>
      </c>
      <c r="B7628">
        <v>1.35436058500001</v>
      </c>
      <c r="C7628">
        <v>21.850952147499999</v>
      </c>
      <c r="D7628">
        <v>1.60451694276268</v>
      </c>
      <c r="E7628">
        <v>0.202959905694514</v>
      </c>
      <c r="F7628">
        <v>0.576625085971742</v>
      </c>
      <c r="G7628">
        <v>-5.6396489389764897</v>
      </c>
      <c r="H7628">
        <v>2.5568376986689598</v>
      </c>
      <c r="I7628">
        <v>0.39110812568219699</v>
      </c>
      <c r="J7628" t="s">
        <v>738</v>
      </c>
      <c r="K7628" t="s">
        <v>739</v>
      </c>
      <c r="L7628" t="s">
        <v>17</v>
      </c>
      <c r="M7628" t="s">
        <v>18</v>
      </c>
      <c r="N7628" t="s">
        <v>740</v>
      </c>
    </row>
    <row r="7629" spans="1:14" x14ac:dyDescent="0.2">
      <c r="A7629" t="s">
        <v>13871</v>
      </c>
      <c r="B7629">
        <v>1.3567171099999999</v>
      </c>
      <c r="C7629">
        <v>20.566315175</v>
      </c>
      <c r="D7629">
        <v>2.2372315503044198</v>
      </c>
      <c r="E7629">
        <v>0.107329095695228</v>
      </c>
      <c r="F7629">
        <v>0.476418874890571</v>
      </c>
      <c r="G7629">
        <v>-4.9231481627160498</v>
      </c>
      <c r="H7629">
        <v>2.5610174978273301</v>
      </c>
      <c r="I7629">
        <v>0.39046980383709201</v>
      </c>
      <c r="J7629" t="s">
        <v>1634</v>
      </c>
      <c r="K7629" t="s">
        <v>1635</v>
      </c>
      <c r="L7629" t="s">
        <v>17</v>
      </c>
      <c r="M7629" t="s">
        <v>18</v>
      </c>
      <c r="N7629" t="s">
        <v>1636</v>
      </c>
    </row>
    <row r="7630" spans="1:14" x14ac:dyDescent="0.2">
      <c r="A7630" t="s">
        <v>13872</v>
      </c>
      <c r="B7630">
        <v>1.35770798000001</v>
      </c>
      <c r="C7630">
        <v>24.331183435</v>
      </c>
      <c r="D7630">
        <v>3.9061528904610898</v>
      </c>
      <c r="E7630">
        <v>2.7460234498250798E-2</v>
      </c>
      <c r="F7630">
        <v>0.30061433338329102</v>
      </c>
      <c r="G7630">
        <v>-3.3073235379003898</v>
      </c>
      <c r="H7630">
        <v>2.5627770568356301</v>
      </c>
      <c r="I7630">
        <v>0.39020171393087999</v>
      </c>
      <c r="J7630" t="s">
        <v>11679</v>
      </c>
      <c r="K7630" t="s">
        <v>11680</v>
      </c>
      <c r="L7630" t="s">
        <v>17</v>
      </c>
      <c r="M7630" t="s">
        <v>18</v>
      </c>
      <c r="N7630" t="s">
        <v>11681</v>
      </c>
    </row>
    <row r="7631" spans="1:14" x14ac:dyDescent="0.2">
      <c r="A7631" t="s">
        <v>13873</v>
      </c>
      <c r="B7631">
        <v>1.3579387600000099</v>
      </c>
      <c r="C7631">
        <v>20.877824785000001</v>
      </c>
      <c r="D7631">
        <v>1.27788054212075</v>
      </c>
      <c r="E7631">
        <v>0.28762428577494598</v>
      </c>
      <c r="F7631">
        <v>0.61407958840593002</v>
      </c>
      <c r="G7631">
        <v>-6.0056450497958798</v>
      </c>
      <c r="H7631">
        <v>2.5631870429930999</v>
      </c>
      <c r="I7631">
        <v>0.39013930049844198</v>
      </c>
      <c r="J7631" t="s">
        <v>3473</v>
      </c>
      <c r="K7631" t="s">
        <v>3474</v>
      </c>
      <c r="L7631" t="s">
        <v>17</v>
      </c>
      <c r="M7631" t="s">
        <v>18</v>
      </c>
      <c r="N7631" t="s">
        <v>3475</v>
      </c>
    </row>
    <row r="7632" spans="1:14" x14ac:dyDescent="0.2">
      <c r="A7632" t="s">
        <v>13874</v>
      </c>
      <c r="B7632">
        <v>1.35815620500001</v>
      </c>
      <c r="C7632">
        <v>20.9226932525</v>
      </c>
      <c r="D7632">
        <v>2.0688769412288002</v>
      </c>
      <c r="E7632">
        <v>0.126370209215179</v>
      </c>
      <c r="F7632">
        <v>0.50017754590039198</v>
      </c>
      <c r="G7632">
        <v>-5.1109996889304599</v>
      </c>
      <c r="H7632">
        <v>2.5635733992190102</v>
      </c>
      <c r="I7632">
        <v>0.39008050259245602</v>
      </c>
      <c r="J7632" t="s">
        <v>1618</v>
      </c>
      <c r="K7632" t="s">
        <v>1619</v>
      </c>
      <c r="L7632" t="s">
        <v>17</v>
      </c>
      <c r="M7632" t="s">
        <v>18</v>
      </c>
      <c r="N7632" t="s">
        <v>1620</v>
      </c>
    </row>
    <row r="7633" spans="1:14" x14ac:dyDescent="0.2">
      <c r="A7633" t="s">
        <v>13875</v>
      </c>
      <c r="B7633">
        <v>1.3605232249999999</v>
      </c>
      <c r="C7633">
        <v>21.305190087500002</v>
      </c>
      <c r="D7633">
        <v>1.3481754603266101</v>
      </c>
      <c r="E7633">
        <v>0.26666237846908403</v>
      </c>
      <c r="F7633">
        <v>0.60538026523256605</v>
      </c>
      <c r="G7633">
        <v>-5.9284034905887903</v>
      </c>
      <c r="H7633">
        <v>2.5677828890601</v>
      </c>
      <c r="I7633">
        <v>0.389441024885883</v>
      </c>
      <c r="J7633" t="s">
        <v>858</v>
      </c>
      <c r="K7633" t="s">
        <v>859</v>
      </c>
      <c r="L7633" t="s">
        <v>17</v>
      </c>
      <c r="M7633" t="s">
        <v>18</v>
      </c>
      <c r="N7633" t="s">
        <v>860</v>
      </c>
    </row>
    <row r="7634" spans="1:14" x14ac:dyDescent="0.2">
      <c r="A7634" t="s">
        <v>13876</v>
      </c>
      <c r="B7634">
        <v>1.36296367500001</v>
      </c>
      <c r="C7634">
        <v>21.009540082499999</v>
      </c>
      <c r="D7634">
        <v>2.3184751642446901</v>
      </c>
      <c r="E7634">
        <v>9.9368405252590997E-2</v>
      </c>
      <c r="F7634">
        <v>0.46180554212151798</v>
      </c>
      <c r="G7634">
        <v>-4.8337632692725103</v>
      </c>
      <c r="H7634">
        <v>2.5721302034820899</v>
      </c>
      <c r="I7634">
        <v>0.388782806813677</v>
      </c>
      <c r="J7634" t="s">
        <v>13380</v>
      </c>
      <c r="K7634" t="s">
        <v>13381</v>
      </c>
      <c r="L7634" t="s">
        <v>17</v>
      </c>
      <c r="M7634" t="s">
        <v>18</v>
      </c>
      <c r="N7634" t="s">
        <v>13382</v>
      </c>
    </row>
    <row r="7635" spans="1:14" x14ac:dyDescent="0.2">
      <c r="A7635" t="s">
        <v>13877</v>
      </c>
      <c r="B7635">
        <v>1.36628723</v>
      </c>
      <c r="C7635">
        <v>21.119727135000002</v>
      </c>
      <c r="D7635">
        <v>1.4665872896224901</v>
      </c>
      <c r="E7635">
        <v>0.23490337414539</v>
      </c>
      <c r="F7635">
        <v>0.59103764711834705</v>
      </c>
      <c r="G7635">
        <v>-5.7960759764893401</v>
      </c>
      <c r="H7635">
        <v>2.5780624832084298</v>
      </c>
      <c r="I7635">
        <v>0.38788819375529199</v>
      </c>
      <c r="J7635" t="s">
        <v>9440</v>
      </c>
      <c r="K7635" t="s">
        <v>9441</v>
      </c>
      <c r="L7635" t="s">
        <v>17</v>
      </c>
      <c r="M7635" t="s">
        <v>18</v>
      </c>
      <c r="N7635" t="s">
        <v>9442</v>
      </c>
    </row>
    <row r="7636" spans="1:14" x14ac:dyDescent="0.2">
      <c r="A7636" t="s">
        <v>13878</v>
      </c>
      <c r="B7636">
        <v>1.3678064400000001</v>
      </c>
      <c r="C7636">
        <v>23.161767484999999</v>
      </c>
      <c r="D7636">
        <v>0.88756532934231902</v>
      </c>
      <c r="E7636">
        <v>0.437525607982724</v>
      </c>
      <c r="F7636">
        <v>0.69378228512243201</v>
      </c>
      <c r="G7636">
        <v>-6.40310294668837</v>
      </c>
      <c r="H7636">
        <v>2.58077870603333</v>
      </c>
      <c r="I7636">
        <v>0.38747994845982198</v>
      </c>
      <c r="J7636" t="s">
        <v>2538</v>
      </c>
      <c r="K7636" t="s">
        <v>2539</v>
      </c>
      <c r="L7636" t="s">
        <v>17</v>
      </c>
      <c r="M7636" t="s">
        <v>18</v>
      </c>
      <c r="N7636" t="s">
        <v>2540</v>
      </c>
    </row>
    <row r="7637" spans="1:14" x14ac:dyDescent="0.2">
      <c r="A7637" t="s">
        <v>13879</v>
      </c>
      <c r="B7637">
        <v>1.37165260000001</v>
      </c>
      <c r="C7637">
        <v>21.598834034999999</v>
      </c>
      <c r="D7637">
        <v>2.8478770397068698</v>
      </c>
      <c r="E7637">
        <v>6.1856716123588597E-2</v>
      </c>
      <c r="F7637">
        <v>0.39770547756958102</v>
      </c>
      <c r="G7637">
        <v>-4.2763203598954398</v>
      </c>
      <c r="H7637">
        <v>2.5876681251854499</v>
      </c>
      <c r="I7637">
        <v>0.38644832011768598</v>
      </c>
      <c r="J7637" t="s">
        <v>13261</v>
      </c>
      <c r="K7637" t="s">
        <v>13262</v>
      </c>
      <c r="L7637" t="s">
        <v>17</v>
      </c>
      <c r="M7637" t="s">
        <v>18</v>
      </c>
      <c r="N7637" t="s">
        <v>13263</v>
      </c>
    </row>
    <row r="7638" spans="1:14" x14ac:dyDescent="0.2">
      <c r="A7638" t="s">
        <v>13880</v>
      </c>
      <c r="B7638">
        <v>1.3726873399999999</v>
      </c>
      <c r="C7638">
        <v>23.358343600000001</v>
      </c>
      <c r="D7638">
        <v>0.72100454498348499</v>
      </c>
      <c r="E7638">
        <v>0.52090443290675403</v>
      </c>
      <c r="F7638">
        <v>0.74894465142840505</v>
      </c>
      <c r="G7638">
        <v>-6.5474595612878996</v>
      </c>
      <c r="H7638">
        <v>2.5895247366522902</v>
      </c>
      <c r="I7638">
        <v>0.38617124827808702</v>
      </c>
      <c r="J7638" t="s">
        <v>149</v>
      </c>
      <c r="K7638" t="s">
        <v>150</v>
      </c>
      <c r="L7638" t="s">
        <v>17</v>
      </c>
      <c r="M7638" t="s">
        <v>18</v>
      </c>
      <c r="N7638" t="s">
        <v>151</v>
      </c>
    </row>
    <row r="7639" spans="1:14" x14ac:dyDescent="0.2">
      <c r="A7639" t="s">
        <v>13881</v>
      </c>
      <c r="B7639">
        <v>1.3729085950000099</v>
      </c>
      <c r="C7639">
        <v>22.875013827499998</v>
      </c>
      <c r="D7639">
        <v>2.55627473299668</v>
      </c>
      <c r="E7639">
        <v>7.9829542803131398E-2</v>
      </c>
      <c r="F7639">
        <v>0.43267813281269002</v>
      </c>
      <c r="G7639">
        <v>-4.5776984784805803</v>
      </c>
      <c r="H7639">
        <v>2.5899219025229301</v>
      </c>
      <c r="I7639">
        <v>0.38611202871633599</v>
      </c>
      <c r="J7639" t="s">
        <v>5266</v>
      </c>
      <c r="K7639" t="s">
        <v>5267</v>
      </c>
      <c r="L7639" t="s">
        <v>17</v>
      </c>
      <c r="M7639" t="s">
        <v>18</v>
      </c>
      <c r="N7639" t="s">
        <v>5268</v>
      </c>
    </row>
    <row r="7640" spans="1:14" x14ac:dyDescent="0.2">
      <c r="A7640" t="s">
        <v>13882</v>
      </c>
      <c r="B7640">
        <v>1.37450504500001</v>
      </c>
      <c r="C7640">
        <v>20.183241367499999</v>
      </c>
      <c r="D7640">
        <v>1.63403941583058</v>
      </c>
      <c r="E7640">
        <v>0.196761296710181</v>
      </c>
      <c r="F7640">
        <v>0.57136453467764203</v>
      </c>
      <c r="G7640">
        <v>-5.6059788374475898</v>
      </c>
      <c r="H7640">
        <v>2.5927894311516</v>
      </c>
      <c r="I7640">
        <v>0.385685003180473</v>
      </c>
      <c r="J7640" t="s">
        <v>10507</v>
      </c>
      <c r="K7640" t="s">
        <v>10508</v>
      </c>
      <c r="L7640" t="s">
        <v>17</v>
      </c>
      <c r="M7640" t="s">
        <v>18</v>
      </c>
      <c r="N7640" t="s">
        <v>10509</v>
      </c>
    </row>
    <row r="7641" spans="1:14" x14ac:dyDescent="0.2">
      <c r="A7641" t="s">
        <v>13883</v>
      </c>
      <c r="B7641">
        <v>1.37807655500001</v>
      </c>
      <c r="C7641">
        <v>21.5985832225</v>
      </c>
      <c r="D7641">
        <v>1.37248650708118</v>
      </c>
      <c r="E7641">
        <v>0.25978915671632702</v>
      </c>
      <c r="F7641">
        <v>0.60383615227043697</v>
      </c>
      <c r="G7641">
        <v>-5.9014375530898802</v>
      </c>
      <c r="H7641">
        <v>2.5992160457461599</v>
      </c>
      <c r="I7641">
        <v>0.384731389157352</v>
      </c>
      <c r="J7641" t="s">
        <v>13884</v>
      </c>
      <c r="K7641" t="s">
        <v>13885</v>
      </c>
      <c r="L7641" t="s">
        <v>17</v>
      </c>
      <c r="M7641" t="s">
        <v>18</v>
      </c>
      <c r="N7641" t="s">
        <v>13886</v>
      </c>
    </row>
    <row r="7642" spans="1:14" x14ac:dyDescent="0.2">
      <c r="A7642" t="s">
        <v>13887</v>
      </c>
      <c r="B7642">
        <v>1.37865448</v>
      </c>
      <c r="C7642">
        <v>22.339659690000001</v>
      </c>
      <c r="D7642">
        <v>3.1896005759698398</v>
      </c>
      <c r="E7642">
        <v>4.67124397840155E-2</v>
      </c>
      <c r="F7642">
        <v>0.36866101022535103</v>
      </c>
      <c r="G7642">
        <v>-3.94208161021194</v>
      </c>
      <c r="H7642">
        <v>2.6002574666994098</v>
      </c>
      <c r="I7642">
        <v>0.38457730159672698</v>
      </c>
      <c r="J7642" t="s">
        <v>5076</v>
      </c>
      <c r="K7642" t="s">
        <v>5077</v>
      </c>
      <c r="L7642" t="s">
        <v>17</v>
      </c>
      <c r="M7642" t="s">
        <v>18</v>
      </c>
      <c r="N7642" t="s">
        <v>5078</v>
      </c>
    </row>
    <row r="7643" spans="1:14" x14ac:dyDescent="0.2">
      <c r="A7643" t="s">
        <v>13888</v>
      </c>
      <c r="B7643">
        <v>1.3788805</v>
      </c>
      <c r="C7643">
        <v>21.89201212</v>
      </c>
      <c r="D7643">
        <v>1.36973647145327</v>
      </c>
      <c r="E7643">
        <v>0.26055721714053398</v>
      </c>
      <c r="F7643">
        <v>0.60383873021989498</v>
      </c>
      <c r="G7643">
        <v>-5.9044937779208597</v>
      </c>
      <c r="H7643">
        <v>2.6006648682743898</v>
      </c>
      <c r="I7643">
        <v>0.38451705646468998</v>
      </c>
      <c r="J7643" t="s">
        <v>9525</v>
      </c>
      <c r="K7643" t="s">
        <v>9526</v>
      </c>
      <c r="L7643" t="s">
        <v>17</v>
      </c>
      <c r="M7643" t="s">
        <v>18</v>
      </c>
      <c r="N7643" t="s">
        <v>9527</v>
      </c>
    </row>
    <row r="7644" spans="1:14" x14ac:dyDescent="0.2">
      <c r="A7644" t="s">
        <v>13889</v>
      </c>
      <c r="B7644">
        <v>1.38100624000001</v>
      </c>
      <c r="C7644">
        <v>23.770989414999999</v>
      </c>
      <c r="D7644">
        <v>2.3864269533785998</v>
      </c>
      <c r="E7644">
        <v>9.3247879578112397E-2</v>
      </c>
      <c r="F7644">
        <v>0.453957929993269</v>
      </c>
      <c r="G7644">
        <v>-4.7597142095071003</v>
      </c>
      <c r="H7644">
        <v>2.6044996441956001</v>
      </c>
      <c r="I7644">
        <v>0.38395090674272297</v>
      </c>
      <c r="J7644" t="s">
        <v>12722</v>
      </c>
      <c r="K7644" t="s">
        <v>12723</v>
      </c>
      <c r="L7644" t="s">
        <v>17</v>
      </c>
      <c r="M7644" t="s">
        <v>18</v>
      </c>
      <c r="N7644" t="s">
        <v>12724</v>
      </c>
    </row>
    <row r="7645" spans="1:14" x14ac:dyDescent="0.2">
      <c r="A7645" t="s">
        <v>13890</v>
      </c>
      <c r="B7645">
        <v>1.3816432950000099</v>
      </c>
      <c r="C7645">
        <v>21.631649017499999</v>
      </c>
      <c r="D7645">
        <v>2.2994900195237702</v>
      </c>
      <c r="E7645">
        <v>0.101163713348132</v>
      </c>
      <c r="F7645">
        <v>0.46364008561628101</v>
      </c>
      <c r="G7645">
        <v>-4.8545700475092204</v>
      </c>
      <c r="H7645">
        <v>2.6056499745555701</v>
      </c>
      <c r="I7645">
        <v>0.38378140186329601</v>
      </c>
      <c r="J7645" t="s">
        <v>919</v>
      </c>
      <c r="K7645" t="s">
        <v>920</v>
      </c>
      <c r="L7645" t="s">
        <v>17</v>
      </c>
      <c r="M7645" t="s">
        <v>18</v>
      </c>
      <c r="N7645" t="s">
        <v>921</v>
      </c>
    </row>
    <row r="7646" spans="1:14" x14ac:dyDescent="0.2">
      <c r="A7646" t="s">
        <v>13891</v>
      </c>
      <c r="B7646">
        <v>1.3828105900000101</v>
      </c>
      <c r="C7646">
        <v>20.860803605000001</v>
      </c>
      <c r="D7646">
        <v>1.44046011299674</v>
      </c>
      <c r="E7646">
        <v>0.24154718509928799</v>
      </c>
      <c r="F7646">
        <v>0.59593235815119305</v>
      </c>
      <c r="G7646">
        <v>-5.8254690030220102</v>
      </c>
      <c r="H7646">
        <v>2.6077590779403699</v>
      </c>
      <c r="I7646">
        <v>0.38347100714143001</v>
      </c>
      <c r="J7646" t="s">
        <v>13892</v>
      </c>
      <c r="K7646" t="s">
        <v>13893</v>
      </c>
      <c r="L7646" t="s">
        <v>17</v>
      </c>
      <c r="M7646" t="s">
        <v>18</v>
      </c>
      <c r="N7646" t="s">
        <v>13894</v>
      </c>
    </row>
    <row r="7647" spans="1:14" x14ac:dyDescent="0.2">
      <c r="A7647" t="s">
        <v>13895</v>
      </c>
      <c r="B7647">
        <v>1.3837490050000101</v>
      </c>
      <c r="C7647">
        <v>22.103494642499999</v>
      </c>
      <c r="D7647">
        <v>1.13528946736753</v>
      </c>
      <c r="E7647">
        <v>0.335466046625018</v>
      </c>
      <c r="F7647">
        <v>0.63097820439281704</v>
      </c>
      <c r="G7647">
        <v>-6.1580924093057403</v>
      </c>
      <c r="H7647">
        <v>2.6094558719459799</v>
      </c>
      <c r="I7647">
        <v>0.38322165580606599</v>
      </c>
      <c r="J7647" t="s">
        <v>1166</v>
      </c>
      <c r="K7647" t="s">
        <v>1167</v>
      </c>
      <c r="L7647" t="s">
        <v>17</v>
      </c>
      <c r="M7647" t="s">
        <v>18</v>
      </c>
      <c r="N7647" t="s">
        <v>1168</v>
      </c>
    </row>
    <row r="7648" spans="1:14" x14ac:dyDescent="0.2">
      <c r="A7648" t="s">
        <v>13896</v>
      </c>
      <c r="B7648">
        <v>1.38456917000001</v>
      </c>
      <c r="C7648">
        <v>23.053050039999999</v>
      </c>
      <c r="D7648">
        <v>2.3323442153269802</v>
      </c>
      <c r="E7648">
        <v>9.8080966220698701E-2</v>
      </c>
      <c r="F7648">
        <v>0.46050471319925101</v>
      </c>
      <c r="G7648">
        <v>-4.8185955879074198</v>
      </c>
      <c r="H7648">
        <v>2.61093975646207</v>
      </c>
      <c r="I7648">
        <v>0.38300385810319898</v>
      </c>
      <c r="J7648" t="s">
        <v>713</v>
      </c>
      <c r="K7648" t="s">
        <v>714</v>
      </c>
      <c r="L7648" t="s">
        <v>17</v>
      </c>
      <c r="M7648" t="s">
        <v>18</v>
      </c>
      <c r="N7648" t="s">
        <v>715</v>
      </c>
    </row>
    <row r="7649" spans="1:14" x14ac:dyDescent="0.2">
      <c r="A7649" t="s">
        <v>13897</v>
      </c>
      <c r="B7649">
        <v>1.3851623550000001</v>
      </c>
      <c r="C7649">
        <v>22.1003732675</v>
      </c>
      <c r="D7649">
        <v>1.0791618534312299</v>
      </c>
      <c r="E7649">
        <v>0.356395132176899</v>
      </c>
      <c r="F7649">
        <v>0.64330676030207601</v>
      </c>
      <c r="G7649">
        <v>-6.2161356992153998</v>
      </c>
      <c r="H7649">
        <v>2.6120135029565499</v>
      </c>
      <c r="I7649">
        <v>0.38284641287960203</v>
      </c>
      <c r="J7649" t="s">
        <v>875</v>
      </c>
      <c r="K7649" t="s">
        <v>876</v>
      </c>
      <c r="L7649" t="s">
        <v>17</v>
      </c>
      <c r="M7649" t="s">
        <v>18</v>
      </c>
      <c r="N7649" t="s">
        <v>877</v>
      </c>
    </row>
    <row r="7650" spans="1:14" x14ac:dyDescent="0.2">
      <c r="A7650" t="s">
        <v>13898</v>
      </c>
      <c r="B7650">
        <v>1.3859901400000001</v>
      </c>
      <c r="C7650">
        <v>21.025333405000001</v>
      </c>
      <c r="D7650">
        <v>3.4619801702239901</v>
      </c>
      <c r="E7650">
        <v>3.7839254094656397E-2</v>
      </c>
      <c r="F7650">
        <v>0.34115281661996999</v>
      </c>
      <c r="G7650">
        <v>-3.6904514208657999</v>
      </c>
      <c r="H7650">
        <v>2.6135126458529498</v>
      </c>
      <c r="I7650">
        <v>0.38262680748332101</v>
      </c>
      <c r="J7650" t="s">
        <v>2437</v>
      </c>
      <c r="K7650" t="s">
        <v>2438</v>
      </c>
      <c r="L7650" t="s">
        <v>17</v>
      </c>
      <c r="M7650" t="s">
        <v>18</v>
      </c>
      <c r="N7650" t="s">
        <v>2439</v>
      </c>
    </row>
    <row r="7651" spans="1:14" x14ac:dyDescent="0.2">
      <c r="A7651" t="s">
        <v>13899</v>
      </c>
      <c r="B7651">
        <v>1.386179925</v>
      </c>
      <c r="C7651">
        <v>19.490430352499999</v>
      </c>
      <c r="D7651">
        <v>1.2069936183491601</v>
      </c>
      <c r="E7651">
        <v>0.31048229556874801</v>
      </c>
      <c r="F7651">
        <v>0.62215028519375704</v>
      </c>
      <c r="G7651">
        <v>-6.0822352654511098</v>
      </c>
      <c r="H7651">
        <v>2.6138564732796499</v>
      </c>
      <c r="I7651">
        <v>0.38257647664383199</v>
      </c>
      <c r="J7651" t="s">
        <v>3077</v>
      </c>
      <c r="K7651" t="s">
        <v>3078</v>
      </c>
      <c r="L7651" t="s">
        <v>17</v>
      </c>
      <c r="M7651" t="s">
        <v>18</v>
      </c>
      <c r="N7651" t="s">
        <v>3079</v>
      </c>
    </row>
    <row r="7652" spans="1:14" x14ac:dyDescent="0.2">
      <c r="A7652" t="s">
        <v>13900</v>
      </c>
      <c r="B7652">
        <v>1.38650417000001</v>
      </c>
      <c r="C7652">
        <v>21.244753360000001</v>
      </c>
      <c r="D7652">
        <v>3.3270667725577998</v>
      </c>
      <c r="E7652">
        <v>4.1941958085686903E-2</v>
      </c>
      <c r="F7652">
        <v>0.35178226892543801</v>
      </c>
      <c r="G7652">
        <v>-3.8134626064615702</v>
      </c>
      <c r="H7652">
        <v>2.61444400225581</v>
      </c>
      <c r="I7652">
        <v>0.38249050243079402</v>
      </c>
      <c r="J7652" t="s">
        <v>13901</v>
      </c>
      <c r="K7652" t="s">
        <v>13902</v>
      </c>
      <c r="L7652" t="s">
        <v>17</v>
      </c>
      <c r="M7652" t="s">
        <v>18</v>
      </c>
      <c r="N7652" t="s">
        <v>13903</v>
      </c>
    </row>
    <row r="7653" spans="1:14" x14ac:dyDescent="0.2">
      <c r="A7653" t="s">
        <v>13904</v>
      </c>
      <c r="B7653">
        <v>1.38695907500001</v>
      </c>
      <c r="C7653">
        <v>24.344050407499999</v>
      </c>
      <c r="D7653">
        <v>1.58662594216101</v>
      </c>
      <c r="E7653">
        <v>0.20682118942265301</v>
      </c>
      <c r="F7653">
        <v>0.57725200517670905</v>
      </c>
      <c r="G7653">
        <v>-5.6600297907905297</v>
      </c>
      <c r="H7653">
        <v>2.6152685085730099</v>
      </c>
      <c r="I7653">
        <v>0.382369916022748</v>
      </c>
      <c r="J7653" t="s">
        <v>190</v>
      </c>
      <c r="K7653" t="s">
        <v>191</v>
      </c>
      <c r="L7653" t="s">
        <v>17</v>
      </c>
      <c r="M7653" t="s">
        <v>18</v>
      </c>
      <c r="N7653" t="s">
        <v>192</v>
      </c>
    </row>
    <row r="7654" spans="1:14" x14ac:dyDescent="0.2">
      <c r="A7654" t="s">
        <v>13905</v>
      </c>
      <c r="B7654">
        <v>1.3879308699999999</v>
      </c>
      <c r="C7654">
        <v>25.613924505</v>
      </c>
      <c r="D7654">
        <v>4.1724824565293304</v>
      </c>
      <c r="E7654">
        <v>2.2941413420384901E-2</v>
      </c>
      <c r="F7654">
        <v>0.281678666632315</v>
      </c>
      <c r="G7654">
        <v>-3.09292859573263</v>
      </c>
      <c r="H7654">
        <v>2.6170307389511702</v>
      </c>
      <c r="I7654">
        <v>0.38211243953549101</v>
      </c>
      <c r="J7654" t="s">
        <v>13906</v>
      </c>
      <c r="K7654" t="s">
        <v>13907</v>
      </c>
      <c r="L7654" t="s">
        <v>17</v>
      </c>
      <c r="M7654" t="s">
        <v>18</v>
      </c>
      <c r="N7654" t="s">
        <v>13908</v>
      </c>
    </row>
    <row r="7655" spans="1:14" x14ac:dyDescent="0.2">
      <c r="A7655" t="s">
        <v>13909</v>
      </c>
      <c r="B7655">
        <v>1.3879308699999999</v>
      </c>
      <c r="C7655">
        <v>25.613924505</v>
      </c>
      <c r="D7655">
        <v>4.1724824565293304</v>
      </c>
      <c r="E7655">
        <v>2.2941413420384901E-2</v>
      </c>
      <c r="F7655">
        <v>0.281678666632315</v>
      </c>
      <c r="G7655">
        <v>-3.09292859573263</v>
      </c>
      <c r="H7655">
        <v>2.6170307389511702</v>
      </c>
      <c r="I7655">
        <v>0.38211243953549101</v>
      </c>
      <c r="J7655" t="s">
        <v>13906</v>
      </c>
      <c r="K7655" t="s">
        <v>13907</v>
      </c>
      <c r="L7655" t="s">
        <v>17</v>
      </c>
      <c r="M7655" t="s">
        <v>18</v>
      </c>
      <c r="N7655" t="s">
        <v>13908</v>
      </c>
    </row>
    <row r="7656" spans="1:14" x14ac:dyDescent="0.2">
      <c r="A7656" t="s">
        <v>13910</v>
      </c>
      <c r="B7656">
        <v>1.3879518500000001</v>
      </c>
      <c r="C7656">
        <v>22.026004315000002</v>
      </c>
      <c r="D7656">
        <v>1.0607700826779101</v>
      </c>
      <c r="E7656">
        <v>0.363524029035171</v>
      </c>
      <c r="F7656">
        <v>0.64913927757379997</v>
      </c>
      <c r="G7656">
        <v>-6.2348703794820803</v>
      </c>
      <c r="H7656">
        <v>2.61706879668519</v>
      </c>
      <c r="I7656">
        <v>0.38210688280973498</v>
      </c>
      <c r="J7656" t="s">
        <v>8195</v>
      </c>
      <c r="K7656" t="s">
        <v>8196</v>
      </c>
      <c r="L7656" t="s">
        <v>17</v>
      </c>
      <c r="M7656" t="s">
        <v>18</v>
      </c>
      <c r="N7656" t="s">
        <v>8197</v>
      </c>
    </row>
    <row r="7657" spans="1:14" x14ac:dyDescent="0.2">
      <c r="A7657" t="s">
        <v>13911</v>
      </c>
      <c r="B7657">
        <v>1.3879537550000101</v>
      </c>
      <c r="C7657">
        <v>27.369439602500002</v>
      </c>
      <c r="D7657">
        <v>0.45363804061325702</v>
      </c>
      <c r="E7657">
        <v>0.67963441387588097</v>
      </c>
      <c r="F7657">
        <v>0.85060540936886797</v>
      </c>
      <c r="G7657">
        <v>-6.7309687893858303</v>
      </c>
      <c r="H7657">
        <v>2.6170722523838799</v>
      </c>
      <c r="I7657">
        <v>0.38210637825879901</v>
      </c>
      <c r="J7657" t="s">
        <v>115</v>
      </c>
      <c r="K7657" t="s">
        <v>116</v>
      </c>
      <c r="L7657" t="s">
        <v>17</v>
      </c>
      <c r="M7657" t="s">
        <v>18</v>
      </c>
      <c r="N7657" t="s">
        <v>117</v>
      </c>
    </row>
    <row r="7658" spans="1:14" x14ac:dyDescent="0.2">
      <c r="A7658" t="s">
        <v>13912</v>
      </c>
      <c r="B7658">
        <v>1.3883571649999999</v>
      </c>
      <c r="C7658">
        <v>25.050603867500001</v>
      </c>
      <c r="D7658">
        <v>1.58240823003945</v>
      </c>
      <c r="E7658">
        <v>0.207743212452773</v>
      </c>
      <c r="F7658">
        <v>0.57725200517670905</v>
      </c>
      <c r="G7658">
        <v>-5.6648314790032197</v>
      </c>
      <c r="H7658">
        <v>2.6178041470028499</v>
      </c>
      <c r="I7658">
        <v>0.38199954765329103</v>
      </c>
      <c r="J7658" t="s">
        <v>2884</v>
      </c>
      <c r="K7658" t="s">
        <v>2885</v>
      </c>
      <c r="L7658" t="s">
        <v>17</v>
      </c>
      <c r="M7658" t="s">
        <v>18</v>
      </c>
      <c r="N7658" t="s">
        <v>2886</v>
      </c>
    </row>
    <row r="7659" spans="1:14" x14ac:dyDescent="0.2">
      <c r="A7659" t="s">
        <v>13913</v>
      </c>
      <c r="B7659">
        <v>1.38904666500001</v>
      </c>
      <c r="C7659">
        <v>25.8719658875</v>
      </c>
      <c r="D7659">
        <v>1.7321749905825801</v>
      </c>
      <c r="E7659">
        <v>0.17762387832974899</v>
      </c>
      <c r="F7659">
        <v>0.55561887947602595</v>
      </c>
      <c r="G7659">
        <v>-5.4938468561793403</v>
      </c>
      <c r="H7659">
        <v>2.6190555600170198</v>
      </c>
      <c r="I7659">
        <v>0.381817024146483</v>
      </c>
      <c r="J7659" t="s">
        <v>3936</v>
      </c>
      <c r="K7659" t="s">
        <v>3937</v>
      </c>
      <c r="L7659" t="s">
        <v>17</v>
      </c>
      <c r="M7659" t="s">
        <v>18</v>
      </c>
      <c r="N7659" t="s">
        <v>3938</v>
      </c>
    </row>
    <row r="7660" spans="1:14" x14ac:dyDescent="0.2">
      <c r="A7660" t="s">
        <v>13914</v>
      </c>
      <c r="B7660">
        <v>1.3915653300000099</v>
      </c>
      <c r="C7660">
        <v>23.270725250000002</v>
      </c>
      <c r="D7660">
        <v>1.2186480247082501</v>
      </c>
      <c r="E7660">
        <v>0.30660125448997999</v>
      </c>
      <c r="F7660">
        <v>0.62106778004124696</v>
      </c>
      <c r="G7660">
        <v>-6.0697444692562001</v>
      </c>
      <c r="H7660">
        <v>2.6236319152833598</v>
      </c>
      <c r="I7660">
        <v>0.381151027388687</v>
      </c>
      <c r="J7660" t="s">
        <v>7196</v>
      </c>
      <c r="K7660" t="s">
        <v>7197</v>
      </c>
      <c r="L7660" t="s">
        <v>17</v>
      </c>
      <c r="M7660" t="s">
        <v>18</v>
      </c>
      <c r="N7660" t="s">
        <v>7198</v>
      </c>
    </row>
    <row r="7661" spans="1:14" x14ac:dyDescent="0.2">
      <c r="A7661" t="s">
        <v>13915</v>
      </c>
      <c r="B7661">
        <v>1.39280033000001</v>
      </c>
      <c r="C7661">
        <v>22.739173409999999</v>
      </c>
      <c r="D7661">
        <v>0.79270818670987497</v>
      </c>
      <c r="E7661">
        <v>0.48351531841039902</v>
      </c>
      <c r="F7661">
        <v>0.72397718134726996</v>
      </c>
      <c r="G7661">
        <v>-6.4877285184221698</v>
      </c>
      <c r="H7661">
        <v>2.6258788022402402</v>
      </c>
      <c r="I7661">
        <v>0.38082488770877798</v>
      </c>
      <c r="J7661" t="s">
        <v>1130</v>
      </c>
      <c r="K7661" t="s">
        <v>1131</v>
      </c>
      <c r="L7661" t="s">
        <v>17</v>
      </c>
      <c r="M7661" t="s">
        <v>18</v>
      </c>
      <c r="N7661" t="s">
        <v>1132</v>
      </c>
    </row>
    <row r="7662" spans="1:14" x14ac:dyDescent="0.2">
      <c r="A7662" t="s">
        <v>13916</v>
      </c>
      <c r="B7662">
        <v>1.3939847949999999</v>
      </c>
      <c r="C7662">
        <v>25.514223577500001</v>
      </c>
      <c r="D7662">
        <v>4.0468746046785098</v>
      </c>
      <c r="E7662">
        <v>2.4944205001938499E-2</v>
      </c>
      <c r="F7662">
        <v>0.291309053530101</v>
      </c>
      <c r="G7662">
        <v>-3.1926639241919701</v>
      </c>
      <c r="H7662">
        <v>2.6280355564900799</v>
      </c>
      <c r="I7662">
        <v>0.38051235552367102</v>
      </c>
      <c r="J7662" t="s">
        <v>13917</v>
      </c>
      <c r="K7662" t="s">
        <v>13918</v>
      </c>
      <c r="L7662" t="s">
        <v>17</v>
      </c>
      <c r="M7662" t="s">
        <v>18</v>
      </c>
      <c r="N7662" t="s">
        <v>13919</v>
      </c>
    </row>
    <row r="7663" spans="1:14" x14ac:dyDescent="0.2">
      <c r="A7663" t="s">
        <v>13920</v>
      </c>
      <c r="B7663">
        <v>1.3939847949999999</v>
      </c>
      <c r="C7663">
        <v>25.514223577500001</v>
      </c>
      <c r="D7663">
        <v>4.0468746046785098</v>
      </c>
      <c r="E7663">
        <v>2.4944205001938499E-2</v>
      </c>
      <c r="F7663">
        <v>0.291309053530101</v>
      </c>
      <c r="G7663">
        <v>-3.1926639241919701</v>
      </c>
      <c r="H7663">
        <v>2.6280355564900799</v>
      </c>
      <c r="I7663">
        <v>0.38051235552367102</v>
      </c>
      <c r="J7663" t="s">
        <v>13917</v>
      </c>
      <c r="K7663" t="s">
        <v>13918</v>
      </c>
      <c r="L7663" t="s">
        <v>17</v>
      </c>
      <c r="M7663" t="s">
        <v>18</v>
      </c>
      <c r="N7663" t="s">
        <v>13919</v>
      </c>
    </row>
    <row r="7664" spans="1:14" x14ac:dyDescent="0.2">
      <c r="A7664" t="s">
        <v>13921</v>
      </c>
      <c r="B7664">
        <v>1.394028665</v>
      </c>
      <c r="C7664">
        <v>21.620250227500001</v>
      </c>
      <c r="D7664">
        <v>5.2442808681411597</v>
      </c>
      <c r="E7664">
        <v>1.2048388533240501E-2</v>
      </c>
      <c r="F7664">
        <v>0.206986986238725</v>
      </c>
      <c r="G7664">
        <v>-2.3327024608086999</v>
      </c>
      <c r="H7664">
        <v>2.6281154719743198</v>
      </c>
      <c r="I7664">
        <v>0.38050078494030898</v>
      </c>
      <c r="J7664" t="s">
        <v>3829</v>
      </c>
      <c r="K7664" t="s">
        <v>3830</v>
      </c>
      <c r="L7664" t="s">
        <v>17</v>
      </c>
      <c r="M7664" t="s">
        <v>18</v>
      </c>
      <c r="N7664" t="s">
        <v>3831</v>
      </c>
    </row>
    <row r="7665" spans="1:14" x14ac:dyDescent="0.2">
      <c r="A7665" t="s">
        <v>13922</v>
      </c>
      <c r="B7665">
        <v>1.3964414550000099</v>
      </c>
      <c r="C7665">
        <v>20.4248270975</v>
      </c>
      <c r="D7665">
        <v>1.2081995646249499</v>
      </c>
      <c r="E7665">
        <v>0.31007841536415698</v>
      </c>
      <c r="F7665">
        <v>0.62210837320263401</v>
      </c>
      <c r="G7665">
        <v>-6.0809447390949396</v>
      </c>
      <c r="H7665">
        <v>2.6325144585834002</v>
      </c>
      <c r="I7665">
        <v>0.37986496018643601</v>
      </c>
      <c r="J7665" t="s">
        <v>6536</v>
      </c>
      <c r="K7665" t="s">
        <v>6537</v>
      </c>
      <c r="L7665" t="s">
        <v>17</v>
      </c>
      <c r="M7665" t="s">
        <v>18</v>
      </c>
      <c r="N7665" t="s">
        <v>6538</v>
      </c>
    </row>
    <row r="7666" spans="1:14" x14ac:dyDescent="0.2">
      <c r="A7666" t="s">
        <v>13923</v>
      </c>
      <c r="B7666">
        <v>1.3966312400000001</v>
      </c>
      <c r="C7666">
        <v>20.340744975</v>
      </c>
      <c r="D7666">
        <v>3.8706686460051198</v>
      </c>
      <c r="E7666">
        <v>2.81450287759453E-2</v>
      </c>
      <c r="F7666">
        <v>0.304861737090662</v>
      </c>
      <c r="G7666">
        <v>-3.3367338018776902</v>
      </c>
      <c r="H7666">
        <v>2.6328607858427899</v>
      </c>
      <c r="I7666">
        <v>0.379814992641131</v>
      </c>
      <c r="J7666" t="s">
        <v>11969</v>
      </c>
      <c r="K7666" t="s">
        <v>11970</v>
      </c>
      <c r="L7666" t="s">
        <v>17</v>
      </c>
      <c r="M7666" t="s">
        <v>18</v>
      </c>
      <c r="N7666" t="s">
        <v>11971</v>
      </c>
    </row>
    <row r="7667" spans="1:14" x14ac:dyDescent="0.2">
      <c r="A7667" t="s">
        <v>13924</v>
      </c>
      <c r="B7667">
        <v>1.39763832</v>
      </c>
      <c r="C7667">
        <v>20.958261490000002</v>
      </c>
      <c r="D7667">
        <v>1.4355277053687201</v>
      </c>
      <c r="E7667">
        <v>0.24282388118333301</v>
      </c>
      <c r="F7667">
        <v>0.59678468599081202</v>
      </c>
      <c r="G7667">
        <v>-5.8310069475134902</v>
      </c>
      <c r="H7667">
        <v>2.6346993082102199</v>
      </c>
      <c r="I7667">
        <v>0.37954995353124799</v>
      </c>
      <c r="J7667" t="s">
        <v>4151</v>
      </c>
      <c r="K7667" t="s">
        <v>4152</v>
      </c>
      <c r="L7667" t="s">
        <v>17</v>
      </c>
      <c r="M7667" t="s">
        <v>18</v>
      </c>
      <c r="N7667" t="s">
        <v>4153</v>
      </c>
    </row>
    <row r="7668" spans="1:14" x14ac:dyDescent="0.2">
      <c r="A7668" t="s">
        <v>13925</v>
      </c>
      <c r="B7668">
        <v>1.3980693799999999</v>
      </c>
      <c r="C7668">
        <v>27.133448600000001</v>
      </c>
      <c r="D7668">
        <v>1.33550292452978</v>
      </c>
      <c r="E7668">
        <v>0.27032049728214202</v>
      </c>
      <c r="F7668">
        <v>0.60694738165398199</v>
      </c>
      <c r="G7668">
        <v>-5.9424116818536499</v>
      </c>
      <c r="H7668">
        <v>2.6354866424266001</v>
      </c>
      <c r="I7668">
        <v>0.379436565491093</v>
      </c>
      <c r="J7668" t="s">
        <v>57</v>
      </c>
      <c r="K7668" t="s">
        <v>58</v>
      </c>
      <c r="L7668" t="s">
        <v>17</v>
      </c>
      <c r="M7668" t="s">
        <v>18</v>
      </c>
      <c r="N7668" t="s">
        <v>59</v>
      </c>
    </row>
    <row r="7669" spans="1:14" x14ac:dyDescent="0.2">
      <c r="A7669" t="s">
        <v>13926</v>
      </c>
      <c r="B7669">
        <v>1.39868736500001</v>
      </c>
      <c r="C7669">
        <v>20.523647307499999</v>
      </c>
      <c r="D7669">
        <v>1.19792833347744</v>
      </c>
      <c r="E7669">
        <v>0.31353531972694398</v>
      </c>
      <c r="F7669">
        <v>0.62308900874851203</v>
      </c>
      <c r="G7669">
        <v>-6.0919215620105298</v>
      </c>
      <c r="H7669">
        <v>2.6366158069728298</v>
      </c>
      <c r="I7669">
        <v>0.37927406691387699</v>
      </c>
      <c r="J7669" t="s">
        <v>3421</v>
      </c>
      <c r="K7669" t="s">
        <v>3422</v>
      </c>
      <c r="L7669" t="s">
        <v>17</v>
      </c>
      <c r="M7669" t="s">
        <v>18</v>
      </c>
      <c r="N7669" t="s">
        <v>3423</v>
      </c>
    </row>
    <row r="7670" spans="1:14" x14ac:dyDescent="0.2">
      <c r="A7670" t="s">
        <v>13927</v>
      </c>
      <c r="B7670">
        <v>1.40022946</v>
      </c>
      <c r="C7670">
        <v>21.162013529999999</v>
      </c>
      <c r="D7670">
        <v>1.55627049886804</v>
      </c>
      <c r="E7670">
        <v>0.21355881707593799</v>
      </c>
      <c r="F7670">
        <v>0.57875631996126498</v>
      </c>
      <c r="G7670">
        <v>-5.6945595051772502</v>
      </c>
      <c r="H7670">
        <v>2.6394355892111001</v>
      </c>
      <c r="I7670">
        <v>0.378868877909951</v>
      </c>
      <c r="J7670" t="s">
        <v>13077</v>
      </c>
      <c r="K7670" t="s">
        <v>13078</v>
      </c>
      <c r="L7670" t="s">
        <v>17</v>
      </c>
      <c r="M7670" t="s">
        <v>18</v>
      </c>
      <c r="N7670" t="s">
        <v>13079</v>
      </c>
    </row>
    <row r="7671" spans="1:14" x14ac:dyDescent="0.2">
      <c r="A7671" t="s">
        <v>13928</v>
      </c>
      <c r="B7671">
        <v>1.406423575</v>
      </c>
      <c r="C7671">
        <v>20.300074577499998</v>
      </c>
      <c r="D7671">
        <v>3.7078317344233498</v>
      </c>
      <c r="E7671">
        <v>3.1580504805595502E-2</v>
      </c>
      <c r="F7671">
        <v>0.31953007110092002</v>
      </c>
      <c r="G7671">
        <v>-3.47432503423315</v>
      </c>
      <c r="H7671">
        <v>2.6507921919538</v>
      </c>
      <c r="I7671">
        <v>0.37724571659573802</v>
      </c>
      <c r="J7671" t="s">
        <v>2031</v>
      </c>
      <c r="K7671" t="s">
        <v>2032</v>
      </c>
      <c r="L7671" t="s">
        <v>17</v>
      </c>
      <c r="M7671" t="s">
        <v>18</v>
      </c>
      <c r="N7671" t="s">
        <v>2033</v>
      </c>
    </row>
    <row r="7672" spans="1:14" x14ac:dyDescent="0.2">
      <c r="A7672" t="s">
        <v>13929</v>
      </c>
      <c r="B7672">
        <v>1.40675354</v>
      </c>
      <c r="C7672">
        <v>22.467361449999999</v>
      </c>
      <c r="D7672">
        <v>5.0624930179180501</v>
      </c>
      <c r="E7672">
        <v>1.3331835146553899E-2</v>
      </c>
      <c r="F7672">
        <v>0.218150389936102</v>
      </c>
      <c r="G7672">
        <v>-2.4510693547556301</v>
      </c>
      <c r="H7672">
        <v>2.6513985353965102</v>
      </c>
      <c r="I7672">
        <v>0.37715944496833398</v>
      </c>
      <c r="J7672" t="s">
        <v>2387</v>
      </c>
      <c r="K7672" t="s">
        <v>2388</v>
      </c>
      <c r="L7672" t="s">
        <v>17</v>
      </c>
      <c r="M7672" t="s">
        <v>18</v>
      </c>
      <c r="N7672" t="s">
        <v>2389</v>
      </c>
    </row>
    <row r="7673" spans="1:14" x14ac:dyDescent="0.2">
      <c r="A7673" t="s">
        <v>13930</v>
      </c>
      <c r="B7673">
        <v>1.40675354</v>
      </c>
      <c r="C7673">
        <v>22.467361449999999</v>
      </c>
      <c r="D7673">
        <v>5.0624930179180501</v>
      </c>
      <c r="E7673">
        <v>1.3331835146553899E-2</v>
      </c>
      <c r="F7673">
        <v>0.218150389936102</v>
      </c>
      <c r="G7673">
        <v>-2.4510693547556301</v>
      </c>
      <c r="H7673">
        <v>2.6513985353965102</v>
      </c>
      <c r="I7673">
        <v>0.37715944496833398</v>
      </c>
      <c r="J7673" t="s">
        <v>2387</v>
      </c>
      <c r="K7673" t="s">
        <v>2388</v>
      </c>
      <c r="L7673" t="s">
        <v>17</v>
      </c>
      <c r="M7673" t="s">
        <v>18</v>
      </c>
      <c r="N7673" t="s">
        <v>2389</v>
      </c>
    </row>
    <row r="7674" spans="1:14" x14ac:dyDescent="0.2">
      <c r="A7674" t="s">
        <v>13931</v>
      </c>
      <c r="B7674">
        <v>1.4107398950000001</v>
      </c>
      <c r="C7674">
        <v>21.1495771425</v>
      </c>
      <c r="D7674">
        <v>3.1910933894193301</v>
      </c>
      <c r="E7674">
        <v>4.6657092667976699E-2</v>
      </c>
      <c r="F7674">
        <v>0.36866101022535103</v>
      </c>
      <c r="G7674">
        <v>-3.94066695333844</v>
      </c>
      <c r="H7674">
        <v>2.6587348270632001</v>
      </c>
      <c r="I7674">
        <v>0.37611874257674099</v>
      </c>
      <c r="J7674" t="s">
        <v>7182</v>
      </c>
      <c r="K7674" t="s">
        <v>7183</v>
      </c>
      <c r="L7674" t="s">
        <v>17</v>
      </c>
      <c r="M7674" t="s">
        <v>18</v>
      </c>
      <c r="N7674" t="s">
        <v>7184</v>
      </c>
    </row>
    <row r="7675" spans="1:14" x14ac:dyDescent="0.2">
      <c r="A7675" t="s">
        <v>13932</v>
      </c>
      <c r="B7675">
        <v>1.4121789899999999</v>
      </c>
      <c r="C7675">
        <v>21.056396960000001</v>
      </c>
      <c r="D7675">
        <v>4.8613529396777002</v>
      </c>
      <c r="E7675">
        <v>1.4964980537255399E-2</v>
      </c>
      <c r="F7675">
        <v>0.22779796098356</v>
      </c>
      <c r="G7675">
        <v>-2.5867974975519301</v>
      </c>
      <c r="H7675">
        <v>2.6613882505756501</v>
      </c>
      <c r="I7675">
        <v>0.37574374944493799</v>
      </c>
      <c r="J7675" t="s">
        <v>9219</v>
      </c>
      <c r="K7675" t="s">
        <v>9220</v>
      </c>
      <c r="L7675" t="s">
        <v>17</v>
      </c>
      <c r="M7675" t="s">
        <v>18</v>
      </c>
      <c r="N7675" t="s">
        <v>9221</v>
      </c>
    </row>
    <row r="7676" spans="1:14" x14ac:dyDescent="0.2">
      <c r="A7676" t="s">
        <v>13933</v>
      </c>
      <c r="B7676">
        <v>1.41329860500001</v>
      </c>
      <c r="C7676">
        <v>22.2065491675</v>
      </c>
      <c r="D7676">
        <v>1.11064211672424</v>
      </c>
      <c r="E7676">
        <v>0.34450490502770897</v>
      </c>
      <c r="F7676">
        <v>0.638174347495439</v>
      </c>
      <c r="G7676">
        <v>-6.1837363585302798</v>
      </c>
      <c r="H7676">
        <v>2.6634544438060801</v>
      </c>
      <c r="I7676">
        <v>0.375452263629108</v>
      </c>
      <c r="J7676" t="s">
        <v>4837</v>
      </c>
      <c r="K7676" t="s">
        <v>4838</v>
      </c>
      <c r="L7676" t="s">
        <v>17</v>
      </c>
      <c r="M7676" t="s">
        <v>18</v>
      </c>
      <c r="N7676" t="s">
        <v>4839</v>
      </c>
    </row>
    <row r="7677" spans="1:14" x14ac:dyDescent="0.2">
      <c r="A7677" t="s">
        <v>13934</v>
      </c>
      <c r="B7677">
        <v>1.4158706700000101</v>
      </c>
      <c r="C7677">
        <v>20.05110264</v>
      </c>
      <c r="D7677">
        <v>2.5345546016217999</v>
      </c>
      <c r="E7677">
        <v>8.1408588316500302E-2</v>
      </c>
      <c r="F7677">
        <v>0.43579330460280302</v>
      </c>
      <c r="G7677">
        <v>-4.6007194154622999</v>
      </c>
      <c r="H7677">
        <v>2.6682071379393899</v>
      </c>
      <c r="I7677">
        <v>0.37478349629642399</v>
      </c>
      <c r="J7677" t="s">
        <v>6635</v>
      </c>
      <c r="K7677" t="s">
        <v>6636</v>
      </c>
      <c r="L7677" t="s">
        <v>17</v>
      </c>
      <c r="M7677" t="s">
        <v>18</v>
      </c>
      <c r="N7677" t="s">
        <v>6637</v>
      </c>
    </row>
    <row r="7678" spans="1:14" x14ac:dyDescent="0.2">
      <c r="A7678" t="s">
        <v>13935</v>
      </c>
      <c r="B7678">
        <v>1.416350365</v>
      </c>
      <c r="C7678">
        <v>23.845518587499999</v>
      </c>
      <c r="D7678">
        <v>4.52358445983627</v>
      </c>
      <c r="E7678">
        <v>1.83344838045102E-2</v>
      </c>
      <c r="F7678">
        <v>0.25252129025058201</v>
      </c>
      <c r="G7678">
        <v>-2.8266392650163201</v>
      </c>
      <c r="H7678">
        <v>2.6690944622854702</v>
      </c>
      <c r="I7678">
        <v>0.37465890178488798</v>
      </c>
      <c r="J7678" t="s">
        <v>787</v>
      </c>
      <c r="K7678" t="s">
        <v>788</v>
      </c>
      <c r="L7678" t="s">
        <v>17</v>
      </c>
      <c r="M7678" t="s">
        <v>18</v>
      </c>
      <c r="N7678" t="s">
        <v>789</v>
      </c>
    </row>
    <row r="7679" spans="1:14" x14ac:dyDescent="0.2">
      <c r="A7679" t="s">
        <v>13936</v>
      </c>
      <c r="B7679">
        <v>1.4172105800000101</v>
      </c>
      <c r="C7679">
        <v>22.175424100000001</v>
      </c>
      <c r="D7679">
        <v>1.01212414114183</v>
      </c>
      <c r="E7679">
        <v>0.38304053123634402</v>
      </c>
      <c r="F7679">
        <v>0.65923412364551304</v>
      </c>
      <c r="G7679">
        <v>-6.2836833480303804</v>
      </c>
      <c r="H7679">
        <v>2.6706863993642198</v>
      </c>
      <c r="I7679">
        <v>0.37443557590215798</v>
      </c>
      <c r="J7679" t="s">
        <v>1324</v>
      </c>
      <c r="K7679" t="s">
        <v>1325</v>
      </c>
      <c r="L7679" t="s">
        <v>17</v>
      </c>
      <c r="M7679" t="s">
        <v>18</v>
      </c>
      <c r="N7679" t="s">
        <v>1326</v>
      </c>
    </row>
    <row r="7680" spans="1:14" x14ac:dyDescent="0.2">
      <c r="A7680" t="s">
        <v>13937</v>
      </c>
      <c r="B7680">
        <v>1.4172859149999999</v>
      </c>
      <c r="C7680">
        <v>27.773111342499998</v>
      </c>
      <c r="D7680">
        <v>4.8566052980013596</v>
      </c>
      <c r="E7680">
        <v>1.5006557903761901E-2</v>
      </c>
      <c r="F7680">
        <v>0.22779796098356</v>
      </c>
      <c r="G7680">
        <v>-2.5900634887227501</v>
      </c>
      <c r="H7680">
        <v>2.6708258615563798</v>
      </c>
      <c r="I7680">
        <v>0.374416024044812</v>
      </c>
      <c r="J7680" t="s">
        <v>858</v>
      </c>
      <c r="K7680" t="s">
        <v>859</v>
      </c>
      <c r="L7680" t="s">
        <v>17</v>
      </c>
      <c r="M7680" t="s">
        <v>18</v>
      </c>
      <c r="N7680" t="s">
        <v>860</v>
      </c>
    </row>
    <row r="7681" spans="1:14" x14ac:dyDescent="0.2">
      <c r="A7681" t="s">
        <v>13938</v>
      </c>
      <c r="B7681">
        <v>1.4180202450000099</v>
      </c>
      <c r="C7681">
        <v>24.264820097499999</v>
      </c>
      <c r="D7681">
        <v>4.5367677138360198</v>
      </c>
      <c r="E7681">
        <v>1.8185683248136599E-2</v>
      </c>
      <c r="F7681">
        <v>0.25142694821223999</v>
      </c>
      <c r="G7681">
        <v>-2.8169861578186599</v>
      </c>
      <c r="H7681">
        <v>2.6721856546695602</v>
      </c>
      <c r="I7681">
        <v>0.37422549524301602</v>
      </c>
      <c r="J7681" t="s">
        <v>2884</v>
      </c>
      <c r="K7681" t="s">
        <v>2885</v>
      </c>
      <c r="L7681" t="s">
        <v>17</v>
      </c>
      <c r="M7681" t="s">
        <v>18</v>
      </c>
      <c r="N7681" t="s">
        <v>2886</v>
      </c>
    </row>
    <row r="7682" spans="1:14" x14ac:dyDescent="0.2">
      <c r="A7682" t="s">
        <v>13939</v>
      </c>
      <c r="B7682">
        <v>1.41934490500001</v>
      </c>
      <c r="C7682">
        <v>28.448298932499998</v>
      </c>
      <c r="D7682">
        <v>5.6484529805586101</v>
      </c>
      <c r="E7682">
        <v>9.7185408251898309E-3</v>
      </c>
      <c r="F7682">
        <v>0.187675822116144</v>
      </c>
      <c r="G7682">
        <v>-2.0832816424254599</v>
      </c>
      <c r="H7682">
        <v>2.67464034045706</v>
      </c>
      <c r="I7682">
        <v>0.37388204495155097</v>
      </c>
      <c r="J7682" t="s">
        <v>5590</v>
      </c>
      <c r="K7682" t="s">
        <v>5591</v>
      </c>
      <c r="L7682" t="s">
        <v>17</v>
      </c>
      <c r="M7682" t="s">
        <v>18</v>
      </c>
      <c r="N7682" t="s">
        <v>5592</v>
      </c>
    </row>
    <row r="7683" spans="1:14" x14ac:dyDescent="0.2">
      <c r="A7683" t="s">
        <v>13940</v>
      </c>
      <c r="B7683">
        <v>1.4202823600000001</v>
      </c>
      <c r="C7683">
        <v>20.640086175</v>
      </c>
      <c r="D7683">
        <v>5.0404853318315697</v>
      </c>
      <c r="E7683">
        <v>1.34989628167725E-2</v>
      </c>
      <c r="F7683">
        <v>0.219632463069869</v>
      </c>
      <c r="G7683">
        <v>-2.46567237234729</v>
      </c>
      <c r="H7683">
        <v>2.6763788712609902</v>
      </c>
      <c r="I7683">
        <v>0.373639177449059</v>
      </c>
      <c r="J7683" t="s">
        <v>13941</v>
      </c>
      <c r="K7683" t="s">
        <v>13942</v>
      </c>
      <c r="L7683" t="s">
        <v>17</v>
      </c>
      <c r="M7683" t="s">
        <v>18</v>
      </c>
      <c r="N7683" t="s">
        <v>13943</v>
      </c>
    </row>
    <row r="7684" spans="1:14" x14ac:dyDescent="0.2">
      <c r="A7684" t="s">
        <v>13944</v>
      </c>
      <c r="B7684">
        <v>1.4202823600000001</v>
      </c>
      <c r="C7684">
        <v>20.640086175</v>
      </c>
      <c r="D7684">
        <v>5.0404853318315697</v>
      </c>
      <c r="E7684">
        <v>1.34989628167725E-2</v>
      </c>
      <c r="F7684">
        <v>0.219632463069869</v>
      </c>
      <c r="G7684">
        <v>-2.46567237234729</v>
      </c>
      <c r="H7684">
        <v>2.6763788712609902</v>
      </c>
      <c r="I7684">
        <v>0.373639177449059</v>
      </c>
      <c r="J7684" t="s">
        <v>13941</v>
      </c>
      <c r="K7684" t="s">
        <v>13942</v>
      </c>
      <c r="L7684" t="s">
        <v>17</v>
      </c>
      <c r="M7684" t="s">
        <v>18</v>
      </c>
      <c r="N7684" t="s">
        <v>13943</v>
      </c>
    </row>
    <row r="7685" spans="1:14" x14ac:dyDescent="0.2">
      <c r="A7685" t="s">
        <v>13945</v>
      </c>
      <c r="B7685">
        <v>1.420496945</v>
      </c>
      <c r="C7685">
        <v>25.538821697500001</v>
      </c>
      <c r="D7685">
        <v>3.1402659383727798</v>
      </c>
      <c r="E7685">
        <v>4.8588545935843303E-2</v>
      </c>
      <c r="F7685">
        <v>0.37439714849579497</v>
      </c>
      <c r="G7685">
        <v>-3.9890555204456</v>
      </c>
      <c r="H7685">
        <v>2.6767769827517398</v>
      </c>
      <c r="I7685">
        <v>0.37358360686888198</v>
      </c>
      <c r="J7685" t="s">
        <v>4971</v>
      </c>
      <c r="K7685" t="s">
        <v>4972</v>
      </c>
      <c r="L7685" t="s">
        <v>17</v>
      </c>
      <c r="M7685" t="s">
        <v>18</v>
      </c>
      <c r="N7685" t="s">
        <v>4973</v>
      </c>
    </row>
    <row r="7686" spans="1:14" x14ac:dyDescent="0.2">
      <c r="A7686" t="s">
        <v>13946</v>
      </c>
      <c r="B7686">
        <v>1.422961235</v>
      </c>
      <c r="C7686">
        <v>20.1559987025</v>
      </c>
      <c r="D7686">
        <v>1.1553875076437601</v>
      </c>
      <c r="E7686">
        <v>0.32826843900604402</v>
      </c>
      <c r="F7686">
        <v>0.62898422861735104</v>
      </c>
      <c r="G7686">
        <v>-6.1370118354978898</v>
      </c>
      <c r="H7686">
        <v>2.6813531346349699</v>
      </c>
      <c r="I7686">
        <v>0.372946027542223</v>
      </c>
      <c r="J7686" t="s">
        <v>5030</v>
      </c>
      <c r="K7686" t="s">
        <v>5031</v>
      </c>
      <c r="L7686" t="s">
        <v>17</v>
      </c>
      <c r="M7686" t="s">
        <v>18</v>
      </c>
      <c r="N7686" t="s">
        <v>5032</v>
      </c>
    </row>
    <row r="7687" spans="1:14" x14ac:dyDescent="0.2">
      <c r="A7687" t="s">
        <v>13947</v>
      </c>
      <c r="B7687">
        <v>1.424033165</v>
      </c>
      <c r="C7687">
        <v>22.094954012500001</v>
      </c>
      <c r="D7687">
        <v>3.8310987890127399</v>
      </c>
      <c r="E7687">
        <v>2.8934439833492701E-2</v>
      </c>
      <c r="F7687">
        <v>0.30904961925910002</v>
      </c>
      <c r="G7687">
        <v>-3.3697701317851898</v>
      </c>
      <c r="H7687">
        <v>2.6833461344235401</v>
      </c>
      <c r="I7687">
        <v>0.372669029601292</v>
      </c>
      <c r="J7687" t="s">
        <v>3133</v>
      </c>
      <c r="K7687" t="s">
        <v>3134</v>
      </c>
      <c r="L7687" t="s">
        <v>17</v>
      </c>
      <c r="M7687" t="s">
        <v>18</v>
      </c>
      <c r="N7687" t="s">
        <v>3135</v>
      </c>
    </row>
    <row r="7688" spans="1:14" x14ac:dyDescent="0.2">
      <c r="A7688" t="s">
        <v>13948</v>
      </c>
      <c r="B7688">
        <v>1.42982768500001</v>
      </c>
      <c r="C7688">
        <v>21.555402277500001</v>
      </c>
      <c r="D7688">
        <v>1.6097993747125401</v>
      </c>
      <c r="E7688">
        <v>0.20183510193099299</v>
      </c>
      <c r="F7688">
        <v>0.57503963002980996</v>
      </c>
      <c r="G7688">
        <v>-5.6336277083399704</v>
      </c>
      <c r="H7688">
        <v>2.69414534671896</v>
      </c>
      <c r="I7688">
        <v>0.37117522305091699</v>
      </c>
      <c r="J7688" t="s">
        <v>3848</v>
      </c>
      <c r="K7688" t="s">
        <v>3849</v>
      </c>
      <c r="L7688" t="s">
        <v>17</v>
      </c>
      <c r="M7688" t="s">
        <v>18</v>
      </c>
      <c r="N7688" t="s">
        <v>3850</v>
      </c>
    </row>
    <row r="7689" spans="1:14" x14ac:dyDescent="0.2">
      <c r="A7689" t="s">
        <v>13949</v>
      </c>
      <c r="B7689">
        <v>1.4321384399999999</v>
      </c>
      <c r="C7689">
        <v>21.775688169999999</v>
      </c>
      <c r="D7689">
        <v>1.83284086229488</v>
      </c>
      <c r="E7689">
        <v>0.16014322705176301</v>
      </c>
      <c r="F7689">
        <v>0.54083330432429499</v>
      </c>
      <c r="G7689">
        <v>-5.3788081082503298</v>
      </c>
      <c r="H7689">
        <v>2.6984639989605701</v>
      </c>
      <c r="I7689">
        <v>0.37058119003447598</v>
      </c>
      <c r="J7689" t="s">
        <v>13758</v>
      </c>
      <c r="K7689" t="s">
        <v>13759</v>
      </c>
      <c r="L7689" t="s">
        <v>17</v>
      </c>
      <c r="M7689" t="s">
        <v>18</v>
      </c>
      <c r="N7689" t="s">
        <v>13760</v>
      </c>
    </row>
    <row r="7690" spans="1:14" x14ac:dyDescent="0.2">
      <c r="A7690" t="s">
        <v>13950</v>
      </c>
      <c r="B7690">
        <v>1.43233680500002</v>
      </c>
      <c r="C7690">
        <v>24.225927352500001</v>
      </c>
      <c r="D7690">
        <v>2.4703943108791302</v>
      </c>
      <c r="E7690">
        <v>8.6299303831277305E-2</v>
      </c>
      <c r="F7690">
        <v>0.44491944021109597</v>
      </c>
      <c r="G7690">
        <v>-4.6691656293911503</v>
      </c>
      <c r="H7690">
        <v>2.6988350528543101</v>
      </c>
      <c r="I7690">
        <v>0.370530240053905</v>
      </c>
      <c r="J7690" t="s">
        <v>12704</v>
      </c>
      <c r="K7690" t="s">
        <v>12705</v>
      </c>
      <c r="L7690" t="s">
        <v>17</v>
      </c>
      <c r="M7690" t="s">
        <v>18</v>
      </c>
      <c r="N7690" t="s">
        <v>12706</v>
      </c>
    </row>
    <row r="7691" spans="1:14" x14ac:dyDescent="0.2">
      <c r="A7691" t="s">
        <v>13951</v>
      </c>
      <c r="B7691">
        <v>1.4335260350000001</v>
      </c>
      <c r="C7691">
        <v>20.860590457499999</v>
      </c>
      <c r="D7691">
        <v>4.4923184613706004</v>
      </c>
      <c r="E7691">
        <v>1.8693675580386E-2</v>
      </c>
      <c r="F7691">
        <v>0.25319668329358203</v>
      </c>
      <c r="G7691">
        <v>-2.8496305880638602</v>
      </c>
      <c r="H7691">
        <v>2.7010606505799801</v>
      </c>
      <c r="I7691">
        <v>0.37022493359609498</v>
      </c>
      <c r="J7691" t="s">
        <v>10082</v>
      </c>
      <c r="K7691" t="s">
        <v>10083</v>
      </c>
      <c r="L7691" t="s">
        <v>17</v>
      </c>
      <c r="M7691" t="s">
        <v>18</v>
      </c>
      <c r="N7691" t="s">
        <v>10084</v>
      </c>
    </row>
    <row r="7692" spans="1:14" x14ac:dyDescent="0.2">
      <c r="A7692" t="s">
        <v>13952</v>
      </c>
      <c r="B7692">
        <v>1.4349927950000001</v>
      </c>
      <c r="C7692">
        <v>22.278758527499999</v>
      </c>
      <c r="D7692">
        <v>1.32976261281584</v>
      </c>
      <c r="E7692">
        <v>0.27199474049515798</v>
      </c>
      <c r="F7692">
        <v>0.60740638129323099</v>
      </c>
      <c r="G7692">
        <v>-5.9487456025532097</v>
      </c>
      <c r="H7692">
        <v>2.7038081628654198</v>
      </c>
      <c r="I7692">
        <v>0.36984872437851801</v>
      </c>
      <c r="J7692" t="s">
        <v>2236</v>
      </c>
      <c r="K7692" t="s">
        <v>2237</v>
      </c>
      <c r="L7692" t="s">
        <v>17</v>
      </c>
      <c r="M7692" t="s">
        <v>18</v>
      </c>
      <c r="N7692" t="s">
        <v>2238</v>
      </c>
    </row>
    <row r="7693" spans="1:14" x14ac:dyDescent="0.2">
      <c r="A7693" t="s">
        <v>13953</v>
      </c>
      <c r="B7693">
        <v>1.43555355500001</v>
      </c>
      <c r="C7693">
        <v>21.683003902500001</v>
      </c>
      <c r="D7693">
        <v>1.87451928372613</v>
      </c>
      <c r="E7693">
        <v>0.153486021013513</v>
      </c>
      <c r="F7693">
        <v>0.53225390123420901</v>
      </c>
      <c r="G7693">
        <v>-5.3312632917505498</v>
      </c>
      <c r="H7693">
        <v>2.7048593082034702</v>
      </c>
      <c r="I7693">
        <v>0.36970499610354501</v>
      </c>
      <c r="J7693" t="s">
        <v>13312</v>
      </c>
      <c r="K7693" t="s">
        <v>13313</v>
      </c>
      <c r="L7693" t="s">
        <v>17</v>
      </c>
      <c r="M7693" t="s">
        <v>18</v>
      </c>
      <c r="N7693" t="s">
        <v>13314</v>
      </c>
    </row>
    <row r="7694" spans="1:14" x14ac:dyDescent="0.2">
      <c r="A7694" t="s">
        <v>13954</v>
      </c>
      <c r="B7694">
        <v>1.4384727500000001</v>
      </c>
      <c r="C7694">
        <v>20.997243879999999</v>
      </c>
      <c r="D7694">
        <v>1.6845370133545801</v>
      </c>
      <c r="E7694">
        <v>0.18664040344996299</v>
      </c>
      <c r="F7694">
        <v>0.564978151434257</v>
      </c>
      <c r="G7694">
        <v>-5.5483050602672597</v>
      </c>
      <c r="H7694">
        <v>2.7103379474553999</v>
      </c>
      <c r="I7694">
        <v>0.36895767959078601</v>
      </c>
      <c r="J7694" t="s">
        <v>1466</v>
      </c>
      <c r="K7694" t="s">
        <v>1467</v>
      </c>
      <c r="L7694" t="s">
        <v>17</v>
      </c>
      <c r="M7694" t="s">
        <v>18</v>
      </c>
      <c r="N7694" t="s">
        <v>1468</v>
      </c>
    </row>
    <row r="7695" spans="1:14" x14ac:dyDescent="0.2">
      <c r="A7695" t="s">
        <v>13955</v>
      </c>
      <c r="B7695">
        <v>1.4389572150000001</v>
      </c>
      <c r="C7695">
        <v>27.1835775375</v>
      </c>
      <c r="D7695">
        <v>0.49699080612695701</v>
      </c>
      <c r="E7695">
        <v>0.65193996182119796</v>
      </c>
      <c r="F7695">
        <v>0.83302364183418298</v>
      </c>
      <c r="G7695">
        <v>-6.7059164192965204</v>
      </c>
      <c r="H7695">
        <v>2.7112482468105901</v>
      </c>
      <c r="I7695">
        <v>0.36883380235519297</v>
      </c>
      <c r="J7695" t="s">
        <v>115</v>
      </c>
      <c r="K7695" t="s">
        <v>116</v>
      </c>
      <c r="L7695" t="s">
        <v>17</v>
      </c>
      <c r="M7695" t="s">
        <v>18</v>
      </c>
      <c r="N7695" t="s">
        <v>117</v>
      </c>
    </row>
    <row r="7696" spans="1:14" x14ac:dyDescent="0.2">
      <c r="A7696" t="s">
        <v>13956</v>
      </c>
      <c r="B7696">
        <v>1.4428215049999999</v>
      </c>
      <c r="C7696">
        <v>20.9693498625</v>
      </c>
      <c r="D7696">
        <v>1.4062970009590201</v>
      </c>
      <c r="E7696">
        <v>0.25053919651359802</v>
      </c>
      <c r="F7696">
        <v>0.60017905955398698</v>
      </c>
      <c r="G7696">
        <v>-5.8637482604884896</v>
      </c>
      <c r="H7696">
        <v>2.71852011870932</v>
      </c>
      <c r="I7696">
        <v>0.36784719491970302</v>
      </c>
      <c r="J7696" t="s">
        <v>6819</v>
      </c>
      <c r="K7696" t="s">
        <v>6820</v>
      </c>
      <c r="L7696" t="s">
        <v>17</v>
      </c>
      <c r="M7696" t="s">
        <v>18</v>
      </c>
      <c r="N7696" t="s">
        <v>6821</v>
      </c>
    </row>
    <row r="7697" spans="1:14" x14ac:dyDescent="0.2">
      <c r="A7697" t="s">
        <v>13957</v>
      </c>
      <c r="B7697">
        <v>1.44548798000001</v>
      </c>
      <c r="C7697">
        <v>21.309484479999998</v>
      </c>
      <c r="D7697">
        <v>2.1269394989798101</v>
      </c>
      <c r="E7697">
        <v>0.119384054235978</v>
      </c>
      <c r="F7697">
        <v>0.49164524153543498</v>
      </c>
      <c r="G7697">
        <v>-5.0458471271917897</v>
      </c>
      <c r="H7697">
        <v>2.7235492958742999</v>
      </c>
      <c r="I7697">
        <v>0.36716794570776601</v>
      </c>
      <c r="J7697" t="s">
        <v>13027</v>
      </c>
      <c r="K7697" t="s">
        <v>13028</v>
      </c>
      <c r="L7697" t="s">
        <v>17</v>
      </c>
      <c r="M7697" t="s">
        <v>18</v>
      </c>
      <c r="N7697" t="s">
        <v>13029</v>
      </c>
    </row>
    <row r="7698" spans="1:14" x14ac:dyDescent="0.2">
      <c r="A7698" t="s">
        <v>13958</v>
      </c>
      <c r="B7698">
        <v>1.4463319800000101</v>
      </c>
      <c r="C7698">
        <v>20.568920609999999</v>
      </c>
      <c r="D7698">
        <v>3.5583068488371299</v>
      </c>
      <c r="E7698">
        <v>3.5215412088302998E-2</v>
      </c>
      <c r="F7698">
        <v>0.335792737783567</v>
      </c>
      <c r="G7698">
        <v>-3.6045480685600402</v>
      </c>
      <c r="H7698">
        <v>2.7251430825395002</v>
      </c>
      <c r="I7698">
        <v>0.36695320932217701</v>
      </c>
      <c r="J7698" t="s">
        <v>13523</v>
      </c>
      <c r="K7698" t="s">
        <v>13524</v>
      </c>
      <c r="L7698" t="s">
        <v>17</v>
      </c>
      <c r="M7698" t="s">
        <v>18</v>
      </c>
      <c r="N7698" t="s">
        <v>13525</v>
      </c>
    </row>
    <row r="7699" spans="1:14" x14ac:dyDescent="0.2">
      <c r="A7699" t="s">
        <v>13959</v>
      </c>
      <c r="B7699">
        <v>1.44750595</v>
      </c>
      <c r="C7699">
        <v>21.987830164999998</v>
      </c>
      <c r="D7699">
        <v>0.70217852556789495</v>
      </c>
      <c r="E7699">
        <v>0.53109522200753401</v>
      </c>
      <c r="F7699">
        <v>0.75369110895611602</v>
      </c>
      <c r="G7699">
        <v>-6.5624804400092396</v>
      </c>
      <c r="H7699">
        <v>2.7273615265977802</v>
      </c>
      <c r="I7699">
        <v>0.36665472847944802</v>
      </c>
      <c r="J7699" t="s">
        <v>8580</v>
      </c>
      <c r="K7699" t="s">
        <v>8581</v>
      </c>
      <c r="L7699" t="s">
        <v>17</v>
      </c>
      <c r="M7699" t="s">
        <v>18</v>
      </c>
      <c r="N7699" t="s">
        <v>8582</v>
      </c>
    </row>
    <row r="7700" spans="1:14" x14ac:dyDescent="0.2">
      <c r="A7700" t="s">
        <v>13960</v>
      </c>
      <c r="B7700">
        <v>1.4492855099999999</v>
      </c>
      <c r="C7700">
        <v>20.611987115000002</v>
      </c>
      <c r="D7700">
        <v>6.10922366319702</v>
      </c>
      <c r="E7700">
        <v>7.7258185541492497E-3</v>
      </c>
      <c r="F7700">
        <v>0.17407361333916899</v>
      </c>
      <c r="G7700">
        <v>-1.82022141984333</v>
      </c>
      <c r="H7700">
        <v>2.73072779456347</v>
      </c>
      <c r="I7700">
        <v>0.36620273979371798</v>
      </c>
      <c r="J7700" t="s">
        <v>13438</v>
      </c>
      <c r="K7700" t="s">
        <v>13439</v>
      </c>
      <c r="L7700" t="s">
        <v>17</v>
      </c>
      <c r="M7700" t="s">
        <v>18</v>
      </c>
      <c r="N7700" t="s">
        <v>13440</v>
      </c>
    </row>
    <row r="7701" spans="1:14" x14ac:dyDescent="0.2">
      <c r="A7701" t="s">
        <v>13961</v>
      </c>
      <c r="B7701">
        <v>1.45100212500001</v>
      </c>
      <c r="C7701">
        <v>20.514713287500001</v>
      </c>
      <c r="D7701">
        <v>5.4797451728981601</v>
      </c>
      <c r="E7701">
        <v>1.06131993619091E-2</v>
      </c>
      <c r="F7701">
        <v>0.19518762159818701</v>
      </c>
      <c r="G7701">
        <v>-2.1851643741726199</v>
      </c>
      <c r="H7701">
        <v>2.7339789308614599</v>
      </c>
      <c r="I7701">
        <v>0.36576726642326601</v>
      </c>
      <c r="J7701" t="s">
        <v>13962</v>
      </c>
      <c r="K7701" t="s">
        <v>13963</v>
      </c>
      <c r="L7701" t="s">
        <v>17</v>
      </c>
      <c r="M7701" t="s">
        <v>18</v>
      </c>
      <c r="N7701" t="s">
        <v>13964</v>
      </c>
    </row>
    <row r="7702" spans="1:14" x14ac:dyDescent="0.2">
      <c r="A7702" t="s">
        <v>13965</v>
      </c>
      <c r="B7702">
        <v>1.4523029350000001</v>
      </c>
      <c r="C7702">
        <v>21.521814347500001</v>
      </c>
      <c r="D7702">
        <v>0.79276992649074296</v>
      </c>
      <c r="E7702">
        <v>0.48348410003243297</v>
      </c>
      <c r="F7702">
        <v>0.72397718134726996</v>
      </c>
      <c r="G7702">
        <v>-6.4876754397679699</v>
      </c>
      <c r="H7702">
        <v>2.7364451422418101</v>
      </c>
      <c r="I7702">
        <v>0.36543761998486801</v>
      </c>
      <c r="J7702" t="s">
        <v>694</v>
      </c>
      <c r="K7702" t="s">
        <v>695</v>
      </c>
      <c r="L7702" t="s">
        <v>17</v>
      </c>
      <c r="M7702" t="s">
        <v>18</v>
      </c>
      <c r="N7702" t="s">
        <v>696</v>
      </c>
    </row>
    <row r="7703" spans="1:14" x14ac:dyDescent="0.2">
      <c r="A7703" t="s">
        <v>13966</v>
      </c>
      <c r="B7703">
        <v>1.45262432000001</v>
      </c>
      <c r="C7703">
        <v>20.802648065</v>
      </c>
      <c r="D7703">
        <v>4.7079826950026904</v>
      </c>
      <c r="E7703">
        <v>1.6386721563670201E-2</v>
      </c>
      <c r="F7703">
        <v>0.241094893159845</v>
      </c>
      <c r="G7703">
        <v>-2.69379832464239</v>
      </c>
      <c r="H7703">
        <v>2.7370548001119301</v>
      </c>
      <c r="I7703">
        <v>0.36535622157039299</v>
      </c>
      <c r="J7703" t="s">
        <v>615</v>
      </c>
      <c r="K7703" t="s">
        <v>616</v>
      </c>
      <c r="L7703" t="s">
        <v>17</v>
      </c>
      <c r="M7703" t="s">
        <v>18</v>
      </c>
      <c r="N7703" t="s">
        <v>617</v>
      </c>
    </row>
    <row r="7704" spans="1:14" x14ac:dyDescent="0.2">
      <c r="A7704" t="s">
        <v>13967</v>
      </c>
      <c r="B7704">
        <v>1.45388603500001</v>
      </c>
      <c r="C7704">
        <v>22.993887902499999</v>
      </c>
      <c r="D7704">
        <v>1.0863609995516501</v>
      </c>
      <c r="E7704">
        <v>0.353641436105955</v>
      </c>
      <c r="F7704">
        <v>0.64249746519713002</v>
      </c>
      <c r="G7704">
        <v>-6.2087626653854802</v>
      </c>
      <c r="H7704">
        <v>2.7394495498856899</v>
      </c>
      <c r="I7704">
        <v>0.36503683743390197</v>
      </c>
      <c r="J7704" t="s">
        <v>13968</v>
      </c>
      <c r="K7704" t="s">
        <v>13969</v>
      </c>
      <c r="L7704" t="s">
        <v>17</v>
      </c>
      <c r="M7704" t="s">
        <v>18</v>
      </c>
      <c r="N7704" t="s">
        <v>13970</v>
      </c>
    </row>
    <row r="7705" spans="1:14" x14ac:dyDescent="0.2">
      <c r="A7705" t="s">
        <v>13971</v>
      </c>
      <c r="B7705">
        <v>1.454827305</v>
      </c>
      <c r="C7705">
        <v>21.472337247500001</v>
      </c>
      <c r="D7705">
        <v>0.85191086714707498</v>
      </c>
      <c r="E7705">
        <v>0.45434972687860897</v>
      </c>
      <c r="F7705">
        <v>0.70703093459486299</v>
      </c>
      <c r="G7705">
        <v>-6.4356113252313296</v>
      </c>
      <c r="H7705">
        <v>2.7412374558286099</v>
      </c>
      <c r="I7705">
        <v>0.36479875097056302</v>
      </c>
      <c r="J7705" t="s">
        <v>5937</v>
      </c>
      <c r="K7705" t="s">
        <v>5938</v>
      </c>
      <c r="L7705" t="s">
        <v>17</v>
      </c>
      <c r="M7705" t="s">
        <v>18</v>
      </c>
      <c r="N7705" t="s">
        <v>5939</v>
      </c>
    </row>
    <row r="7706" spans="1:14" x14ac:dyDescent="0.2">
      <c r="A7706" t="s">
        <v>13972</v>
      </c>
      <c r="B7706">
        <v>1.4563951500000101</v>
      </c>
      <c r="C7706">
        <v>21.430179119999998</v>
      </c>
      <c r="D7706">
        <v>1.5181662220690599</v>
      </c>
      <c r="E7706">
        <v>0.22235857663624101</v>
      </c>
      <c r="F7706">
        <v>0.58598905973916804</v>
      </c>
      <c r="G7706">
        <v>-5.7377947897826704</v>
      </c>
      <c r="H7706">
        <v>2.7442181076600001</v>
      </c>
      <c r="I7706">
        <v>0.36440252223709002</v>
      </c>
      <c r="J7706" t="s">
        <v>3168</v>
      </c>
      <c r="K7706" t="s">
        <v>3169</v>
      </c>
      <c r="L7706" t="s">
        <v>17</v>
      </c>
      <c r="M7706" t="s">
        <v>18</v>
      </c>
      <c r="N7706" t="s">
        <v>3170</v>
      </c>
    </row>
    <row r="7707" spans="1:14" x14ac:dyDescent="0.2">
      <c r="A7707" t="s">
        <v>13973</v>
      </c>
      <c r="B7707">
        <v>1.45735645500001</v>
      </c>
      <c r="C7707">
        <v>21.486386777500002</v>
      </c>
      <c r="D7707">
        <v>2.3785979982051599</v>
      </c>
      <c r="E7707">
        <v>9.3929508370570194E-2</v>
      </c>
      <c r="F7707">
        <v>0.454653612223129</v>
      </c>
      <c r="G7707">
        <v>-4.7682112422081602</v>
      </c>
      <c r="H7707">
        <v>2.7460472604625101</v>
      </c>
      <c r="I7707">
        <v>0.364159792294169</v>
      </c>
      <c r="J7707" t="s">
        <v>280</v>
      </c>
      <c r="K7707" t="s">
        <v>281</v>
      </c>
      <c r="L7707" t="s">
        <v>17</v>
      </c>
      <c r="M7707" t="s">
        <v>18</v>
      </c>
      <c r="N7707" t="s">
        <v>282</v>
      </c>
    </row>
    <row r="7708" spans="1:14" x14ac:dyDescent="0.2">
      <c r="A7708" t="s">
        <v>13974</v>
      </c>
      <c r="B7708">
        <v>1.4578056349999999</v>
      </c>
      <c r="C7708">
        <v>20.9825010275</v>
      </c>
      <c r="D7708">
        <v>1.7991948292773201</v>
      </c>
      <c r="E7708">
        <v>0.16575876193442099</v>
      </c>
      <c r="F7708">
        <v>0.54777891182050598</v>
      </c>
      <c r="G7708">
        <v>-5.4172358486395096</v>
      </c>
      <c r="H7708">
        <v>2.7469023694858601</v>
      </c>
      <c r="I7708">
        <v>0.36404642957411298</v>
      </c>
      <c r="J7708" t="s">
        <v>11579</v>
      </c>
      <c r="K7708" t="s">
        <v>11580</v>
      </c>
      <c r="L7708" t="s">
        <v>17</v>
      </c>
      <c r="M7708" t="s">
        <v>18</v>
      </c>
      <c r="N7708" t="s">
        <v>11581</v>
      </c>
    </row>
    <row r="7709" spans="1:14" x14ac:dyDescent="0.2">
      <c r="A7709" t="s">
        <v>13975</v>
      </c>
      <c r="B7709">
        <v>1.4589490899999999</v>
      </c>
      <c r="C7709">
        <v>22.108872890000001</v>
      </c>
      <c r="D7709">
        <v>3.8187734372751301</v>
      </c>
      <c r="E7709">
        <v>2.9186051277286199E-2</v>
      </c>
      <c r="F7709">
        <v>0.30974641596005198</v>
      </c>
      <c r="G7709">
        <v>-3.3801123321260702</v>
      </c>
      <c r="H7709">
        <v>2.74908037954593</v>
      </c>
      <c r="I7709">
        <v>0.36375800701948602</v>
      </c>
      <c r="J7709" t="s">
        <v>1716</v>
      </c>
      <c r="K7709" t="s">
        <v>1717</v>
      </c>
      <c r="L7709" t="s">
        <v>17</v>
      </c>
      <c r="M7709" t="s">
        <v>18</v>
      </c>
      <c r="N7709" t="s">
        <v>1718</v>
      </c>
    </row>
    <row r="7710" spans="1:14" x14ac:dyDescent="0.2">
      <c r="A7710" t="s">
        <v>13976</v>
      </c>
      <c r="B7710">
        <v>1.4597148900000001</v>
      </c>
      <c r="C7710">
        <v>23.080729484999999</v>
      </c>
      <c r="D7710">
        <v>1.01292373080926</v>
      </c>
      <c r="E7710">
        <v>0.38271189409874701</v>
      </c>
      <c r="F7710">
        <v>0.65893204090976598</v>
      </c>
      <c r="G7710">
        <v>-6.2828900963684298</v>
      </c>
      <c r="H7710">
        <v>2.7505400120661898</v>
      </c>
      <c r="I7710">
        <v>0.36356497110136798</v>
      </c>
      <c r="J7710" t="s">
        <v>3305</v>
      </c>
      <c r="K7710" t="s">
        <v>3306</v>
      </c>
      <c r="L7710" t="s">
        <v>17</v>
      </c>
      <c r="M7710" t="s">
        <v>18</v>
      </c>
      <c r="N7710" t="s">
        <v>3307</v>
      </c>
    </row>
    <row r="7711" spans="1:14" x14ac:dyDescent="0.2">
      <c r="A7711" t="s">
        <v>13977</v>
      </c>
      <c r="B7711">
        <v>1.46101284000001</v>
      </c>
      <c r="C7711">
        <v>20.637426850000001</v>
      </c>
      <c r="D7711">
        <v>2.9023292319001301</v>
      </c>
      <c r="E7711">
        <v>5.9074088332374902E-2</v>
      </c>
      <c r="F7711">
        <v>0.39193604208035998</v>
      </c>
      <c r="G7711">
        <v>-4.22167482891287</v>
      </c>
      <c r="H7711">
        <v>2.75301570493912</v>
      </c>
      <c r="I7711">
        <v>0.36323802955643297</v>
      </c>
      <c r="J7711" t="s">
        <v>4339</v>
      </c>
      <c r="K7711" t="s">
        <v>4340</v>
      </c>
      <c r="L7711" t="s">
        <v>17</v>
      </c>
      <c r="M7711" t="s">
        <v>18</v>
      </c>
      <c r="N7711" t="s">
        <v>4341</v>
      </c>
    </row>
    <row r="7712" spans="1:14" x14ac:dyDescent="0.2">
      <c r="A7712" t="s">
        <v>13978</v>
      </c>
      <c r="B7712">
        <v>1.46124363500001</v>
      </c>
      <c r="C7712">
        <v>20.250133037499999</v>
      </c>
      <c r="D7712">
        <v>0.89839181986438899</v>
      </c>
      <c r="E7712">
        <v>0.43252642200894997</v>
      </c>
      <c r="F7712">
        <v>0.69029388359559196</v>
      </c>
      <c r="G7712">
        <v>-6.3930743418342599</v>
      </c>
      <c r="H7712">
        <v>2.7534561535903799</v>
      </c>
      <c r="I7712">
        <v>0.36317992523543402</v>
      </c>
      <c r="J7712" t="s">
        <v>13054</v>
      </c>
      <c r="K7712" t="s">
        <v>13055</v>
      </c>
      <c r="L7712" t="s">
        <v>17</v>
      </c>
      <c r="M7712" t="s">
        <v>18</v>
      </c>
      <c r="N7712" t="s">
        <v>13056</v>
      </c>
    </row>
    <row r="7713" spans="1:14" x14ac:dyDescent="0.2">
      <c r="A7713" t="s">
        <v>13979</v>
      </c>
      <c r="B7713">
        <v>1.46219158</v>
      </c>
      <c r="C7713">
        <v>20.519670965</v>
      </c>
      <c r="D7713">
        <v>1.64776243295361</v>
      </c>
      <c r="E7713">
        <v>0.19395169319472599</v>
      </c>
      <c r="F7713">
        <v>0.57030705481336097</v>
      </c>
      <c r="G7713">
        <v>-5.5903141918437003</v>
      </c>
      <c r="H7713">
        <v>2.7552659488823599</v>
      </c>
      <c r="I7713">
        <v>0.36294137065267201</v>
      </c>
      <c r="J7713" t="s">
        <v>2094</v>
      </c>
      <c r="K7713" t="s">
        <v>2095</v>
      </c>
      <c r="L7713" t="s">
        <v>17</v>
      </c>
      <c r="M7713" t="s">
        <v>18</v>
      </c>
      <c r="N7713" t="s">
        <v>2096</v>
      </c>
    </row>
    <row r="7714" spans="1:14" x14ac:dyDescent="0.2">
      <c r="A7714" t="s">
        <v>13980</v>
      </c>
      <c r="B7714">
        <v>1.4654827100000101</v>
      </c>
      <c r="C7714">
        <v>21.137589455000001</v>
      </c>
      <c r="D7714">
        <v>0.97716954626890695</v>
      </c>
      <c r="E7714">
        <v>0.39766709579673498</v>
      </c>
      <c r="F7714">
        <v>0.67020181976160098</v>
      </c>
      <c r="G7714">
        <v>-6.3180472232165297</v>
      </c>
      <c r="H7714">
        <v>2.7615585395512401</v>
      </c>
      <c r="I7714">
        <v>0.36211435885856702</v>
      </c>
      <c r="J7714" t="s">
        <v>13981</v>
      </c>
      <c r="K7714" t="s">
        <v>13982</v>
      </c>
      <c r="L7714" t="s">
        <v>17</v>
      </c>
      <c r="M7714" t="s">
        <v>18</v>
      </c>
      <c r="N7714" t="s">
        <v>13983</v>
      </c>
    </row>
    <row r="7715" spans="1:14" x14ac:dyDescent="0.2">
      <c r="A7715" t="s">
        <v>13984</v>
      </c>
      <c r="B7715">
        <v>1.468369485</v>
      </c>
      <c r="C7715">
        <v>21.956577777500002</v>
      </c>
      <c r="D7715">
        <v>2.0995114452055699</v>
      </c>
      <c r="E7715">
        <v>0.122626067404648</v>
      </c>
      <c r="F7715">
        <v>0.49621182987861001</v>
      </c>
      <c r="G7715">
        <v>-5.0765800464814399</v>
      </c>
      <c r="H7715">
        <v>2.7670898397039401</v>
      </c>
      <c r="I7715">
        <v>0.36139050696922598</v>
      </c>
      <c r="J7715" t="s">
        <v>301</v>
      </c>
      <c r="K7715" t="s">
        <v>302</v>
      </c>
      <c r="L7715" t="s">
        <v>17</v>
      </c>
      <c r="M7715" t="s">
        <v>18</v>
      </c>
      <c r="N7715" t="s">
        <v>303</v>
      </c>
    </row>
    <row r="7716" spans="1:14" x14ac:dyDescent="0.2">
      <c r="A7716" t="s">
        <v>13985</v>
      </c>
      <c r="B7716">
        <v>1.4751482</v>
      </c>
      <c r="C7716">
        <v>21.550611969999999</v>
      </c>
      <c r="D7716">
        <v>6.0453861970668399</v>
      </c>
      <c r="E7716">
        <v>7.9680724738169697E-3</v>
      </c>
      <c r="F7716">
        <v>0.17721240253783599</v>
      </c>
      <c r="G7716">
        <v>-1.8553975513068599</v>
      </c>
      <c r="H7716">
        <v>2.7801220114161902</v>
      </c>
      <c r="I7716">
        <v>0.35969644349911201</v>
      </c>
      <c r="J7716" t="s">
        <v>3102</v>
      </c>
      <c r="K7716" t="s">
        <v>3103</v>
      </c>
      <c r="L7716" t="s">
        <v>17</v>
      </c>
      <c r="M7716" t="s">
        <v>18</v>
      </c>
      <c r="N7716" t="s">
        <v>3104</v>
      </c>
    </row>
    <row r="7717" spans="1:14" x14ac:dyDescent="0.2">
      <c r="A7717" t="s">
        <v>13986</v>
      </c>
      <c r="B7717">
        <v>1.47529697500001</v>
      </c>
      <c r="C7717">
        <v>21.364481447500001</v>
      </c>
      <c r="D7717">
        <v>3.8265685000893201</v>
      </c>
      <c r="E7717">
        <v>2.9026600879352101E-2</v>
      </c>
      <c r="F7717">
        <v>0.30904961925910002</v>
      </c>
      <c r="G7717">
        <v>-3.3735686211918199</v>
      </c>
      <c r="H7717">
        <v>2.7804087206428498</v>
      </c>
      <c r="I7717">
        <v>0.35965935244541802</v>
      </c>
      <c r="J7717" t="s">
        <v>13987</v>
      </c>
      <c r="K7717" t="s">
        <v>13988</v>
      </c>
      <c r="L7717" t="s">
        <v>17</v>
      </c>
      <c r="M7717" t="s">
        <v>18</v>
      </c>
      <c r="N7717" t="s">
        <v>13989</v>
      </c>
    </row>
    <row r="7718" spans="1:14" x14ac:dyDescent="0.2">
      <c r="A7718" t="s">
        <v>13990</v>
      </c>
      <c r="B7718">
        <v>1.4754781749999999</v>
      </c>
      <c r="C7718">
        <v>20.626806737500001</v>
      </c>
      <c r="D7718">
        <v>1.10910313897315</v>
      </c>
      <c r="E7718">
        <v>0.34507712017434899</v>
      </c>
      <c r="F7718">
        <v>0.63831480192147605</v>
      </c>
      <c r="G7718">
        <v>-6.18532967537839</v>
      </c>
      <c r="H7718">
        <v>2.7807579570968799</v>
      </c>
      <c r="I7718">
        <v>0.35961418268996098</v>
      </c>
      <c r="J7718" t="s">
        <v>13991</v>
      </c>
      <c r="K7718" t="s">
        <v>13992</v>
      </c>
      <c r="L7718" t="s">
        <v>17</v>
      </c>
      <c r="M7718" t="s">
        <v>18</v>
      </c>
      <c r="N7718" t="s">
        <v>13993</v>
      </c>
    </row>
    <row r="7719" spans="1:14" x14ac:dyDescent="0.2">
      <c r="A7719" t="s">
        <v>13994</v>
      </c>
      <c r="B7719">
        <v>1.4772472400000101</v>
      </c>
      <c r="C7719">
        <v>21.504442215000001</v>
      </c>
      <c r="D7719">
        <v>0.62614640345724804</v>
      </c>
      <c r="E7719">
        <v>0.57381726357099105</v>
      </c>
      <c r="F7719">
        <v>0.78274190800880605</v>
      </c>
      <c r="G7719">
        <v>-6.6201280255201098</v>
      </c>
      <c r="H7719">
        <v>2.7841698762984501</v>
      </c>
      <c r="I7719">
        <v>0.359173485969002</v>
      </c>
      <c r="J7719" t="s">
        <v>1340</v>
      </c>
      <c r="K7719" t="s">
        <v>1341</v>
      </c>
      <c r="L7719" t="s">
        <v>17</v>
      </c>
      <c r="M7719" t="s">
        <v>18</v>
      </c>
      <c r="N7719" t="s">
        <v>1342</v>
      </c>
    </row>
    <row r="7720" spans="1:14" x14ac:dyDescent="0.2">
      <c r="A7720" t="s">
        <v>13995</v>
      </c>
      <c r="B7720">
        <v>1.47889518500001</v>
      </c>
      <c r="C7720">
        <v>21.0955200175</v>
      </c>
      <c r="D7720">
        <v>2.7863060019483199</v>
      </c>
      <c r="E7720">
        <v>6.5200502544083994E-2</v>
      </c>
      <c r="F7720">
        <v>0.40665269956299299</v>
      </c>
      <c r="G7720">
        <v>-4.3387372169955496</v>
      </c>
      <c r="H7720">
        <v>2.7873519627056398</v>
      </c>
      <c r="I7720">
        <v>0.358763447666406</v>
      </c>
      <c r="J7720" t="s">
        <v>10711</v>
      </c>
      <c r="K7720" t="s">
        <v>10712</v>
      </c>
      <c r="L7720" t="s">
        <v>17</v>
      </c>
      <c r="M7720" t="s">
        <v>18</v>
      </c>
      <c r="N7720" t="s">
        <v>10713</v>
      </c>
    </row>
    <row r="7721" spans="1:14" x14ac:dyDescent="0.2">
      <c r="A7721" t="s">
        <v>13996</v>
      </c>
      <c r="B7721">
        <v>1.47891521500001</v>
      </c>
      <c r="C7721">
        <v>20.684079647499999</v>
      </c>
      <c r="D7721">
        <v>3.0469306168515802</v>
      </c>
      <c r="E7721">
        <v>5.2401940786382099E-2</v>
      </c>
      <c r="F7721">
        <v>0.38114668259901102</v>
      </c>
      <c r="G7721">
        <v>-4.0791065666458897</v>
      </c>
      <c r="H7721">
        <v>2.7873906618387201</v>
      </c>
      <c r="I7721">
        <v>0.358758466723263</v>
      </c>
      <c r="J7721" t="s">
        <v>5195</v>
      </c>
      <c r="K7721" t="s">
        <v>5196</v>
      </c>
      <c r="L7721" t="s">
        <v>17</v>
      </c>
      <c r="M7721" t="s">
        <v>18</v>
      </c>
      <c r="N7721" t="s">
        <v>5197</v>
      </c>
    </row>
    <row r="7722" spans="1:14" x14ac:dyDescent="0.2">
      <c r="A7722" t="s">
        <v>13997</v>
      </c>
      <c r="B7722">
        <v>1.4797754300000101</v>
      </c>
      <c r="C7722">
        <v>23.583760739999999</v>
      </c>
      <c r="D7722">
        <v>5.0003379088788096</v>
      </c>
      <c r="E7722">
        <v>1.38108619625155E-2</v>
      </c>
      <c r="F7722">
        <v>0.22012979428031601</v>
      </c>
      <c r="G7722">
        <v>-2.49246687081517</v>
      </c>
      <c r="H7722">
        <v>2.7890531547216901</v>
      </c>
      <c r="I7722">
        <v>0.358544618738106</v>
      </c>
      <c r="J7722" t="s">
        <v>26</v>
      </c>
      <c r="K7722" t="s">
        <v>27</v>
      </c>
      <c r="L7722" t="s">
        <v>17</v>
      </c>
      <c r="M7722" t="s">
        <v>18</v>
      </c>
      <c r="N7722" t="s">
        <v>28</v>
      </c>
    </row>
    <row r="7723" spans="1:14" x14ac:dyDescent="0.2">
      <c r="A7723" t="s">
        <v>13998</v>
      </c>
      <c r="B7723">
        <v>1.4797754300000101</v>
      </c>
      <c r="C7723">
        <v>23.583760739999999</v>
      </c>
      <c r="D7723">
        <v>5.0003379088788096</v>
      </c>
      <c r="E7723">
        <v>1.38108619625155E-2</v>
      </c>
      <c r="F7723">
        <v>0.22012979428031601</v>
      </c>
      <c r="G7723">
        <v>-2.49246687081517</v>
      </c>
      <c r="H7723">
        <v>2.7890531547216901</v>
      </c>
      <c r="I7723">
        <v>0.358544618738106</v>
      </c>
      <c r="J7723" t="s">
        <v>26</v>
      </c>
      <c r="K7723" t="s">
        <v>27</v>
      </c>
      <c r="L7723" t="s">
        <v>17</v>
      </c>
      <c r="M7723" t="s">
        <v>18</v>
      </c>
      <c r="N7723" t="s">
        <v>28</v>
      </c>
    </row>
    <row r="7724" spans="1:14" x14ac:dyDescent="0.2">
      <c r="A7724" t="s">
        <v>13999</v>
      </c>
      <c r="B7724">
        <v>1.48092270000001</v>
      </c>
      <c r="C7724">
        <v>24.046517375000001</v>
      </c>
      <c r="D7724">
        <v>6.5165002142027504</v>
      </c>
      <c r="E7724">
        <v>6.3854270263499196E-3</v>
      </c>
      <c r="F7724">
        <v>0.157984584983972</v>
      </c>
      <c r="G7724">
        <v>-1.6047844668411999</v>
      </c>
      <c r="H7724">
        <v>2.7912719671122899</v>
      </c>
      <c r="I7724">
        <v>0.35825960772806797</v>
      </c>
      <c r="J7724" t="s">
        <v>883</v>
      </c>
      <c r="K7724" t="s">
        <v>884</v>
      </c>
      <c r="L7724" t="s">
        <v>17</v>
      </c>
      <c r="M7724" t="s">
        <v>18</v>
      </c>
      <c r="N7724" t="s">
        <v>885</v>
      </c>
    </row>
    <row r="7725" spans="1:14" x14ac:dyDescent="0.2">
      <c r="A7725" t="s">
        <v>14000</v>
      </c>
      <c r="B7725">
        <v>1.482467655</v>
      </c>
      <c r="C7725">
        <v>21.655320167500001</v>
      </c>
      <c r="D7725">
        <v>2.17023291163488</v>
      </c>
      <c r="E7725">
        <v>0.114470048705392</v>
      </c>
      <c r="F7725">
        <v>0.486985746136682</v>
      </c>
      <c r="G7725">
        <v>-4.9975089568142703</v>
      </c>
      <c r="H7725">
        <v>2.79426268886052</v>
      </c>
      <c r="I7725">
        <v>0.35787615959893598</v>
      </c>
      <c r="J7725" t="s">
        <v>11425</v>
      </c>
      <c r="K7725" t="s">
        <v>11426</v>
      </c>
      <c r="L7725" t="s">
        <v>17</v>
      </c>
      <c r="M7725" t="s">
        <v>18</v>
      </c>
      <c r="N7725" t="s">
        <v>11427</v>
      </c>
    </row>
    <row r="7726" spans="1:14" x14ac:dyDescent="0.2">
      <c r="A7726" t="s">
        <v>14001</v>
      </c>
      <c r="B7726">
        <v>1.4831686049999999</v>
      </c>
      <c r="C7726">
        <v>21.301886082500001</v>
      </c>
      <c r="D7726">
        <v>1.5544953265905199</v>
      </c>
      <c r="E7726">
        <v>0.21396021574049801</v>
      </c>
      <c r="F7726">
        <v>0.57875631996126498</v>
      </c>
      <c r="G7726">
        <v>-5.6965765887827002</v>
      </c>
      <c r="H7726">
        <v>2.7956206434294302</v>
      </c>
      <c r="I7726">
        <v>0.35770232357895498</v>
      </c>
      <c r="J7726" t="s">
        <v>1189</v>
      </c>
      <c r="K7726" t="s">
        <v>1190</v>
      </c>
      <c r="L7726" t="s">
        <v>17</v>
      </c>
      <c r="M7726" t="s">
        <v>18</v>
      </c>
      <c r="N7726" t="s">
        <v>1191</v>
      </c>
    </row>
    <row r="7727" spans="1:14" x14ac:dyDescent="0.2">
      <c r="A7727" t="s">
        <v>14002</v>
      </c>
      <c r="B7727">
        <v>1.48541737</v>
      </c>
      <c r="C7727">
        <v>21.481596469999999</v>
      </c>
      <c r="D7727">
        <v>0.93771686959967604</v>
      </c>
      <c r="E7727">
        <v>0.41479353475233599</v>
      </c>
      <c r="F7727">
        <v>0.67795821375111298</v>
      </c>
      <c r="G7727">
        <v>-6.3560599272600102</v>
      </c>
      <c r="H7727">
        <v>2.79998164546967</v>
      </c>
      <c r="I7727">
        <v>0.35714519829727698</v>
      </c>
      <c r="J7727" t="s">
        <v>1480</v>
      </c>
      <c r="K7727" t="s">
        <v>1481</v>
      </c>
      <c r="L7727" t="s">
        <v>17</v>
      </c>
      <c r="M7727" t="s">
        <v>18</v>
      </c>
      <c r="N7727" t="s">
        <v>1482</v>
      </c>
    </row>
    <row r="7728" spans="1:14" x14ac:dyDescent="0.2">
      <c r="A7728" t="s">
        <v>14003</v>
      </c>
      <c r="B7728">
        <v>1.4855299</v>
      </c>
      <c r="C7728">
        <v>22.395668505</v>
      </c>
      <c r="D7728">
        <v>1.27550150351129</v>
      </c>
      <c r="E7728">
        <v>0.28836283697256099</v>
      </c>
      <c r="F7728">
        <v>0.61449342357584402</v>
      </c>
      <c r="G7728">
        <v>-6.0082381943155099</v>
      </c>
      <c r="H7728">
        <v>2.8002000521419999</v>
      </c>
      <c r="I7728">
        <v>0.357117342110988</v>
      </c>
      <c r="J7728" t="s">
        <v>5840</v>
      </c>
      <c r="K7728" t="s">
        <v>5841</v>
      </c>
      <c r="L7728" t="s">
        <v>17</v>
      </c>
      <c r="M7728" t="s">
        <v>18</v>
      </c>
      <c r="N7728" t="s">
        <v>5842</v>
      </c>
    </row>
    <row r="7729" spans="1:14" x14ac:dyDescent="0.2">
      <c r="A7729" t="s">
        <v>14004</v>
      </c>
      <c r="B7729">
        <v>1.487017625</v>
      </c>
      <c r="C7729">
        <v>20.136949062500001</v>
      </c>
      <c r="D7729">
        <v>1.6817668508407</v>
      </c>
      <c r="E7729">
        <v>0.18718029781725701</v>
      </c>
      <c r="F7729">
        <v>0.564978151434257</v>
      </c>
      <c r="G7729">
        <v>-5.5514707927114699</v>
      </c>
      <c r="H7729">
        <v>2.8030891425048599</v>
      </c>
      <c r="I7729">
        <v>0.35674926809726498</v>
      </c>
      <c r="J7729" t="s">
        <v>919</v>
      </c>
      <c r="K7729" t="s">
        <v>920</v>
      </c>
      <c r="L7729" t="s">
        <v>17</v>
      </c>
      <c r="M7729" t="s">
        <v>18</v>
      </c>
      <c r="N7729" t="s">
        <v>921</v>
      </c>
    </row>
    <row r="7730" spans="1:14" x14ac:dyDescent="0.2">
      <c r="A7730" t="s">
        <v>14005</v>
      </c>
      <c r="B7730">
        <v>1.4883136700000099</v>
      </c>
      <c r="C7730">
        <v>21.13021183</v>
      </c>
      <c r="D7730">
        <v>4.8612208271521196</v>
      </c>
      <c r="E7730">
        <v>1.49661355040277E-2</v>
      </c>
      <c r="F7730">
        <v>0.22779796098356</v>
      </c>
      <c r="G7730">
        <v>-2.5868883407233598</v>
      </c>
      <c r="H7730">
        <v>2.8056084288921799</v>
      </c>
      <c r="I7730">
        <v>0.356428926325567</v>
      </c>
      <c r="J7730" t="s">
        <v>14006</v>
      </c>
      <c r="K7730" t="s">
        <v>14007</v>
      </c>
      <c r="L7730" t="s">
        <v>17</v>
      </c>
      <c r="M7730" t="s">
        <v>18</v>
      </c>
      <c r="N7730" t="s">
        <v>14008</v>
      </c>
    </row>
    <row r="7731" spans="1:14" x14ac:dyDescent="0.2">
      <c r="A7731" t="s">
        <v>14009</v>
      </c>
      <c r="B7731">
        <v>1.48963928</v>
      </c>
      <c r="C7731">
        <v>22.797348020000001</v>
      </c>
      <c r="D7731">
        <v>1.38104278151742</v>
      </c>
      <c r="E7731">
        <v>0.25741469228896502</v>
      </c>
      <c r="F7731">
        <v>0.60328543817403402</v>
      </c>
      <c r="G7731">
        <v>-5.8919194029987896</v>
      </c>
      <c r="H7731">
        <v>2.8081875268034802</v>
      </c>
      <c r="I7731">
        <v>0.356101574576213</v>
      </c>
      <c r="J7731" t="s">
        <v>12098</v>
      </c>
      <c r="K7731" t="s">
        <v>12099</v>
      </c>
      <c r="L7731" t="s">
        <v>17</v>
      </c>
      <c r="M7731" t="s">
        <v>18</v>
      </c>
      <c r="N7731" t="s">
        <v>12100</v>
      </c>
    </row>
    <row r="7732" spans="1:14" x14ac:dyDescent="0.2">
      <c r="A7732" t="s">
        <v>14010</v>
      </c>
      <c r="B7732">
        <v>1.4915761949999999</v>
      </c>
      <c r="C7732">
        <v>21.4908528325</v>
      </c>
      <c r="D7732">
        <v>6.4178673338368997</v>
      </c>
      <c r="E7732">
        <v>6.6803981535488097E-3</v>
      </c>
      <c r="F7732">
        <v>0.161511760976389</v>
      </c>
      <c r="G7732">
        <v>-1.65557358578117</v>
      </c>
      <c r="H7732">
        <v>2.81196023918084</v>
      </c>
      <c r="I7732">
        <v>0.35562380508314501</v>
      </c>
      <c r="J7732" t="s">
        <v>399</v>
      </c>
      <c r="K7732" t="s">
        <v>400</v>
      </c>
      <c r="L7732" t="s">
        <v>17</v>
      </c>
      <c r="M7732" t="s">
        <v>18</v>
      </c>
      <c r="N7732" t="s">
        <v>401</v>
      </c>
    </row>
    <row r="7733" spans="1:14" x14ac:dyDescent="0.2">
      <c r="A7733" t="s">
        <v>14011</v>
      </c>
      <c r="B7733">
        <v>1.4915761949999999</v>
      </c>
      <c r="C7733">
        <v>21.4908528325</v>
      </c>
      <c r="D7733">
        <v>6.4178673338368997</v>
      </c>
      <c r="E7733">
        <v>6.6803981535488097E-3</v>
      </c>
      <c r="F7733">
        <v>0.161511760976389</v>
      </c>
      <c r="G7733">
        <v>-1.65557358578117</v>
      </c>
      <c r="H7733">
        <v>2.81196023918084</v>
      </c>
      <c r="I7733">
        <v>0.35562380508314501</v>
      </c>
      <c r="J7733" t="s">
        <v>399</v>
      </c>
      <c r="K7733" t="s">
        <v>400</v>
      </c>
      <c r="L7733" t="s">
        <v>17</v>
      </c>
      <c r="M7733" t="s">
        <v>18</v>
      </c>
      <c r="N7733" t="s">
        <v>401</v>
      </c>
    </row>
    <row r="7734" spans="1:14" x14ac:dyDescent="0.2">
      <c r="A7734" t="s">
        <v>14012</v>
      </c>
      <c r="B7734">
        <v>1.4915761950000099</v>
      </c>
      <c r="C7734">
        <v>20.7879862775</v>
      </c>
      <c r="D7734">
        <v>1.71252652778072</v>
      </c>
      <c r="E7734">
        <v>0.18128213195074</v>
      </c>
      <c r="F7734">
        <v>0.55930507643037097</v>
      </c>
      <c r="G7734">
        <v>-5.51631122204902</v>
      </c>
      <c r="H7734">
        <v>2.8119602391808498</v>
      </c>
      <c r="I7734">
        <v>0.35562380508314301</v>
      </c>
      <c r="J7734" t="s">
        <v>13892</v>
      </c>
      <c r="K7734" t="s">
        <v>13893</v>
      </c>
      <c r="L7734" t="s">
        <v>17</v>
      </c>
      <c r="M7734" t="s">
        <v>18</v>
      </c>
      <c r="N7734" t="s">
        <v>13894</v>
      </c>
    </row>
    <row r="7735" spans="1:14" x14ac:dyDescent="0.2">
      <c r="A7735" t="s">
        <v>14013</v>
      </c>
      <c r="B7735">
        <v>1.4918375000000099</v>
      </c>
      <c r="C7735">
        <v>21.573630810000001</v>
      </c>
      <c r="D7735">
        <v>3.1649276424782702</v>
      </c>
      <c r="E7735">
        <v>4.7639188384231902E-2</v>
      </c>
      <c r="F7735">
        <v>0.371741155415307</v>
      </c>
      <c r="G7735">
        <v>-3.9655199715522498</v>
      </c>
      <c r="H7735">
        <v>2.8124695954870198</v>
      </c>
      <c r="I7735">
        <v>0.35555939932813202</v>
      </c>
      <c r="J7735" t="s">
        <v>6308</v>
      </c>
      <c r="K7735" t="s">
        <v>6309</v>
      </c>
      <c r="L7735" t="s">
        <v>17</v>
      </c>
      <c r="M7735" t="s">
        <v>18</v>
      </c>
      <c r="N7735" t="s">
        <v>6310</v>
      </c>
    </row>
    <row r="7736" spans="1:14" x14ac:dyDescent="0.2">
      <c r="A7736" t="s">
        <v>14014</v>
      </c>
      <c r="B7736">
        <v>1.49345207</v>
      </c>
      <c r="C7736">
        <v>23.300412179999999</v>
      </c>
      <c r="D7736">
        <v>3.5790545864963499</v>
      </c>
      <c r="E7736">
        <v>3.46805689565515E-2</v>
      </c>
      <c r="F7736">
        <v>0.335792737783567</v>
      </c>
      <c r="G7736">
        <v>-3.58625303202761</v>
      </c>
      <c r="H7736">
        <v>2.8156188895579501</v>
      </c>
      <c r="I7736">
        <v>0.35516170306592798</v>
      </c>
      <c r="J7736" t="s">
        <v>6341</v>
      </c>
      <c r="K7736" t="s">
        <v>6342</v>
      </c>
      <c r="L7736" t="s">
        <v>17</v>
      </c>
      <c r="M7736" t="s">
        <v>18</v>
      </c>
      <c r="N7736" t="s">
        <v>6343</v>
      </c>
    </row>
    <row r="7737" spans="1:14" x14ac:dyDescent="0.2">
      <c r="A7737" t="s">
        <v>14015</v>
      </c>
      <c r="B7737">
        <v>1.4974746700000101</v>
      </c>
      <c r="C7737">
        <v>21.491054535</v>
      </c>
      <c r="D7737">
        <v>5.3788626316201498</v>
      </c>
      <c r="E7737">
        <v>1.11994509331012E-2</v>
      </c>
      <c r="F7737">
        <v>0.19916048384546001</v>
      </c>
      <c r="G7737">
        <v>-2.24759723950159</v>
      </c>
      <c r="H7737">
        <v>2.8234805047589102</v>
      </c>
      <c r="I7737">
        <v>0.35417280137565099</v>
      </c>
      <c r="J7737" t="s">
        <v>8336</v>
      </c>
      <c r="K7737" t="s">
        <v>8337</v>
      </c>
      <c r="L7737" t="s">
        <v>17</v>
      </c>
      <c r="M7737" t="s">
        <v>18</v>
      </c>
      <c r="N7737" t="s">
        <v>8338</v>
      </c>
    </row>
    <row r="7738" spans="1:14" x14ac:dyDescent="0.2">
      <c r="A7738" t="s">
        <v>14016</v>
      </c>
      <c r="B7738">
        <v>1.5062637400000101</v>
      </c>
      <c r="C7738">
        <v>24.384438514999999</v>
      </c>
      <c r="D7738">
        <v>1.6803792873393499</v>
      </c>
      <c r="E7738">
        <v>0.18745138523858901</v>
      </c>
      <c r="F7738">
        <v>0.564978151434257</v>
      </c>
      <c r="G7738">
        <v>-5.5530564321236504</v>
      </c>
      <c r="H7738">
        <v>2.8407339860121499</v>
      </c>
      <c r="I7738">
        <v>0.35202169753452001</v>
      </c>
      <c r="J7738" t="s">
        <v>5804</v>
      </c>
      <c r="K7738" t="s">
        <v>5805</v>
      </c>
      <c r="L7738" t="s">
        <v>17</v>
      </c>
      <c r="M7738" t="s">
        <v>18</v>
      </c>
      <c r="N7738" t="s">
        <v>5806</v>
      </c>
    </row>
    <row r="7739" spans="1:14" x14ac:dyDescent="0.2">
      <c r="A7739" t="s">
        <v>14017</v>
      </c>
      <c r="B7739">
        <v>1.50929832500001</v>
      </c>
      <c r="C7739">
        <v>22.023636817500002</v>
      </c>
      <c r="D7739">
        <v>0.71152046020673398</v>
      </c>
      <c r="E7739">
        <v>0.52601892649719495</v>
      </c>
      <c r="F7739">
        <v>0.75132920235151102</v>
      </c>
      <c r="G7739">
        <v>-6.5550624081853597</v>
      </c>
      <c r="H7739">
        <v>2.8467155143634701</v>
      </c>
      <c r="I7739">
        <v>0.35128202834261801</v>
      </c>
      <c r="J7739" t="s">
        <v>919</v>
      </c>
      <c r="K7739" t="s">
        <v>920</v>
      </c>
      <c r="L7739" t="s">
        <v>17</v>
      </c>
      <c r="M7739" t="s">
        <v>18</v>
      </c>
      <c r="N7739" t="s">
        <v>921</v>
      </c>
    </row>
    <row r="7740" spans="1:14" x14ac:dyDescent="0.2">
      <c r="A7740" t="s">
        <v>14018</v>
      </c>
      <c r="B7740">
        <v>1.5101127650000099</v>
      </c>
      <c r="C7740">
        <v>20.109519957500002</v>
      </c>
      <c r="D7740">
        <v>2.0123002011455</v>
      </c>
      <c r="E7740">
        <v>0.13364302487334101</v>
      </c>
      <c r="F7740">
        <v>0.50896194672147499</v>
      </c>
      <c r="G7740">
        <v>-5.1748075411989696</v>
      </c>
      <c r="H7740">
        <v>2.8483230152300401</v>
      </c>
      <c r="I7740">
        <v>0.35108377619145797</v>
      </c>
      <c r="J7740" t="s">
        <v>12431</v>
      </c>
      <c r="K7740" t="s">
        <v>12432</v>
      </c>
      <c r="L7740" t="s">
        <v>17</v>
      </c>
      <c r="M7740" t="s">
        <v>18</v>
      </c>
      <c r="N7740" t="s">
        <v>12433</v>
      </c>
    </row>
    <row r="7741" spans="1:14" x14ac:dyDescent="0.2">
      <c r="A7741" t="s">
        <v>14019</v>
      </c>
      <c r="B7741">
        <v>1.5114173850000101</v>
      </c>
      <c r="C7741">
        <v>27.3180313125</v>
      </c>
      <c r="D7741">
        <v>6.3982575259318804</v>
      </c>
      <c r="E7741">
        <v>6.7411417634042096E-3</v>
      </c>
      <c r="F7741">
        <v>0.162523829573165</v>
      </c>
      <c r="G7741">
        <v>-1.6657744122587299</v>
      </c>
      <c r="H7741">
        <v>2.8508999006712301</v>
      </c>
      <c r="I7741">
        <v>0.35076643685895598</v>
      </c>
      <c r="J7741" t="s">
        <v>2633</v>
      </c>
      <c r="K7741" t="s">
        <v>2634</v>
      </c>
      <c r="L7741" t="s">
        <v>17</v>
      </c>
      <c r="M7741" t="s">
        <v>18</v>
      </c>
      <c r="N7741" t="s">
        <v>2635</v>
      </c>
    </row>
    <row r="7742" spans="1:14" x14ac:dyDescent="0.2">
      <c r="A7742" t="s">
        <v>14020</v>
      </c>
      <c r="B7742">
        <v>1.5114421850000099</v>
      </c>
      <c r="C7742">
        <v>21.727823257499999</v>
      </c>
      <c r="D7742">
        <v>3.8750137908791298</v>
      </c>
      <c r="E7742">
        <v>2.8060017803007199E-2</v>
      </c>
      <c r="F7742">
        <v>0.30481910098644299</v>
      </c>
      <c r="G7742">
        <v>-3.3331215383530099</v>
      </c>
      <c r="H7742">
        <v>2.8509489082044999</v>
      </c>
      <c r="I7742">
        <v>0.35076040721816798</v>
      </c>
      <c r="J7742" t="s">
        <v>14021</v>
      </c>
      <c r="K7742" t="s">
        <v>14022</v>
      </c>
      <c r="L7742" t="s">
        <v>17</v>
      </c>
      <c r="M7742" t="s">
        <v>18</v>
      </c>
      <c r="N7742" t="s">
        <v>14023</v>
      </c>
    </row>
    <row r="7743" spans="1:14" x14ac:dyDescent="0.2">
      <c r="A7743" t="s">
        <v>14024</v>
      </c>
      <c r="B7743">
        <v>1.5115079900000099</v>
      </c>
      <c r="C7743">
        <v>23.321094035000002</v>
      </c>
      <c r="D7743">
        <v>0.87940891322565296</v>
      </c>
      <c r="E7743">
        <v>0.44132547877295297</v>
      </c>
      <c r="F7743">
        <v>0.69697034785299194</v>
      </c>
      <c r="G7743">
        <v>-6.4106105644053901</v>
      </c>
      <c r="H7743">
        <v>2.8510789502204901</v>
      </c>
      <c r="I7743">
        <v>0.35074440850635302</v>
      </c>
      <c r="J7743" t="s">
        <v>272</v>
      </c>
      <c r="K7743" t="s">
        <v>273</v>
      </c>
      <c r="L7743" t="s">
        <v>17</v>
      </c>
      <c r="M7743" t="s">
        <v>18</v>
      </c>
      <c r="N7743" t="s">
        <v>274</v>
      </c>
    </row>
    <row r="7744" spans="1:14" x14ac:dyDescent="0.2">
      <c r="A7744" t="s">
        <v>14025</v>
      </c>
      <c r="B7744">
        <v>1.512117385</v>
      </c>
      <c r="C7744">
        <v>22.2372131375</v>
      </c>
      <c r="D7744">
        <v>0.93988561397382897</v>
      </c>
      <c r="E7744">
        <v>0.41383489375824101</v>
      </c>
      <c r="F7744">
        <v>0.67717618280229297</v>
      </c>
      <c r="G7744">
        <v>-6.3539926152243398</v>
      </c>
      <c r="H7744">
        <v>2.8522835015674799</v>
      </c>
      <c r="I7744">
        <v>0.35059628520462599</v>
      </c>
      <c r="J7744" t="s">
        <v>3612</v>
      </c>
      <c r="K7744" t="s">
        <v>3613</v>
      </c>
      <c r="L7744" t="s">
        <v>17</v>
      </c>
      <c r="M7744" t="s">
        <v>18</v>
      </c>
      <c r="N7744" t="s">
        <v>3614</v>
      </c>
    </row>
    <row r="7745" spans="1:14" x14ac:dyDescent="0.2">
      <c r="A7745" t="s">
        <v>14026</v>
      </c>
      <c r="B7745">
        <v>1.5127592050000001</v>
      </c>
      <c r="C7745">
        <v>21.538872242499998</v>
      </c>
      <c r="D7745">
        <v>3.95482584443105</v>
      </c>
      <c r="E7745">
        <v>2.6554956070709301E-2</v>
      </c>
      <c r="F7745">
        <v>0.29721522353783503</v>
      </c>
      <c r="G7745">
        <v>-3.2673102456418701</v>
      </c>
      <c r="H7745">
        <v>2.8535526955495198</v>
      </c>
      <c r="I7745">
        <v>0.35044034811749902</v>
      </c>
      <c r="J7745" t="s">
        <v>14027</v>
      </c>
      <c r="K7745" t="s">
        <v>14028</v>
      </c>
      <c r="L7745" t="s">
        <v>17</v>
      </c>
      <c r="M7745" t="s">
        <v>18</v>
      </c>
      <c r="N7745" t="s">
        <v>14029</v>
      </c>
    </row>
    <row r="7746" spans="1:14" x14ac:dyDescent="0.2">
      <c r="A7746" t="s">
        <v>14030</v>
      </c>
      <c r="B7746">
        <v>1.5133218750000099</v>
      </c>
      <c r="C7746">
        <v>20.479627132499999</v>
      </c>
      <c r="D7746">
        <v>1.7501030722245601</v>
      </c>
      <c r="E7746">
        <v>0.17435837813619601</v>
      </c>
      <c r="F7746">
        <v>0.55374371660852695</v>
      </c>
      <c r="G7746">
        <v>-5.47334888809256</v>
      </c>
      <c r="H7746">
        <v>2.8546658356065699</v>
      </c>
      <c r="I7746">
        <v>0.35030369843184</v>
      </c>
      <c r="J7746" t="s">
        <v>5561</v>
      </c>
      <c r="K7746" t="s">
        <v>5562</v>
      </c>
      <c r="L7746" t="s">
        <v>17</v>
      </c>
      <c r="M7746" t="s">
        <v>18</v>
      </c>
      <c r="N7746" t="s">
        <v>5563</v>
      </c>
    </row>
    <row r="7747" spans="1:14" x14ac:dyDescent="0.2">
      <c r="A7747" t="s">
        <v>14031</v>
      </c>
      <c r="B7747">
        <v>1.5168190000000099</v>
      </c>
      <c r="C7747">
        <v>21.865331650000002</v>
      </c>
      <c r="D7747">
        <v>1.6414500314182201</v>
      </c>
      <c r="E7747">
        <v>0.19523849712139699</v>
      </c>
      <c r="F7747">
        <v>0.57035031548436099</v>
      </c>
      <c r="G7747">
        <v>-5.5975206596309697</v>
      </c>
      <c r="H7747">
        <v>2.8615940029714602</v>
      </c>
      <c r="I7747">
        <v>0.34945558278414401</v>
      </c>
      <c r="J7747" t="s">
        <v>13087</v>
      </c>
      <c r="K7747" t="s">
        <v>13088</v>
      </c>
      <c r="L7747" t="s">
        <v>17</v>
      </c>
      <c r="M7747" t="s">
        <v>18</v>
      </c>
      <c r="N7747" t="s">
        <v>13089</v>
      </c>
    </row>
    <row r="7748" spans="1:14" x14ac:dyDescent="0.2">
      <c r="A7748" t="s">
        <v>14032</v>
      </c>
      <c r="B7748">
        <v>1.5171756750000001</v>
      </c>
      <c r="C7748">
        <v>21.601334572500001</v>
      </c>
      <c r="D7748">
        <v>1.64388690706855</v>
      </c>
      <c r="E7748">
        <v>0.194740610444576</v>
      </c>
      <c r="F7748">
        <v>0.57030705481336097</v>
      </c>
      <c r="G7748">
        <v>-5.5947388168884897</v>
      </c>
      <c r="H7748">
        <v>2.8623015573681401</v>
      </c>
      <c r="I7748">
        <v>0.349369198163554</v>
      </c>
      <c r="J7748" t="s">
        <v>6358</v>
      </c>
      <c r="K7748" t="s">
        <v>6359</v>
      </c>
      <c r="L7748" t="s">
        <v>17</v>
      </c>
      <c r="M7748" t="s">
        <v>18</v>
      </c>
      <c r="N7748" t="s">
        <v>6360</v>
      </c>
    </row>
    <row r="7749" spans="1:14" x14ac:dyDescent="0.2">
      <c r="A7749" t="s">
        <v>14033</v>
      </c>
      <c r="B7749">
        <v>1.517215735</v>
      </c>
      <c r="C7749">
        <v>21.694120407500002</v>
      </c>
      <c r="D7749">
        <v>1.51827706338168</v>
      </c>
      <c r="E7749">
        <v>0.22233241302051099</v>
      </c>
      <c r="F7749">
        <v>0.58598905973916804</v>
      </c>
      <c r="G7749">
        <v>-5.7376692241454199</v>
      </c>
      <c r="H7749">
        <v>2.8623810373615801</v>
      </c>
      <c r="I7749">
        <v>0.34935949719739501</v>
      </c>
      <c r="J7749" t="s">
        <v>12710</v>
      </c>
      <c r="K7749" t="s">
        <v>12711</v>
      </c>
      <c r="L7749" t="s">
        <v>17</v>
      </c>
      <c r="M7749" t="s">
        <v>18</v>
      </c>
      <c r="N7749" t="s">
        <v>12712</v>
      </c>
    </row>
    <row r="7750" spans="1:14" x14ac:dyDescent="0.2">
      <c r="A7750" t="s">
        <v>14034</v>
      </c>
      <c r="B7750">
        <v>1.5206527750000101</v>
      </c>
      <c r="C7750">
        <v>21.411535262499999</v>
      </c>
      <c r="D7750">
        <v>1.07257083033899</v>
      </c>
      <c r="E7750">
        <v>0.358934326083789</v>
      </c>
      <c r="F7750">
        <v>0.64455408817090998</v>
      </c>
      <c r="G7750">
        <v>-6.2228665202919302</v>
      </c>
      <c r="H7750">
        <v>2.8692084306739098</v>
      </c>
      <c r="I7750">
        <v>0.34852818265458801</v>
      </c>
      <c r="J7750" t="s">
        <v>2756</v>
      </c>
      <c r="K7750" t="s">
        <v>2757</v>
      </c>
      <c r="L7750" t="s">
        <v>17</v>
      </c>
      <c r="M7750" t="s">
        <v>18</v>
      </c>
      <c r="N7750" t="s">
        <v>2758</v>
      </c>
    </row>
    <row r="7751" spans="1:14" x14ac:dyDescent="0.2">
      <c r="A7751" t="s">
        <v>14035</v>
      </c>
      <c r="B7751">
        <v>1.5211715700000099</v>
      </c>
      <c r="C7751">
        <v>22.565755845000002</v>
      </c>
      <c r="D7751">
        <v>0.80311420228853403</v>
      </c>
      <c r="E7751">
        <v>0.47827727349952598</v>
      </c>
      <c r="F7751">
        <v>0.72082985416848799</v>
      </c>
      <c r="G7751">
        <v>-6.4787438648983402</v>
      </c>
      <c r="H7751">
        <v>2.8702403872666</v>
      </c>
      <c r="I7751">
        <v>0.34840287400189601</v>
      </c>
      <c r="J7751" t="s">
        <v>517</v>
      </c>
      <c r="K7751" t="s">
        <v>518</v>
      </c>
      <c r="L7751" t="s">
        <v>17</v>
      </c>
      <c r="M7751" t="s">
        <v>18</v>
      </c>
      <c r="N7751" t="s">
        <v>519</v>
      </c>
    </row>
    <row r="7752" spans="1:14" x14ac:dyDescent="0.2">
      <c r="A7752" t="s">
        <v>14036</v>
      </c>
      <c r="B7752">
        <v>1.5214872400000099</v>
      </c>
      <c r="C7752">
        <v>21.467216969999999</v>
      </c>
      <c r="D7752">
        <v>2.1305525889380998</v>
      </c>
      <c r="E7752">
        <v>0.118964553449738</v>
      </c>
      <c r="F7752">
        <v>0.491358418513064</v>
      </c>
      <c r="G7752">
        <v>-5.0418048397258604</v>
      </c>
      <c r="H7752">
        <v>2.8708684811388001</v>
      </c>
      <c r="I7752">
        <v>0.34832664978206301</v>
      </c>
      <c r="J7752" t="s">
        <v>4572</v>
      </c>
      <c r="K7752" t="s">
        <v>4573</v>
      </c>
      <c r="L7752" t="s">
        <v>17</v>
      </c>
      <c r="M7752" t="s">
        <v>18</v>
      </c>
      <c r="N7752" t="s">
        <v>4574</v>
      </c>
    </row>
    <row r="7753" spans="1:14" x14ac:dyDescent="0.2">
      <c r="A7753" t="s">
        <v>14037</v>
      </c>
      <c r="B7753">
        <v>1.5217943199999999</v>
      </c>
      <c r="C7753">
        <v>20.968080995000001</v>
      </c>
      <c r="D7753">
        <v>1.9006207551723899</v>
      </c>
      <c r="E7753">
        <v>0.149478697899247</v>
      </c>
      <c r="F7753">
        <v>0.52814579343958001</v>
      </c>
      <c r="G7753">
        <v>-5.30152965460322</v>
      </c>
      <c r="H7753">
        <v>2.87147961523047</v>
      </c>
      <c r="I7753">
        <v>0.34825251577477701</v>
      </c>
      <c r="J7753" t="s">
        <v>3975</v>
      </c>
      <c r="K7753" t="s">
        <v>3976</v>
      </c>
      <c r="L7753" t="s">
        <v>17</v>
      </c>
      <c r="M7753" t="s">
        <v>18</v>
      </c>
      <c r="N7753" t="s">
        <v>3977</v>
      </c>
    </row>
    <row r="7754" spans="1:14" x14ac:dyDescent="0.2">
      <c r="A7754" t="s">
        <v>14038</v>
      </c>
      <c r="B7754">
        <v>1.52217865500002</v>
      </c>
      <c r="C7754">
        <v>23.672106742499999</v>
      </c>
      <c r="D7754">
        <v>0.62349107837793405</v>
      </c>
      <c r="E7754">
        <v>0.57535409028625195</v>
      </c>
      <c r="F7754">
        <v>0.78350948418282396</v>
      </c>
      <c r="G7754">
        <v>-6.6220502430937103</v>
      </c>
      <c r="H7754">
        <v>2.8722446813747302</v>
      </c>
      <c r="I7754">
        <v>0.348159753409787</v>
      </c>
      <c r="J7754" t="s">
        <v>1035</v>
      </c>
      <c r="K7754" t="s">
        <v>1036</v>
      </c>
      <c r="L7754" t="s">
        <v>17</v>
      </c>
      <c r="M7754" t="s">
        <v>18</v>
      </c>
      <c r="N7754" t="s">
        <v>1037</v>
      </c>
    </row>
    <row r="7755" spans="1:14" x14ac:dyDescent="0.2">
      <c r="A7755" t="s">
        <v>14039</v>
      </c>
      <c r="B7755">
        <v>1.5226574000000099</v>
      </c>
      <c r="C7755">
        <v>20.634944914999998</v>
      </c>
      <c r="D7755">
        <v>1.18897011740614</v>
      </c>
      <c r="E7755">
        <v>0.31658190043106099</v>
      </c>
      <c r="F7755">
        <v>0.62621966941926499</v>
      </c>
      <c r="G7755">
        <v>-6.1014673823147101</v>
      </c>
      <c r="H7755">
        <v>2.8731979673560502</v>
      </c>
      <c r="I7755">
        <v>0.348044238984413</v>
      </c>
      <c r="J7755" t="s">
        <v>11878</v>
      </c>
      <c r="K7755" t="s">
        <v>11879</v>
      </c>
      <c r="L7755" t="s">
        <v>17</v>
      </c>
      <c r="M7755" t="s">
        <v>18</v>
      </c>
      <c r="N7755" t="s">
        <v>11880</v>
      </c>
    </row>
    <row r="7756" spans="1:14" x14ac:dyDescent="0.2">
      <c r="A7756" t="s">
        <v>14040</v>
      </c>
      <c r="B7756">
        <v>1.5240478500000001</v>
      </c>
      <c r="C7756">
        <v>20.935566900000001</v>
      </c>
      <c r="D7756">
        <v>0.74336715267659204</v>
      </c>
      <c r="E7756">
        <v>0.50900105028485199</v>
      </c>
      <c r="F7756">
        <v>0.73952937876463898</v>
      </c>
      <c r="G7756">
        <v>-6.5292510938322899</v>
      </c>
      <c r="H7756">
        <v>2.8759684516239901</v>
      </c>
      <c r="I7756">
        <v>0.34770896024096598</v>
      </c>
      <c r="J7756" t="s">
        <v>11533</v>
      </c>
      <c r="K7756" t="s">
        <v>11534</v>
      </c>
      <c r="L7756" t="s">
        <v>17</v>
      </c>
      <c r="M7756" t="s">
        <v>18</v>
      </c>
      <c r="N7756" t="s">
        <v>11535</v>
      </c>
    </row>
    <row r="7757" spans="1:14" x14ac:dyDescent="0.2">
      <c r="A7757" t="s">
        <v>14041</v>
      </c>
      <c r="B7757">
        <v>1.52420902500002</v>
      </c>
      <c r="C7757">
        <v>25.435568332500001</v>
      </c>
      <c r="D7757">
        <v>2.0143819280895898</v>
      </c>
      <c r="E7757">
        <v>0.13336690153911601</v>
      </c>
      <c r="F7757">
        <v>0.50896194672147499</v>
      </c>
      <c r="G7757">
        <v>-5.1724545753586897</v>
      </c>
      <c r="H7757">
        <v>2.8762897670064</v>
      </c>
      <c r="I7757">
        <v>0.347670117062227</v>
      </c>
      <c r="J7757" t="s">
        <v>9139</v>
      </c>
      <c r="K7757" t="s">
        <v>9140</v>
      </c>
      <c r="L7757" t="s">
        <v>17</v>
      </c>
      <c r="M7757" t="s">
        <v>18</v>
      </c>
      <c r="N7757" t="s">
        <v>9141</v>
      </c>
    </row>
    <row r="7758" spans="1:14" x14ac:dyDescent="0.2">
      <c r="A7758" t="s">
        <v>14042</v>
      </c>
      <c r="B7758">
        <v>1.5272197700000101</v>
      </c>
      <c r="C7758">
        <v>20.746850015</v>
      </c>
      <c r="D7758">
        <v>1.3112275176479999</v>
      </c>
      <c r="E7758">
        <v>0.27747487928838399</v>
      </c>
      <c r="F7758">
        <v>0.60775243392514999</v>
      </c>
      <c r="G7758">
        <v>-5.9691468960590601</v>
      </c>
      <c r="H7758">
        <v>2.88229853329049</v>
      </c>
      <c r="I7758">
        <v>0.34694532452139198</v>
      </c>
      <c r="J7758" t="s">
        <v>11878</v>
      </c>
      <c r="K7758" t="s">
        <v>11879</v>
      </c>
      <c r="L7758" t="s">
        <v>17</v>
      </c>
      <c r="M7758" t="s">
        <v>18</v>
      </c>
      <c r="N7758" t="s">
        <v>11880</v>
      </c>
    </row>
    <row r="7759" spans="1:14" x14ac:dyDescent="0.2">
      <c r="A7759" t="s">
        <v>14043</v>
      </c>
      <c r="B7759">
        <v>1.528069495</v>
      </c>
      <c r="C7759">
        <v>25.3514742875</v>
      </c>
      <c r="D7759">
        <v>1.1763430362590499</v>
      </c>
      <c r="E7759">
        <v>0.320926604842249</v>
      </c>
      <c r="F7759">
        <v>0.62789781551678003</v>
      </c>
      <c r="G7759">
        <v>-6.1148775515529596</v>
      </c>
      <c r="H7759">
        <v>2.8839966624531601</v>
      </c>
      <c r="I7759">
        <v>0.34674103927339101</v>
      </c>
      <c r="J7759" t="s">
        <v>2000</v>
      </c>
      <c r="K7759" t="s">
        <v>2001</v>
      </c>
      <c r="L7759" t="s">
        <v>17</v>
      </c>
      <c r="M7759" t="s">
        <v>18</v>
      </c>
      <c r="N7759" t="s">
        <v>2002</v>
      </c>
    </row>
    <row r="7760" spans="1:14" x14ac:dyDescent="0.2">
      <c r="A7760" t="s">
        <v>14044</v>
      </c>
      <c r="B7760">
        <v>1.52822017</v>
      </c>
      <c r="C7760">
        <v>22.38527727</v>
      </c>
      <c r="D7760">
        <v>1.4692287206302299</v>
      </c>
      <c r="E7760">
        <v>0.23424270022197799</v>
      </c>
      <c r="F7760">
        <v>0.59103764711834705</v>
      </c>
      <c r="G7760">
        <v>-5.7930991715197804</v>
      </c>
      <c r="H7760">
        <v>2.88429788265395</v>
      </c>
      <c r="I7760">
        <v>0.34670482754709903</v>
      </c>
      <c r="J7760" t="s">
        <v>1564</v>
      </c>
      <c r="K7760" t="s">
        <v>1565</v>
      </c>
      <c r="L7760" t="s">
        <v>17</v>
      </c>
      <c r="M7760" t="s">
        <v>18</v>
      </c>
      <c r="N7760" t="s">
        <v>1566</v>
      </c>
    </row>
    <row r="7761" spans="1:14" x14ac:dyDescent="0.2">
      <c r="A7761" t="s">
        <v>14045</v>
      </c>
      <c r="B7761">
        <v>1.5294246650000101</v>
      </c>
      <c r="C7761">
        <v>22.411860467499999</v>
      </c>
      <c r="D7761">
        <v>0.92984399020462005</v>
      </c>
      <c r="E7761">
        <v>0.41829045645736102</v>
      </c>
      <c r="F7761">
        <v>0.68031492416085804</v>
      </c>
      <c r="G7761">
        <v>-6.3635421784423603</v>
      </c>
      <c r="H7761">
        <v>2.88670696630808</v>
      </c>
      <c r="I7761">
        <v>0.34641548715245501</v>
      </c>
      <c r="J7761" t="s">
        <v>26</v>
      </c>
      <c r="K7761" t="s">
        <v>27</v>
      </c>
      <c r="L7761" t="s">
        <v>17</v>
      </c>
      <c r="M7761" t="s">
        <v>18</v>
      </c>
      <c r="N7761" t="s">
        <v>28</v>
      </c>
    </row>
    <row r="7762" spans="1:14" x14ac:dyDescent="0.2">
      <c r="A7762" t="s">
        <v>14046</v>
      </c>
      <c r="B7762">
        <v>1.52953911000001</v>
      </c>
      <c r="C7762">
        <v>21.751170160000001</v>
      </c>
      <c r="D7762">
        <v>2.19540794420598</v>
      </c>
      <c r="E7762">
        <v>0.111722586531008</v>
      </c>
      <c r="F7762">
        <v>0.48296815555628098</v>
      </c>
      <c r="G7762">
        <v>-4.9695021356679803</v>
      </c>
      <c r="H7762">
        <v>2.8869359698558701</v>
      </c>
      <c r="I7762">
        <v>0.34638800806168402</v>
      </c>
      <c r="J7762" t="s">
        <v>9619</v>
      </c>
      <c r="K7762" t="s">
        <v>9620</v>
      </c>
      <c r="L7762" t="s">
        <v>17</v>
      </c>
      <c r="M7762" t="s">
        <v>18</v>
      </c>
      <c r="N7762" t="s">
        <v>9621</v>
      </c>
    </row>
    <row r="7763" spans="1:14" x14ac:dyDescent="0.2">
      <c r="A7763" t="s">
        <v>14047</v>
      </c>
      <c r="B7763">
        <v>1.5301580450000101</v>
      </c>
      <c r="C7763">
        <v>22.575065132500001</v>
      </c>
      <c r="D7763">
        <v>1.07676002847643</v>
      </c>
      <c r="E7763">
        <v>0.35731842770191402</v>
      </c>
      <c r="F7763">
        <v>0.64334745834282703</v>
      </c>
      <c r="G7763">
        <v>-6.2185906303591203</v>
      </c>
      <c r="H7763">
        <v>2.88817476877349</v>
      </c>
      <c r="I7763">
        <v>0.34623943495797099</v>
      </c>
      <c r="J7763" t="s">
        <v>5199</v>
      </c>
      <c r="K7763" t="s">
        <v>5200</v>
      </c>
      <c r="L7763" t="s">
        <v>17</v>
      </c>
      <c r="M7763" t="s">
        <v>18</v>
      </c>
      <c r="N7763" t="s">
        <v>5201</v>
      </c>
    </row>
    <row r="7764" spans="1:14" x14ac:dyDescent="0.2">
      <c r="A7764" t="s">
        <v>14048</v>
      </c>
      <c r="B7764">
        <v>1.5311450900000101</v>
      </c>
      <c r="C7764">
        <v>22.794924734999999</v>
      </c>
      <c r="D7764">
        <v>3.0082873811841</v>
      </c>
      <c r="E7764">
        <v>5.4089310637773599E-2</v>
      </c>
      <c r="F7764">
        <v>0.38159565299944098</v>
      </c>
      <c r="G7764">
        <v>-4.1168431553675999</v>
      </c>
      <c r="H7764">
        <v>2.8901514400756998</v>
      </c>
      <c r="I7764">
        <v>0.34600263021989203</v>
      </c>
      <c r="J7764" t="s">
        <v>13845</v>
      </c>
      <c r="K7764" t="s">
        <v>13846</v>
      </c>
      <c r="L7764" t="s">
        <v>17</v>
      </c>
      <c r="M7764" t="s">
        <v>18</v>
      </c>
      <c r="N7764" t="s">
        <v>13847</v>
      </c>
    </row>
    <row r="7765" spans="1:14" x14ac:dyDescent="0.2">
      <c r="A7765" t="s">
        <v>14049</v>
      </c>
      <c r="B7765">
        <v>1.532717705</v>
      </c>
      <c r="C7765">
        <v>21.102513787500001</v>
      </c>
      <c r="D7765">
        <v>4.1003076124822702</v>
      </c>
      <c r="E7765">
        <v>2.4066040896203102E-2</v>
      </c>
      <c r="F7765">
        <v>0.28849082728916398</v>
      </c>
      <c r="G7765">
        <v>-3.1499401780098499</v>
      </c>
      <c r="H7765">
        <v>2.89330357789924</v>
      </c>
      <c r="I7765">
        <v>0.345625674277179</v>
      </c>
      <c r="J7765" t="s">
        <v>14050</v>
      </c>
      <c r="K7765" t="s">
        <v>14051</v>
      </c>
      <c r="L7765" t="s">
        <v>17</v>
      </c>
      <c r="M7765" t="s">
        <v>18</v>
      </c>
      <c r="N7765" t="s">
        <v>14052</v>
      </c>
    </row>
    <row r="7766" spans="1:14" x14ac:dyDescent="0.2">
      <c r="A7766" t="s">
        <v>14053</v>
      </c>
      <c r="B7766">
        <v>1.53317451500001</v>
      </c>
      <c r="C7766">
        <v>22.787549017500002</v>
      </c>
      <c r="D7766">
        <v>0.95500475021063402</v>
      </c>
      <c r="E7766">
        <v>0.40720756539418801</v>
      </c>
      <c r="F7766">
        <v>0.67374769614528596</v>
      </c>
      <c r="G7766">
        <v>-6.3395076173637301</v>
      </c>
      <c r="H7766">
        <v>2.89421984865624</v>
      </c>
      <c r="I7766">
        <v>0.34551625387556201</v>
      </c>
      <c r="J7766" t="s">
        <v>10312</v>
      </c>
      <c r="K7766" t="s">
        <v>10313</v>
      </c>
      <c r="L7766" t="s">
        <v>17</v>
      </c>
      <c r="M7766" t="s">
        <v>18</v>
      </c>
      <c r="N7766" t="s">
        <v>10314</v>
      </c>
    </row>
    <row r="7767" spans="1:14" x14ac:dyDescent="0.2">
      <c r="A7767" t="s">
        <v>14054</v>
      </c>
      <c r="B7767">
        <v>1.5332155249999999</v>
      </c>
      <c r="C7767">
        <v>20.946761607500001</v>
      </c>
      <c r="D7767">
        <v>1.34559005204275</v>
      </c>
      <c r="E7767">
        <v>0.267404468431233</v>
      </c>
      <c r="F7767">
        <v>0.60538026523256605</v>
      </c>
      <c r="G7767">
        <v>-5.9312641608474497</v>
      </c>
      <c r="H7767">
        <v>2.89430212082019</v>
      </c>
      <c r="I7767">
        <v>0.34550643238191697</v>
      </c>
      <c r="J7767" t="s">
        <v>4046</v>
      </c>
      <c r="K7767" t="s">
        <v>4047</v>
      </c>
      <c r="L7767" t="s">
        <v>17</v>
      </c>
      <c r="M7767" t="s">
        <v>18</v>
      </c>
      <c r="N7767" t="s">
        <v>4048</v>
      </c>
    </row>
    <row r="7768" spans="1:14" x14ac:dyDescent="0.2">
      <c r="A7768" t="s">
        <v>14055</v>
      </c>
      <c r="B7768">
        <v>1.5359153750000101</v>
      </c>
      <c r="C7768">
        <v>21.143927572500001</v>
      </c>
      <c r="D7768">
        <v>3.1118017479937801</v>
      </c>
      <c r="E7768">
        <v>4.9713782091052802E-2</v>
      </c>
      <c r="F7768">
        <v>0.37737427937175799</v>
      </c>
      <c r="G7768">
        <v>-4.0163541042606896</v>
      </c>
      <c r="H7768">
        <v>2.89972357000133</v>
      </c>
      <c r="I7768">
        <v>0.34486045854348102</v>
      </c>
      <c r="J7768" t="s">
        <v>13014</v>
      </c>
      <c r="K7768" t="s">
        <v>13015</v>
      </c>
      <c r="L7768" t="s">
        <v>17</v>
      </c>
      <c r="M7768" t="s">
        <v>18</v>
      </c>
      <c r="N7768" t="s">
        <v>13016</v>
      </c>
    </row>
    <row r="7769" spans="1:14" x14ac:dyDescent="0.2">
      <c r="A7769" t="s">
        <v>14056</v>
      </c>
      <c r="B7769">
        <v>1.5400161750000101</v>
      </c>
      <c r="C7769">
        <v>21.3987245575</v>
      </c>
      <c r="D7769">
        <v>4.9582920674695998</v>
      </c>
      <c r="E7769">
        <v>1.4147533081249599E-2</v>
      </c>
      <c r="F7769">
        <v>0.22343221991804799</v>
      </c>
      <c r="G7769">
        <v>-2.5207448519270299</v>
      </c>
      <c r="H7769">
        <v>2.9079776377017601</v>
      </c>
      <c r="I7769">
        <v>0.34388159903124998</v>
      </c>
      <c r="J7769" t="s">
        <v>14057</v>
      </c>
      <c r="K7769" t="s">
        <v>14058</v>
      </c>
      <c r="L7769" t="s">
        <v>17</v>
      </c>
      <c r="M7769" t="s">
        <v>18</v>
      </c>
      <c r="N7769" t="s">
        <v>14059</v>
      </c>
    </row>
    <row r="7770" spans="1:14" x14ac:dyDescent="0.2">
      <c r="A7770" t="s">
        <v>14060</v>
      </c>
      <c r="B7770">
        <v>1.5408887900000099</v>
      </c>
      <c r="C7770">
        <v>20.690890790000001</v>
      </c>
      <c r="D7770">
        <v>4.9243567481391501</v>
      </c>
      <c r="E7770">
        <v>1.4427002808867301E-2</v>
      </c>
      <c r="F7770">
        <v>0.22646312222696999</v>
      </c>
      <c r="G7770">
        <v>-2.5437311088932502</v>
      </c>
      <c r="H7770">
        <v>2.9097370618398899</v>
      </c>
      <c r="I7770">
        <v>0.34367366492135198</v>
      </c>
      <c r="J7770" t="s">
        <v>69</v>
      </c>
      <c r="K7770" t="s">
        <v>70</v>
      </c>
      <c r="L7770" t="s">
        <v>17</v>
      </c>
      <c r="M7770" t="s">
        <v>18</v>
      </c>
      <c r="N7770" t="s">
        <v>71</v>
      </c>
    </row>
    <row r="7771" spans="1:14" x14ac:dyDescent="0.2">
      <c r="A7771" t="s">
        <v>14061</v>
      </c>
      <c r="B7771">
        <v>1.5416173900000001</v>
      </c>
      <c r="C7771">
        <v>20.780095575000001</v>
      </c>
      <c r="D7771">
        <v>5.7757668776690103</v>
      </c>
      <c r="E7771">
        <v>9.1071379937729402E-3</v>
      </c>
      <c r="F7771">
        <v>0.18400266833897599</v>
      </c>
      <c r="G7771">
        <v>-2.0084237879569402</v>
      </c>
      <c r="H7771">
        <v>2.9112069288531002</v>
      </c>
      <c r="I7771">
        <v>0.34350014424909397</v>
      </c>
      <c r="J7771" t="s">
        <v>413</v>
      </c>
      <c r="K7771" t="s">
        <v>414</v>
      </c>
      <c r="L7771" t="s">
        <v>17</v>
      </c>
      <c r="M7771" t="s">
        <v>18</v>
      </c>
      <c r="N7771" t="s">
        <v>415</v>
      </c>
    </row>
    <row r="7772" spans="1:14" x14ac:dyDescent="0.2">
      <c r="A7772" t="s">
        <v>14062</v>
      </c>
      <c r="B7772">
        <v>1.5420322400000099</v>
      </c>
      <c r="C7772">
        <v>21.287011145000001</v>
      </c>
      <c r="D7772">
        <v>1.50179969680064</v>
      </c>
      <c r="E7772">
        <v>0.22625877350010801</v>
      </c>
      <c r="F7772">
        <v>0.58864226277662601</v>
      </c>
      <c r="G7772">
        <v>-5.7563212374306003</v>
      </c>
      <c r="H7772">
        <v>2.9120441729117799</v>
      </c>
      <c r="I7772">
        <v>0.34340138425856698</v>
      </c>
      <c r="J7772" t="s">
        <v>8983</v>
      </c>
      <c r="K7772" t="s">
        <v>8984</v>
      </c>
      <c r="L7772" t="s">
        <v>17</v>
      </c>
      <c r="M7772" t="s">
        <v>18</v>
      </c>
      <c r="N7772" t="s">
        <v>8985</v>
      </c>
    </row>
    <row r="7773" spans="1:14" x14ac:dyDescent="0.2">
      <c r="A7773" t="s">
        <v>14063</v>
      </c>
      <c r="B7773">
        <v>1.5420923200000001</v>
      </c>
      <c r="C7773">
        <v>20.251297475000001</v>
      </c>
      <c r="D7773">
        <v>1.83275065219008</v>
      </c>
      <c r="E7773">
        <v>0.160157990144739</v>
      </c>
      <c r="F7773">
        <v>0.54083330432429499</v>
      </c>
      <c r="G7773">
        <v>-5.3789110910328999</v>
      </c>
      <c r="H7773">
        <v>2.91216544542741</v>
      </c>
      <c r="I7773">
        <v>0.34338708385204197</v>
      </c>
      <c r="J7773" t="s">
        <v>12180</v>
      </c>
      <c r="K7773" t="s">
        <v>12181</v>
      </c>
      <c r="L7773" t="s">
        <v>17</v>
      </c>
      <c r="M7773" t="s">
        <v>18</v>
      </c>
      <c r="N7773" t="s">
        <v>12182</v>
      </c>
    </row>
    <row r="7774" spans="1:14" x14ac:dyDescent="0.2">
      <c r="A7774" t="s">
        <v>14064</v>
      </c>
      <c r="B7774">
        <v>1.5424261100000101</v>
      </c>
      <c r="C7774">
        <v>20.222974300000001</v>
      </c>
      <c r="D7774">
        <v>1.2469240031392399</v>
      </c>
      <c r="E7774">
        <v>0.29738791091938599</v>
      </c>
      <c r="F7774">
        <v>0.61823406329417796</v>
      </c>
      <c r="G7774">
        <v>-6.0392689710980596</v>
      </c>
      <c r="H7774">
        <v>2.9128392982756099</v>
      </c>
      <c r="I7774">
        <v>0.34330764508429801</v>
      </c>
      <c r="J7774" t="s">
        <v>2775</v>
      </c>
      <c r="K7774" t="s">
        <v>2776</v>
      </c>
      <c r="L7774" t="s">
        <v>17</v>
      </c>
      <c r="M7774" t="s">
        <v>18</v>
      </c>
      <c r="N7774" t="s">
        <v>2777</v>
      </c>
    </row>
    <row r="7775" spans="1:14" x14ac:dyDescent="0.2">
      <c r="A7775" t="s">
        <v>14065</v>
      </c>
      <c r="B7775">
        <v>1.54424381000001</v>
      </c>
      <c r="C7775">
        <v>21.474745275</v>
      </c>
      <c r="D7775">
        <v>1.5960947143711299</v>
      </c>
      <c r="E7775">
        <v>0.20476761901787899</v>
      </c>
      <c r="F7775">
        <v>0.57671009640034299</v>
      </c>
      <c r="G7775">
        <v>-5.6492457403995804</v>
      </c>
      <c r="H7775">
        <v>2.9165115954061198</v>
      </c>
      <c r="I7775">
        <v>0.34287537261128198</v>
      </c>
      <c r="J7775" t="s">
        <v>8530</v>
      </c>
      <c r="K7775" t="s">
        <v>8531</v>
      </c>
      <c r="L7775" t="s">
        <v>17</v>
      </c>
      <c r="M7775" t="s">
        <v>18</v>
      </c>
      <c r="N7775" t="s">
        <v>8532</v>
      </c>
    </row>
    <row r="7776" spans="1:14" x14ac:dyDescent="0.2">
      <c r="A7776" t="s">
        <v>14066</v>
      </c>
      <c r="B7776">
        <v>1.5466823550000099</v>
      </c>
      <c r="C7776">
        <v>21.472879412499999</v>
      </c>
      <c r="D7776">
        <v>5.4423374465809404</v>
      </c>
      <c r="E7776">
        <v>1.08258493487439E-2</v>
      </c>
      <c r="F7776">
        <v>0.19741828569622599</v>
      </c>
      <c r="G7776">
        <v>-2.2081807796961601</v>
      </c>
      <c r="H7776">
        <v>2.9214454577919402</v>
      </c>
      <c r="I7776">
        <v>0.34229630997657301</v>
      </c>
      <c r="J7776" t="s">
        <v>12764</v>
      </c>
      <c r="K7776" t="s">
        <v>12765</v>
      </c>
      <c r="L7776" t="s">
        <v>17</v>
      </c>
      <c r="M7776" t="s">
        <v>18</v>
      </c>
      <c r="N7776" t="s">
        <v>12766</v>
      </c>
    </row>
    <row r="7777" spans="1:14" x14ac:dyDescent="0.2">
      <c r="A7777" t="s">
        <v>14067</v>
      </c>
      <c r="B7777">
        <v>1.5489072800000101</v>
      </c>
      <c r="C7777">
        <v>20.472404005000001</v>
      </c>
      <c r="D7777">
        <v>1.1294296886117401</v>
      </c>
      <c r="E7777">
        <v>0.337593695989094</v>
      </c>
      <c r="F7777">
        <v>0.63363455016384995</v>
      </c>
      <c r="G7777">
        <v>-6.1642103411101603</v>
      </c>
      <c r="H7777">
        <v>2.92595438835431</v>
      </c>
      <c r="I7777">
        <v>0.34176882728593899</v>
      </c>
      <c r="J7777" t="s">
        <v>14068</v>
      </c>
      <c r="K7777" t="s">
        <v>14069</v>
      </c>
      <c r="L7777" t="s">
        <v>17</v>
      </c>
      <c r="M7777" t="s">
        <v>18</v>
      </c>
      <c r="N7777" t="s">
        <v>14070</v>
      </c>
    </row>
    <row r="7778" spans="1:14" x14ac:dyDescent="0.2">
      <c r="A7778" t="s">
        <v>14071</v>
      </c>
      <c r="B7778">
        <v>1.54932308</v>
      </c>
      <c r="C7778">
        <v>20.821589944999999</v>
      </c>
      <c r="D7778">
        <v>1.04206503890522</v>
      </c>
      <c r="E7778">
        <v>0.37091414105549397</v>
      </c>
      <c r="F7778">
        <v>0.65285439919522203</v>
      </c>
      <c r="G7778">
        <v>-6.2537700069975504</v>
      </c>
      <c r="H7778">
        <v>2.9267978009517401</v>
      </c>
      <c r="I7778">
        <v>0.34167034008116898</v>
      </c>
      <c r="J7778" t="s">
        <v>9440</v>
      </c>
      <c r="K7778" t="s">
        <v>9441</v>
      </c>
      <c r="L7778" t="s">
        <v>17</v>
      </c>
      <c r="M7778" t="s">
        <v>18</v>
      </c>
      <c r="N7778" t="s">
        <v>9442</v>
      </c>
    </row>
    <row r="7779" spans="1:14" x14ac:dyDescent="0.2">
      <c r="A7779" t="s">
        <v>14072</v>
      </c>
      <c r="B7779">
        <v>1.5509815250000001</v>
      </c>
      <c r="C7779">
        <v>21.407232282500001</v>
      </c>
      <c r="D7779">
        <v>0.78940841352824598</v>
      </c>
      <c r="E7779">
        <v>0.48518627294473199</v>
      </c>
      <c r="F7779">
        <v>0.72397718134726996</v>
      </c>
      <c r="G7779">
        <v>-6.4905613966108202</v>
      </c>
      <c r="H7779">
        <v>2.93016422560948</v>
      </c>
      <c r="I7779">
        <v>0.34127779981069101</v>
      </c>
      <c r="J7779" t="s">
        <v>4146</v>
      </c>
      <c r="K7779" t="s">
        <v>4147</v>
      </c>
      <c r="L7779" t="s">
        <v>17</v>
      </c>
      <c r="M7779" t="s">
        <v>18</v>
      </c>
      <c r="N7779" t="s">
        <v>4148</v>
      </c>
    </row>
    <row r="7780" spans="1:14" x14ac:dyDescent="0.2">
      <c r="A7780" t="s">
        <v>14073</v>
      </c>
      <c r="B7780">
        <v>1.55128384</v>
      </c>
      <c r="C7780">
        <v>20.965848444999999</v>
      </c>
      <c r="D7780">
        <v>1.88039649939718</v>
      </c>
      <c r="E7780">
        <v>0.152573034169626</v>
      </c>
      <c r="F7780">
        <v>0.53139272956189798</v>
      </c>
      <c r="G7780">
        <v>-5.3245651321903198</v>
      </c>
      <c r="H7780">
        <v>2.9307783023143998</v>
      </c>
      <c r="I7780">
        <v>0.34120629295307398</v>
      </c>
      <c r="J7780" t="s">
        <v>13054</v>
      </c>
      <c r="K7780" t="s">
        <v>13055</v>
      </c>
      <c r="L7780" t="s">
        <v>17</v>
      </c>
      <c r="M7780" t="s">
        <v>18</v>
      </c>
      <c r="N7780" t="s">
        <v>13056</v>
      </c>
    </row>
    <row r="7781" spans="1:14" x14ac:dyDescent="0.2">
      <c r="A7781" t="s">
        <v>14074</v>
      </c>
      <c r="B7781">
        <v>1.55135631500001</v>
      </c>
      <c r="C7781">
        <v>23.6703267125</v>
      </c>
      <c r="D7781">
        <v>0.99508168667753105</v>
      </c>
      <c r="E7781">
        <v>0.39010817313084201</v>
      </c>
      <c r="F7781">
        <v>0.66472634423120003</v>
      </c>
      <c r="G7781">
        <v>-6.3005152949311301</v>
      </c>
      <c r="H7781">
        <v>2.9309255361280599</v>
      </c>
      <c r="I7781">
        <v>0.34118915259821497</v>
      </c>
      <c r="J7781" t="s">
        <v>1538</v>
      </c>
      <c r="K7781" t="s">
        <v>1539</v>
      </c>
      <c r="L7781" t="s">
        <v>17</v>
      </c>
      <c r="M7781" t="s">
        <v>18</v>
      </c>
      <c r="N7781" t="s">
        <v>1540</v>
      </c>
    </row>
    <row r="7782" spans="1:14" x14ac:dyDescent="0.2">
      <c r="A7782" t="s">
        <v>14075</v>
      </c>
      <c r="B7782">
        <v>1.5516071300000001</v>
      </c>
      <c r="C7782">
        <v>20.7032156</v>
      </c>
      <c r="D7782">
        <v>2.3571234046091099</v>
      </c>
      <c r="E7782">
        <v>9.5830160575371803E-2</v>
      </c>
      <c r="F7782">
        <v>0.45730811146759198</v>
      </c>
      <c r="G7782">
        <v>-4.7915648136661302</v>
      </c>
      <c r="H7782">
        <v>2.9314351268399799</v>
      </c>
      <c r="I7782">
        <v>0.34112984143639402</v>
      </c>
      <c r="J7782" t="s">
        <v>14076</v>
      </c>
      <c r="K7782" t="s">
        <v>14077</v>
      </c>
      <c r="L7782" t="s">
        <v>17</v>
      </c>
      <c r="M7782" t="s">
        <v>18</v>
      </c>
      <c r="N7782" t="s">
        <v>14078</v>
      </c>
    </row>
    <row r="7783" spans="1:14" x14ac:dyDescent="0.2">
      <c r="A7783" t="s">
        <v>14079</v>
      </c>
      <c r="B7783">
        <v>1.5523405050000001</v>
      </c>
      <c r="C7783">
        <v>20.990615367499998</v>
      </c>
      <c r="D7783">
        <v>1.0324053993568201</v>
      </c>
      <c r="E7783">
        <v>0.37478622620289698</v>
      </c>
      <c r="F7783">
        <v>0.65447964175648998</v>
      </c>
      <c r="G7783">
        <v>-6.2634672430639098</v>
      </c>
      <c r="H7783">
        <v>2.93292566204632</v>
      </c>
      <c r="I7783">
        <v>0.34095647664738099</v>
      </c>
      <c r="J7783" t="s">
        <v>9580</v>
      </c>
      <c r="K7783" t="s">
        <v>9581</v>
      </c>
      <c r="L7783" t="s">
        <v>17</v>
      </c>
      <c r="M7783" t="s">
        <v>18</v>
      </c>
      <c r="N7783" t="s">
        <v>9582</v>
      </c>
    </row>
    <row r="7784" spans="1:14" x14ac:dyDescent="0.2">
      <c r="A7784" t="s">
        <v>14080</v>
      </c>
      <c r="B7784">
        <v>1.55268001500001</v>
      </c>
      <c r="C7784">
        <v>21.047630787500001</v>
      </c>
      <c r="D7784">
        <v>3.9055939576507002</v>
      </c>
      <c r="E7784">
        <v>2.7470856081516899E-2</v>
      </c>
      <c r="F7784">
        <v>0.30061433338329102</v>
      </c>
      <c r="G7784">
        <v>-3.3077852272341701</v>
      </c>
      <c r="H7784">
        <v>2.93361594983309</v>
      </c>
      <c r="I7784">
        <v>0.34087624866400701</v>
      </c>
      <c r="J7784" t="s">
        <v>3748</v>
      </c>
      <c r="K7784" t="s">
        <v>3749</v>
      </c>
      <c r="L7784" t="s">
        <v>17</v>
      </c>
      <c r="M7784" t="s">
        <v>18</v>
      </c>
      <c r="N7784" t="s">
        <v>3750</v>
      </c>
    </row>
    <row r="7785" spans="1:14" x14ac:dyDescent="0.2">
      <c r="A7785" t="s">
        <v>14081</v>
      </c>
      <c r="B7785">
        <v>1.553720475</v>
      </c>
      <c r="C7785">
        <v>20.9438781725</v>
      </c>
      <c r="D7785">
        <v>4.60783282664217</v>
      </c>
      <c r="E7785">
        <v>1.74096879338346E-2</v>
      </c>
      <c r="F7785">
        <v>0.246422823024191</v>
      </c>
      <c r="G7785">
        <v>-2.7653671474948398</v>
      </c>
      <c r="H7785">
        <v>2.9357324130355802</v>
      </c>
      <c r="I7785">
        <v>0.34063050009588203</v>
      </c>
      <c r="J7785" t="s">
        <v>14082</v>
      </c>
      <c r="K7785" t="s">
        <v>14083</v>
      </c>
      <c r="L7785" t="s">
        <v>17</v>
      </c>
      <c r="M7785" t="s">
        <v>18</v>
      </c>
      <c r="N7785" t="s">
        <v>14084</v>
      </c>
    </row>
    <row r="7786" spans="1:14" x14ac:dyDescent="0.2">
      <c r="A7786" t="s">
        <v>14085</v>
      </c>
      <c r="B7786">
        <v>1.5541076650000001</v>
      </c>
      <c r="C7786">
        <v>20.7804098125</v>
      </c>
      <c r="D7786">
        <v>1.48712402766322</v>
      </c>
      <c r="E7786">
        <v>0.22981913400265999</v>
      </c>
      <c r="F7786">
        <v>0.59037685561376496</v>
      </c>
      <c r="G7786">
        <v>-5.7729083109245396</v>
      </c>
      <c r="H7786">
        <v>2.9365204096295598</v>
      </c>
      <c r="I7786">
        <v>0.34053909406546601</v>
      </c>
      <c r="J7786" t="s">
        <v>4273</v>
      </c>
      <c r="K7786" t="s">
        <v>4274</v>
      </c>
      <c r="L7786" t="s">
        <v>17</v>
      </c>
      <c r="M7786" t="s">
        <v>18</v>
      </c>
      <c r="N7786" t="s">
        <v>4275</v>
      </c>
    </row>
    <row r="7787" spans="1:14" x14ac:dyDescent="0.2">
      <c r="A7787" t="s">
        <v>14086</v>
      </c>
      <c r="B7787">
        <v>1.5550708799999999</v>
      </c>
      <c r="C7787">
        <v>21.079816820000001</v>
      </c>
      <c r="D7787">
        <v>3.0288775336901499</v>
      </c>
      <c r="E7787">
        <v>5.3181975819307503E-2</v>
      </c>
      <c r="F7787">
        <v>0.38114668259901102</v>
      </c>
      <c r="G7787">
        <v>-4.09670306417497</v>
      </c>
      <c r="H7787">
        <v>2.9384816314125302</v>
      </c>
      <c r="I7787">
        <v>0.34031180910234199</v>
      </c>
      <c r="J7787" t="s">
        <v>12267</v>
      </c>
      <c r="K7787" t="s">
        <v>12268</v>
      </c>
      <c r="L7787" t="s">
        <v>17</v>
      </c>
      <c r="M7787" t="s">
        <v>18</v>
      </c>
      <c r="N7787" t="s">
        <v>12269</v>
      </c>
    </row>
    <row r="7788" spans="1:14" x14ac:dyDescent="0.2">
      <c r="A7788" t="s">
        <v>14087</v>
      </c>
      <c r="B7788">
        <v>1.5608959250000001</v>
      </c>
      <c r="C7788">
        <v>22.790097237499999</v>
      </c>
      <c r="D7788">
        <v>2.4895465424101499</v>
      </c>
      <c r="E7788">
        <v>8.4803014912227803E-2</v>
      </c>
      <c r="F7788">
        <v>0.44316912528812702</v>
      </c>
      <c r="G7788">
        <v>-4.6486653839781003</v>
      </c>
      <c r="H7788">
        <v>2.9503700688781902</v>
      </c>
      <c r="I7788">
        <v>0.33894053174835298</v>
      </c>
      <c r="J7788" t="s">
        <v>14088</v>
      </c>
      <c r="K7788" t="s">
        <v>14089</v>
      </c>
      <c r="L7788" t="s">
        <v>17</v>
      </c>
      <c r="M7788" t="s">
        <v>18</v>
      </c>
      <c r="N7788" t="s">
        <v>14090</v>
      </c>
    </row>
    <row r="7789" spans="1:14" x14ac:dyDescent="0.2">
      <c r="A7789" t="s">
        <v>14091</v>
      </c>
      <c r="B7789">
        <v>1.56094456000001</v>
      </c>
      <c r="C7789">
        <v>23.813314914999999</v>
      </c>
      <c r="D7789">
        <v>0.56055183253812901</v>
      </c>
      <c r="E7789">
        <v>0.61264624410096902</v>
      </c>
      <c r="F7789">
        <v>0.80664620207695303</v>
      </c>
      <c r="G7789">
        <v>-6.6657100129615197</v>
      </c>
      <c r="H7789">
        <v>2.9504695311088902</v>
      </c>
      <c r="I7789">
        <v>0.33892910584443903</v>
      </c>
      <c r="J7789" t="s">
        <v>1035</v>
      </c>
      <c r="K7789" t="s">
        <v>1036</v>
      </c>
      <c r="L7789" t="s">
        <v>17</v>
      </c>
      <c r="M7789" t="s">
        <v>18</v>
      </c>
      <c r="N7789" t="s">
        <v>1037</v>
      </c>
    </row>
    <row r="7790" spans="1:14" x14ac:dyDescent="0.2">
      <c r="A7790" t="s">
        <v>14092</v>
      </c>
      <c r="B7790">
        <v>1.5640659299999999</v>
      </c>
      <c r="C7790">
        <v>22.195176125</v>
      </c>
      <c r="D7790">
        <v>2.6079966281353002</v>
      </c>
      <c r="E7790">
        <v>7.6216796397734807E-2</v>
      </c>
      <c r="F7790">
        <v>0.42494514674670902</v>
      </c>
      <c r="G7790">
        <v>-4.52319072049636</v>
      </c>
      <c r="H7790">
        <v>2.9568599855771298</v>
      </c>
      <c r="I7790">
        <v>0.33819660209741598</v>
      </c>
      <c r="J7790" t="s">
        <v>1404</v>
      </c>
      <c r="K7790" t="s">
        <v>1405</v>
      </c>
      <c r="L7790" t="s">
        <v>17</v>
      </c>
      <c r="M7790" t="s">
        <v>18</v>
      </c>
      <c r="N7790" t="s">
        <v>1406</v>
      </c>
    </row>
    <row r="7791" spans="1:14" x14ac:dyDescent="0.2">
      <c r="A7791" t="s">
        <v>14093</v>
      </c>
      <c r="B7791">
        <v>1.5667467150000101</v>
      </c>
      <c r="C7791">
        <v>20.1601815225</v>
      </c>
      <c r="D7791">
        <v>1.1061290545412701</v>
      </c>
      <c r="E7791">
        <v>0.346185554327335</v>
      </c>
      <c r="F7791">
        <v>0.63856302573713597</v>
      </c>
      <c r="G7791">
        <v>-6.1884060847360196</v>
      </c>
      <c r="H7791">
        <v>2.9623594673475599</v>
      </c>
      <c r="I7791">
        <v>0.33756875592663299</v>
      </c>
      <c r="J7791" t="s">
        <v>170</v>
      </c>
      <c r="K7791" t="s">
        <v>171</v>
      </c>
      <c r="L7791" t="s">
        <v>17</v>
      </c>
      <c r="M7791" t="s">
        <v>18</v>
      </c>
      <c r="N7791" t="s">
        <v>172</v>
      </c>
    </row>
    <row r="7792" spans="1:14" x14ac:dyDescent="0.2">
      <c r="A7792" t="s">
        <v>14094</v>
      </c>
      <c r="B7792">
        <v>1.5675478</v>
      </c>
      <c r="C7792">
        <v>22.326000690000001</v>
      </c>
      <c r="D7792">
        <v>1.46077574498476</v>
      </c>
      <c r="E7792">
        <v>0.23636402368424</v>
      </c>
      <c r="F7792">
        <v>0.59109556711421896</v>
      </c>
      <c r="G7792">
        <v>-5.8026221327219503</v>
      </c>
      <c r="H7792">
        <v>2.96400483289221</v>
      </c>
      <c r="I7792">
        <v>0.33738136621869902</v>
      </c>
      <c r="J7792" t="s">
        <v>4046</v>
      </c>
      <c r="K7792" t="s">
        <v>4047</v>
      </c>
      <c r="L7792" t="s">
        <v>17</v>
      </c>
      <c r="M7792" t="s">
        <v>18</v>
      </c>
      <c r="N7792" t="s">
        <v>4048</v>
      </c>
    </row>
    <row r="7793" spans="1:14" x14ac:dyDescent="0.2">
      <c r="A7793" t="s">
        <v>14095</v>
      </c>
      <c r="B7793">
        <v>1.5714445100000201</v>
      </c>
      <c r="C7793">
        <v>25.459186075000002</v>
      </c>
      <c r="D7793">
        <v>2.0698783459155101</v>
      </c>
      <c r="E7793">
        <v>0.126245715158223</v>
      </c>
      <c r="F7793">
        <v>0.50017754590039198</v>
      </c>
      <c r="G7793">
        <v>-5.1098730437044004</v>
      </c>
      <c r="H7793">
        <v>2.9720214123189401</v>
      </c>
      <c r="I7793">
        <v>0.33647133087770797</v>
      </c>
      <c r="J7793" t="s">
        <v>9139</v>
      </c>
      <c r="K7793" t="s">
        <v>9140</v>
      </c>
      <c r="L7793" t="s">
        <v>17</v>
      </c>
      <c r="M7793" t="s">
        <v>18</v>
      </c>
      <c r="N7793" t="s">
        <v>9141</v>
      </c>
    </row>
    <row r="7794" spans="1:14" x14ac:dyDescent="0.2">
      <c r="A7794" t="s">
        <v>14096</v>
      </c>
      <c r="B7794">
        <v>1.57404422500001</v>
      </c>
      <c r="C7794">
        <v>21.2082200075</v>
      </c>
      <c r="D7794">
        <v>2.3811116659493501</v>
      </c>
      <c r="E7794">
        <v>9.3710004694161297E-2</v>
      </c>
      <c r="F7794">
        <v>0.454653612223129</v>
      </c>
      <c r="G7794">
        <v>-4.7654820804056399</v>
      </c>
      <c r="H7794">
        <v>2.9773817788876</v>
      </c>
      <c r="I7794">
        <v>0.33586556050383798</v>
      </c>
      <c r="J7794" t="s">
        <v>12950</v>
      </c>
      <c r="K7794" t="s">
        <v>12951</v>
      </c>
      <c r="L7794" t="s">
        <v>17</v>
      </c>
      <c r="M7794" t="s">
        <v>18</v>
      </c>
      <c r="N7794" t="s">
        <v>12952</v>
      </c>
    </row>
    <row r="7795" spans="1:14" x14ac:dyDescent="0.2">
      <c r="A7795" t="s">
        <v>14097</v>
      </c>
      <c r="B7795">
        <v>1.5761318200000101</v>
      </c>
      <c r="C7795">
        <v>22.647913934999998</v>
      </c>
      <c r="D7795">
        <v>1.35144517661353</v>
      </c>
      <c r="E7795">
        <v>0.265726959421828</v>
      </c>
      <c r="F7795">
        <v>0.60521617881547296</v>
      </c>
      <c r="G7795">
        <v>-5.9247836607894202</v>
      </c>
      <c r="H7795">
        <v>2.9816932004314101</v>
      </c>
      <c r="I7795">
        <v>0.335379910936281</v>
      </c>
      <c r="J7795" t="s">
        <v>1230</v>
      </c>
      <c r="K7795" t="s">
        <v>1231</v>
      </c>
      <c r="L7795" t="s">
        <v>17</v>
      </c>
      <c r="M7795" t="s">
        <v>18</v>
      </c>
      <c r="N7795" t="s">
        <v>1232</v>
      </c>
    </row>
    <row r="7796" spans="1:14" x14ac:dyDescent="0.2">
      <c r="A7796" t="s">
        <v>14098</v>
      </c>
      <c r="B7796">
        <v>1.57667351</v>
      </c>
      <c r="C7796">
        <v>21.640142440000002</v>
      </c>
      <c r="D7796">
        <v>1.3747661863185501</v>
      </c>
      <c r="E7796">
        <v>0.25915427097879001</v>
      </c>
      <c r="F7796">
        <v>0.60366463066696696</v>
      </c>
      <c r="G7796">
        <v>-5.8989029533700297</v>
      </c>
      <c r="H7796">
        <v>2.9828129496531202</v>
      </c>
      <c r="I7796">
        <v>0.33525400917824699</v>
      </c>
      <c r="J7796" t="s">
        <v>10824</v>
      </c>
      <c r="K7796" t="s">
        <v>10825</v>
      </c>
      <c r="L7796" t="s">
        <v>17</v>
      </c>
      <c r="M7796" t="s">
        <v>18</v>
      </c>
      <c r="N7796" t="s">
        <v>10826</v>
      </c>
    </row>
    <row r="7797" spans="1:14" x14ac:dyDescent="0.2">
      <c r="A7797" t="s">
        <v>14099</v>
      </c>
      <c r="B7797">
        <v>1.578374865</v>
      </c>
      <c r="C7797">
        <v>20.908704757500001</v>
      </c>
      <c r="D7797">
        <v>2.47004510490309</v>
      </c>
      <c r="E7797">
        <v>8.6326881044792705E-2</v>
      </c>
      <c r="F7797">
        <v>0.44491944021109597</v>
      </c>
      <c r="G7797">
        <v>-4.6695399503213997</v>
      </c>
      <c r="H7797">
        <v>2.9863326243602799</v>
      </c>
      <c r="I7797">
        <v>0.334858880702954</v>
      </c>
      <c r="J7797" t="s">
        <v>915</v>
      </c>
      <c r="K7797" t="s">
        <v>916</v>
      </c>
      <c r="L7797" t="s">
        <v>17</v>
      </c>
      <c r="M7797" t="s">
        <v>18</v>
      </c>
      <c r="N7797" t="s">
        <v>917</v>
      </c>
    </row>
    <row r="7798" spans="1:14" x14ac:dyDescent="0.2">
      <c r="A7798" t="s">
        <v>14100</v>
      </c>
      <c r="B7798">
        <v>1.5793848049999999</v>
      </c>
      <c r="C7798">
        <v>20.472003462499998</v>
      </c>
      <c r="D7798">
        <v>1.48296518044709</v>
      </c>
      <c r="E7798">
        <v>0.23083906515873501</v>
      </c>
      <c r="F7798">
        <v>0.59079150574523798</v>
      </c>
      <c r="G7798">
        <v>-5.77760419465488</v>
      </c>
      <c r="H7798">
        <v>2.9884238997811199</v>
      </c>
      <c r="I7798">
        <v>0.33462454910537998</v>
      </c>
      <c r="J7798" t="s">
        <v>12267</v>
      </c>
      <c r="K7798" t="s">
        <v>12268</v>
      </c>
      <c r="L7798" t="s">
        <v>17</v>
      </c>
      <c r="M7798" t="s">
        <v>18</v>
      </c>
      <c r="N7798" t="s">
        <v>12269</v>
      </c>
    </row>
    <row r="7799" spans="1:14" x14ac:dyDescent="0.2">
      <c r="A7799" t="s">
        <v>14101</v>
      </c>
      <c r="B7799">
        <v>1.5800914749999999</v>
      </c>
      <c r="C7799">
        <v>20.641365052499999</v>
      </c>
      <c r="D7799">
        <v>1.2750728068850601</v>
      </c>
      <c r="E7799">
        <v>0.28849612910588501</v>
      </c>
      <c r="F7799">
        <v>0.61462529287484002</v>
      </c>
      <c r="G7799">
        <v>-6.0087053152190597</v>
      </c>
      <c r="H7799">
        <v>2.9898880670213801</v>
      </c>
      <c r="I7799">
        <v>0.33446068133120099</v>
      </c>
      <c r="J7799" t="s">
        <v>2949</v>
      </c>
      <c r="K7799" t="s">
        <v>2950</v>
      </c>
      <c r="L7799" t="s">
        <v>17</v>
      </c>
      <c r="M7799" t="s">
        <v>18</v>
      </c>
      <c r="N7799" t="s">
        <v>2951</v>
      </c>
    </row>
    <row r="7800" spans="1:14" x14ac:dyDescent="0.2">
      <c r="A7800" t="s">
        <v>14102</v>
      </c>
      <c r="B7800">
        <v>1.5812072749999999</v>
      </c>
      <c r="C7800">
        <v>21.982403757499998</v>
      </c>
      <c r="D7800">
        <v>1.8604687888312099</v>
      </c>
      <c r="E7800">
        <v>0.15569420366751199</v>
      </c>
      <c r="F7800">
        <v>0.53602400438651099</v>
      </c>
      <c r="G7800">
        <v>-5.34728311120094</v>
      </c>
      <c r="H7800">
        <v>2.99220138164607</v>
      </c>
      <c r="I7800">
        <v>0.33420210488970498</v>
      </c>
      <c r="J7800" t="s">
        <v>3133</v>
      </c>
      <c r="K7800" t="s">
        <v>3134</v>
      </c>
      <c r="L7800" t="s">
        <v>17</v>
      </c>
      <c r="M7800" t="s">
        <v>18</v>
      </c>
      <c r="N7800" t="s">
        <v>3135</v>
      </c>
    </row>
    <row r="7801" spans="1:14" x14ac:dyDescent="0.2">
      <c r="A7801" t="s">
        <v>14103</v>
      </c>
      <c r="B7801">
        <v>1.5832176200000101</v>
      </c>
      <c r="C7801">
        <v>21.017020225</v>
      </c>
      <c r="D7801">
        <v>2.7011516682610801</v>
      </c>
      <c r="E7801">
        <v>7.0199451538001903E-2</v>
      </c>
      <c r="F7801">
        <v>0.41682769905988398</v>
      </c>
      <c r="G7801">
        <v>-4.4261475422499803</v>
      </c>
      <c r="H7801">
        <v>2.9963738158459998</v>
      </c>
      <c r="I7801">
        <v>0.333736730280984</v>
      </c>
      <c r="J7801" t="s">
        <v>3129</v>
      </c>
      <c r="K7801" t="s">
        <v>3130</v>
      </c>
      <c r="L7801" t="s">
        <v>17</v>
      </c>
      <c r="M7801" t="s">
        <v>18</v>
      </c>
      <c r="N7801" t="s">
        <v>3131</v>
      </c>
    </row>
    <row r="7802" spans="1:14" x14ac:dyDescent="0.2">
      <c r="A7802" t="s">
        <v>14104</v>
      </c>
      <c r="B7802">
        <v>1.5834550900000099</v>
      </c>
      <c r="C7802">
        <v>21.700095654999998</v>
      </c>
      <c r="D7802">
        <v>0.683776084188089</v>
      </c>
      <c r="E7802">
        <v>0.54120622089055004</v>
      </c>
      <c r="F7802">
        <v>0.76151086205737495</v>
      </c>
      <c r="G7802">
        <v>-6.5768838887235201</v>
      </c>
      <c r="H7802">
        <v>2.99686706454664</v>
      </c>
      <c r="I7802">
        <v>0.333681801181688</v>
      </c>
      <c r="J7802" t="s">
        <v>268</v>
      </c>
      <c r="K7802" t="s">
        <v>269</v>
      </c>
      <c r="L7802" t="s">
        <v>17</v>
      </c>
      <c r="M7802" t="s">
        <v>18</v>
      </c>
      <c r="N7802" t="s">
        <v>270</v>
      </c>
    </row>
    <row r="7803" spans="1:14" x14ac:dyDescent="0.2">
      <c r="A7803" t="s">
        <v>14105</v>
      </c>
      <c r="B7803">
        <v>1.58507919500001</v>
      </c>
      <c r="C7803">
        <v>20.378846167500001</v>
      </c>
      <c r="D7803">
        <v>1.0466335465832799</v>
      </c>
      <c r="E7803">
        <v>0.36909609282855499</v>
      </c>
      <c r="F7803">
        <v>0.65178704779962504</v>
      </c>
      <c r="G7803">
        <v>-6.2491686526564196</v>
      </c>
      <c r="H7803">
        <v>3.0002426687452699</v>
      </c>
      <c r="I7803">
        <v>0.33330637232027899</v>
      </c>
      <c r="J7803" t="s">
        <v>10559</v>
      </c>
      <c r="K7803" t="s">
        <v>10560</v>
      </c>
      <c r="L7803" t="s">
        <v>17</v>
      </c>
      <c r="M7803" t="s">
        <v>18</v>
      </c>
      <c r="N7803" t="s">
        <v>10561</v>
      </c>
    </row>
    <row r="7804" spans="1:14" x14ac:dyDescent="0.2">
      <c r="A7804" t="s">
        <v>14106</v>
      </c>
      <c r="B7804">
        <v>1.58554459</v>
      </c>
      <c r="C7804">
        <v>22.266393659999999</v>
      </c>
      <c r="D7804">
        <v>1.1710543533370299</v>
      </c>
      <c r="E7804">
        <v>0.32276396100346699</v>
      </c>
      <c r="F7804">
        <v>0.62851344170969203</v>
      </c>
      <c r="G7804">
        <v>-6.12047816122681</v>
      </c>
      <c r="H7804">
        <v>3.0012106648465902</v>
      </c>
      <c r="I7804">
        <v>0.33319886928067899</v>
      </c>
      <c r="J7804" t="s">
        <v>619</v>
      </c>
      <c r="K7804" t="s">
        <v>620</v>
      </c>
      <c r="L7804" t="s">
        <v>17</v>
      </c>
      <c r="M7804" t="s">
        <v>18</v>
      </c>
      <c r="N7804" t="s">
        <v>621</v>
      </c>
    </row>
    <row r="7805" spans="1:14" x14ac:dyDescent="0.2">
      <c r="A7805" t="s">
        <v>14107</v>
      </c>
      <c r="B7805">
        <v>1.586430545</v>
      </c>
      <c r="C7805">
        <v>21.2611908925</v>
      </c>
      <c r="D7805">
        <v>0.99143075802670799</v>
      </c>
      <c r="E7805">
        <v>0.39163796769970699</v>
      </c>
      <c r="F7805">
        <v>0.66536141331744203</v>
      </c>
      <c r="G7805">
        <v>-6.3041021233830801</v>
      </c>
      <c r="H7805">
        <v>3.00305426596077</v>
      </c>
      <c r="I7805">
        <v>0.33299431559891202</v>
      </c>
      <c r="J7805" t="s">
        <v>540</v>
      </c>
      <c r="K7805" t="s">
        <v>541</v>
      </c>
      <c r="L7805" t="s">
        <v>17</v>
      </c>
      <c r="M7805" t="s">
        <v>18</v>
      </c>
      <c r="N7805" t="s">
        <v>541</v>
      </c>
    </row>
    <row r="7806" spans="1:14" x14ac:dyDescent="0.2">
      <c r="A7806" t="s">
        <v>14108</v>
      </c>
      <c r="B7806">
        <v>1.5878839500000099</v>
      </c>
      <c r="C7806">
        <v>21.569321155000001</v>
      </c>
      <c r="D7806">
        <v>5.3357973843606796</v>
      </c>
      <c r="E7806">
        <v>1.1462451119624101E-2</v>
      </c>
      <c r="F7806">
        <v>0.201189239448055</v>
      </c>
      <c r="G7806">
        <v>-2.2746017359780399</v>
      </c>
      <c r="H7806">
        <v>3.0060811380493599</v>
      </c>
      <c r="I7806">
        <v>0.33265901819566301</v>
      </c>
      <c r="J7806" t="s">
        <v>14109</v>
      </c>
      <c r="K7806" t="s">
        <v>14110</v>
      </c>
      <c r="L7806" t="s">
        <v>17</v>
      </c>
      <c r="M7806" t="s">
        <v>18</v>
      </c>
      <c r="N7806" t="s">
        <v>14111</v>
      </c>
    </row>
    <row r="7807" spans="1:14" x14ac:dyDescent="0.2">
      <c r="A7807" t="s">
        <v>14112</v>
      </c>
      <c r="B7807">
        <v>1.589956285</v>
      </c>
      <c r="C7807">
        <v>22.179612157499999</v>
      </c>
      <c r="D7807">
        <v>4.6334231419086302</v>
      </c>
      <c r="E7807">
        <v>1.7140678798653299E-2</v>
      </c>
      <c r="F7807">
        <v>0.24580761309480001</v>
      </c>
      <c r="G7807">
        <v>-2.7469499704295002</v>
      </c>
      <c r="H7807">
        <v>3.0104022754545299</v>
      </c>
      <c r="I7807">
        <v>0.33218151878024799</v>
      </c>
      <c r="J7807" t="s">
        <v>13438</v>
      </c>
      <c r="K7807" t="s">
        <v>13439</v>
      </c>
      <c r="L7807" t="s">
        <v>17</v>
      </c>
      <c r="M7807" t="s">
        <v>18</v>
      </c>
      <c r="N7807" t="s">
        <v>13440</v>
      </c>
    </row>
    <row r="7808" spans="1:14" x14ac:dyDescent="0.2">
      <c r="A7808" t="s">
        <v>14113</v>
      </c>
      <c r="B7808">
        <v>1.5936250700000001</v>
      </c>
      <c r="C7808">
        <v>20.83360338</v>
      </c>
      <c r="D7808">
        <v>1.74986085331994</v>
      </c>
      <c r="E7808">
        <v>0.174402042888229</v>
      </c>
      <c r="F7808">
        <v>0.55374371660852695</v>
      </c>
      <c r="G7808">
        <v>-5.4736258205813302</v>
      </c>
      <c r="H7808">
        <v>3.0180674946864801</v>
      </c>
      <c r="I7808">
        <v>0.33133785170827601</v>
      </c>
      <c r="J7808" t="s">
        <v>2368</v>
      </c>
      <c r="K7808" t="s">
        <v>2369</v>
      </c>
      <c r="L7808" t="s">
        <v>17</v>
      </c>
      <c r="M7808" t="s">
        <v>18</v>
      </c>
      <c r="N7808" t="s">
        <v>2370</v>
      </c>
    </row>
    <row r="7809" spans="1:14" x14ac:dyDescent="0.2">
      <c r="A7809" t="s">
        <v>14114</v>
      </c>
      <c r="B7809">
        <v>1.5936708400000099</v>
      </c>
      <c r="C7809">
        <v>21.201230525</v>
      </c>
      <c r="D7809">
        <v>0.92355158474468202</v>
      </c>
      <c r="E7809">
        <v>0.42110447183368299</v>
      </c>
      <c r="F7809">
        <v>0.68263218840217599</v>
      </c>
      <c r="G7809">
        <v>-6.3694968554722999</v>
      </c>
      <c r="H7809">
        <v>3.0181632454422398</v>
      </c>
      <c r="I7809">
        <v>0.33132734006688003</v>
      </c>
      <c r="J7809" t="s">
        <v>1704</v>
      </c>
      <c r="K7809" t="s">
        <v>1705</v>
      </c>
      <c r="L7809" t="s">
        <v>17</v>
      </c>
      <c r="M7809" t="s">
        <v>18</v>
      </c>
      <c r="N7809" t="s">
        <v>1706</v>
      </c>
    </row>
    <row r="7810" spans="1:14" x14ac:dyDescent="0.2">
      <c r="A7810" t="s">
        <v>14115</v>
      </c>
      <c r="B7810">
        <v>1.59595203500001</v>
      </c>
      <c r="C7810">
        <v>24.429788112499999</v>
      </c>
      <c r="D7810">
        <v>0.80089010587475795</v>
      </c>
      <c r="E7810">
        <v>0.47939280428635</v>
      </c>
      <c r="F7810">
        <v>0.72153411720679905</v>
      </c>
      <c r="G7810">
        <v>-6.4806706428153404</v>
      </c>
      <c r="H7810">
        <v>3.0229393518880601</v>
      </c>
      <c r="I7810">
        <v>0.33080385796540102</v>
      </c>
      <c r="J7810" t="s">
        <v>1035</v>
      </c>
      <c r="K7810" t="s">
        <v>1036</v>
      </c>
      <c r="L7810" t="s">
        <v>17</v>
      </c>
      <c r="M7810" t="s">
        <v>18</v>
      </c>
      <c r="N7810" t="s">
        <v>1037</v>
      </c>
    </row>
    <row r="7811" spans="1:14" x14ac:dyDescent="0.2">
      <c r="A7811" t="s">
        <v>14116</v>
      </c>
      <c r="B7811">
        <v>1.5969352750000001</v>
      </c>
      <c r="C7811">
        <v>22.037142752499999</v>
      </c>
      <c r="D7811">
        <v>1.89690929604006</v>
      </c>
      <c r="E7811">
        <v>0.15004110532760101</v>
      </c>
      <c r="F7811">
        <v>0.52933127766555299</v>
      </c>
      <c r="G7811">
        <v>-5.30575534992205</v>
      </c>
      <c r="H7811">
        <v>3.0250002780585201</v>
      </c>
      <c r="I7811">
        <v>0.33057848200986301</v>
      </c>
      <c r="J7811" t="s">
        <v>2723</v>
      </c>
      <c r="K7811" t="s">
        <v>2724</v>
      </c>
      <c r="L7811" t="s">
        <v>17</v>
      </c>
      <c r="M7811" t="s">
        <v>18</v>
      </c>
      <c r="N7811" t="s">
        <v>2725</v>
      </c>
    </row>
    <row r="7812" spans="1:14" x14ac:dyDescent="0.2">
      <c r="A7812" t="s">
        <v>14117</v>
      </c>
      <c r="B7812">
        <v>1.6000881149999999</v>
      </c>
      <c r="C7812">
        <v>22.691985132500001</v>
      </c>
      <c r="D7812">
        <v>1.15429342408307</v>
      </c>
      <c r="E7812">
        <v>0.32865630061436901</v>
      </c>
      <c r="F7812">
        <v>0.62898422861735104</v>
      </c>
      <c r="G7812">
        <v>-6.1381632006946596</v>
      </c>
      <c r="H7812">
        <v>3.0316182884974299</v>
      </c>
      <c r="I7812">
        <v>0.32985683052322301</v>
      </c>
      <c r="J7812" t="s">
        <v>149</v>
      </c>
      <c r="K7812" t="s">
        <v>150</v>
      </c>
      <c r="L7812" t="s">
        <v>17</v>
      </c>
      <c r="M7812" t="s">
        <v>18</v>
      </c>
      <c r="N7812" t="s">
        <v>151</v>
      </c>
    </row>
    <row r="7813" spans="1:14" x14ac:dyDescent="0.2">
      <c r="A7813" t="s">
        <v>14118</v>
      </c>
      <c r="B7813">
        <v>1.6018924699999999</v>
      </c>
      <c r="C7813">
        <v>21.41744804</v>
      </c>
      <c r="D7813">
        <v>1.9424760890984401</v>
      </c>
      <c r="E7813">
        <v>0.14330170164667899</v>
      </c>
      <c r="F7813">
        <v>0.51910679548525496</v>
      </c>
      <c r="G7813">
        <v>-5.2539327495461698</v>
      </c>
      <c r="H7813">
        <v>3.0354122557463699</v>
      </c>
      <c r="I7813">
        <v>0.32944454187627797</v>
      </c>
      <c r="J7813" t="s">
        <v>10559</v>
      </c>
      <c r="K7813" t="s">
        <v>10560</v>
      </c>
      <c r="L7813" t="s">
        <v>17</v>
      </c>
      <c r="M7813" t="s">
        <v>18</v>
      </c>
      <c r="N7813" t="s">
        <v>10561</v>
      </c>
    </row>
    <row r="7814" spans="1:14" x14ac:dyDescent="0.2">
      <c r="A7814" t="s">
        <v>14119</v>
      </c>
      <c r="B7814">
        <v>1.60581398</v>
      </c>
      <c r="C7814">
        <v>22.952960014999999</v>
      </c>
      <c r="D7814">
        <v>1.49721289499989</v>
      </c>
      <c r="E7814">
        <v>0.22736508873448499</v>
      </c>
      <c r="F7814">
        <v>0.58864226277662601</v>
      </c>
      <c r="G7814">
        <v>-5.7615081073980203</v>
      </c>
      <c r="H7814">
        <v>3.0436742873316498</v>
      </c>
      <c r="I7814">
        <v>0.328550267077587</v>
      </c>
      <c r="J7814" t="s">
        <v>2391</v>
      </c>
      <c r="K7814" t="s">
        <v>2392</v>
      </c>
      <c r="L7814" t="s">
        <v>17</v>
      </c>
      <c r="M7814" t="s">
        <v>18</v>
      </c>
      <c r="N7814" t="s">
        <v>2393</v>
      </c>
    </row>
    <row r="7815" spans="1:14" x14ac:dyDescent="0.2">
      <c r="A7815" t="s">
        <v>14120</v>
      </c>
      <c r="B7815">
        <v>1.6061811450000001</v>
      </c>
      <c r="C7815">
        <v>24.601934907499999</v>
      </c>
      <c r="D7815">
        <v>2.5116237788493101</v>
      </c>
      <c r="E7815">
        <v>8.3116984241304301E-2</v>
      </c>
      <c r="F7815">
        <v>0.43754610603358202</v>
      </c>
      <c r="G7815">
        <v>-4.6251064682646401</v>
      </c>
      <c r="H7815">
        <v>3.0444489991422099</v>
      </c>
      <c r="I7815">
        <v>0.32846666187600998</v>
      </c>
      <c r="J7815" t="s">
        <v>11679</v>
      </c>
      <c r="K7815" t="s">
        <v>11680</v>
      </c>
      <c r="L7815" t="s">
        <v>17</v>
      </c>
      <c r="M7815" t="s">
        <v>18</v>
      </c>
      <c r="N7815" t="s">
        <v>11681</v>
      </c>
    </row>
    <row r="7816" spans="1:14" x14ac:dyDescent="0.2">
      <c r="A7816" t="s">
        <v>14121</v>
      </c>
      <c r="B7816">
        <v>1.6072044400000101</v>
      </c>
      <c r="C7816">
        <v>21.457995414999999</v>
      </c>
      <c r="D7816">
        <v>1.2532374764899601</v>
      </c>
      <c r="E7816">
        <v>0.29536949904447202</v>
      </c>
      <c r="F7816">
        <v>0.61719403341947998</v>
      </c>
      <c r="G7816">
        <v>-6.03243279869025</v>
      </c>
      <c r="H7816">
        <v>3.0466091746942401</v>
      </c>
      <c r="I7816">
        <v>0.32823376503497897</v>
      </c>
      <c r="J7816" t="s">
        <v>8462</v>
      </c>
      <c r="K7816" t="s">
        <v>8463</v>
      </c>
      <c r="L7816" t="s">
        <v>17</v>
      </c>
      <c r="M7816" t="s">
        <v>18</v>
      </c>
      <c r="N7816" t="s">
        <v>8464</v>
      </c>
    </row>
    <row r="7817" spans="1:14" x14ac:dyDescent="0.2">
      <c r="A7817" t="s">
        <v>14122</v>
      </c>
      <c r="B7817">
        <v>1.609020235</v>
      </c>
      <c r="C7817">
        <v>26.4927339525</v>
      </c>
      <c r="D7817">
        <v>5.6180516304100498</v>
      </c>
      <c r="E7817">
        <v>9.8723422835324502E-3</v>
      </c>
      <c r="F7817">
        <v>0.18882500007636399</v>
      </c>
      <c r="G7817">
        <v>-2.10141203592931</v>
      </c>
      <c r="H7817">
        <v>3.05044609126058</v>
      </c>
      <c r="I7817">
        <v>0.327820905560326</v>
      </c>
      <c r="J7817" t="s">
        <v>858</v>
      </c>
      <c r="K7817" t="s">
        <v>859</v>
      </c>
      <c r="L7817" t="s">
        <v>17</v>
      </c>
      <c r="M7817" t="s">
        <v>18</v>
      </c>
      <c r="N7817" t="s">
        <v>860</v>
      </c>
    </row>
    <row r="7818" spans="1:14" x14ac:dyDescent="0.2">
      <c r="A7818" t="s">
        <v>14123</v>
      </c>
      <c r="B7818">
        <v>1.61014652</v>
      </c>
      <c r="C7818">
        <v>20.837104320000002</v>
      </c>
      <c r="D7818">
        <v>5.9948648813668504</v>
      </c>
      <c r="E7818">
        <v>8.1668208368188104E-3</v>
      </c>
      <c r="F7818">
        <v>0.17893968006172301</v>
      </c>
      <c r="G7818">
        <v>-1.8835177446463101</v>
      </c>
      <c r="H7818">
        <v>3.0528284472054001</v>
      </c>
      <c r="I7818">
        <v>0.32756508179010602</v>
      </c>
      <c r="J7818" t="s">
        <v>11033</v>
      </c>
      <c r="K7818" t="s">
        <v>11034</v>
      </c>
      <c r="L7818" t="s">
        <v>17</v>
      </c>
      <c r="M7818" t="s">
        <v>18</v>
      </c>
      <c r="N7818" t="s">
        <v>11035</v>
      </c>
    </row>
    <row r="7819" spans="1:14" x14ac:dyDescent="0.2">
      <c r="A7819" t="s">
        <v>14124</v>
      </c>
      <c r="B7819">
        <v>1.610759735</v>
      </c>
      <c r="C7819">
        <v>23.239745137500002</v>
      </c>
      <c r="D7819">
        <v>1.3574929119577701</v>
      </c>
      <c r="E7819">
        <v>0.26400584420088802</v>
      </c>
      <c r="F7819">
        <v>0.604334654531129</v>
      </c>
      <c r="G7819">
        <v>-5.9180825538487998</v>
      </c>
      <c r="H7819">
        <v>3.0541263223995698</v>
      </c>
      <c r="I7819">
        <v>0.32742588041162601</v>
      </c>
      <c r="J7819" t="s">
        <v>1881</v>
      </c>
      <c r="K7819" t="s">
        <v>1882</v>
      </c>
      <c r="L7819" t="s">
        <v>17</v>
      </c>
      <c r="M7819" t="s">
        <v>18</v>
      </c>
      <c r="N7819" t="s">
        <v>1883</v>
      </c>
    </row>
    <row r="7820" spans="1:14" x14ac:dyDescent="0.2">
      <c r="A7820" t="s">
        <v>14125</v>
      </c>
      <c r="B7820">
        <v>1.61226654</v>
      </c>
      <c r="C7820">
        <v>21.083234789999999</v>
      </c>
      <c r="D7820">
        <v>3.0539666839831399</v>
      </c>
      <c r="E7820">
        <v>5.2101779702425598E-2</v>
      </c>
      <c r="F7820">
        <v>0.38114668259901102</v>
      </c>
      <c r="G7820">
        <v>-4.0722641367395704</v>
      </c>
      <c r="H7820">
        <v>3.0573178332569899</v>
      </c>
      <c r="I7820">
        <v>0.32708408302276198</v>
      </c>
      <c r="J7820" t="s">
        <v>13639</v>
      </c>
      <c r="K7820" t="s">
        <v>13640</v>
      </c>
      <c r="L7820" t="s">
        <v>17</v>
      </c>
      <c r="M7820" t="s">
        <v>18</v>
      </c>
      <c r="N7820" t="s">
        <v>13641</v>
      </c>
    </row>
    <row r="7821" spans="1:14" x14ac:dyDescent="0.2">
      <c r="A7821" t="s">
        <v>14126</v>
      </c>
      <c r="B7821">
        <v>1.6128835699999999</v>
      </c>
      <c r="C7821">
        <v>20.840077874999999</v>
      </c>
      <c r="D7821">
        <v>1.1005966876905899</v>
      </c>
      <c r="E7821">
        <v>0.34825667702582302</v>
      </c>
      <c r="F7821">
        <v>0.63895034799377404</v>
      </c>
      <c r="G7821">
        <v>-6.1941193077422101</v>
      </c>
      <c r="H7821">
        <v>3.05862570514849</v>
      </c>
      <c r="I7821">
        <v>0.326944221490302</v>
      </c>
      <c r="J7821" t="s">
        <v>879</v>
      </c>
      <c r="K7821" t="s">
        <v>880</v>
      </c>
      <c r="L7821" t="s">
        <v>17</v>
      </c>
      <c r="M7821" t="s">
        <v>18</v>
      </c>
      <c r="N7821" t="s">
        <v>881</v>
      </c>
    </row>
    <row r="7822" spans="1:14" x14ac:dyDescent="0.2">
      <c r="A7822" t="s">
        <v>14127</v>
      </c>
      <c r="B7822">
        <v>1.6167440449999899</v>
      </c>
      <c r="C7822">
        <v>23.150625707500001</v>
      </c>
      <c r="D7822">
        <v>4.2115336930070004</v>
      </c>
      <c r="E7822">
        <v>2.2360813375017299E-2</v>
      </c>
      <c r="F7822">
        <v>0.27692017369607702</v>
      </c>
      <c r="G7822">
        <v>-3.06241203092477</v>
      </c>
      <c r="H7822">
        <v>3.0668211725740102</v>
      </c>
      <c r="I7822">
        <v>0.32607052831863997</v>
      </c>
      <c r="J7822" t="s">
        <v>2884</v>
      </c>
      <c r="K7822" t="s">
        <v>2885</v>
      </c>
      <c r="L7822" t="s">
        <v>17</v>
      </c>
      <c r="M7822" t="s">
        <v>18</v>
      </c>
      <c r="N7822" t="s">
        <v>2886</v>
      </c>
    </row>
    <row r="7823" spans="1:14" x14ac:dyDescent="0.2">
      <c r="A7823" t="s">
        <v>14128</v>
      </c>
      <c r="B7823">
        <v>1.6168098450000099</v>
      </c>
      <c r="C7823">
        <v>21.799897192500001</v>
      </c>
      <c r="D7823">
        <v>4.4215298268493397</v>
      </c>
      <c r="E7823">
        <v>1.9540842623422799E-2</v>
      </c>
      <c r="F7823">
        <v>0.25599396112602801</v>
      </c>
      <c r="G7823">
        <v>-2.9021964893375798</v>
      </c>
      <c r="H7823">
        <v>3.0669610506698199</v>
      </c>
      <c r="I7823">
        <v>0.326055656879504</v>
      </c>
      <c r="J7823" t="s">
        <v>10473</v>
      </c>
      <c r="K7823" t="s">
        <v>10474</v>
      </c>
      <c r="L7823" t="s">
        <v>17</v>
      </c>
      <c r="M7823" t="s">
        <v>18</v>
      </c>
      <c r="N7823" t="s">
        <v>10475</v>
      </c>
    </row>
    <row r="7824" spans="1:14" x14ac:dyDescent="0.2">
      <c r="A7824" t="s">
        <v>14129</v>
      </c>
      <c r="B7824">
        <v>1.6168098450000099</v>
      </c>
      <c r="C7824">
        <v>21.799897192500001</v>
      </c>
      <c r="D7824">
        <v>4.4215298268493397</v>
      </c>
      <c r="E7824">
        <v>1.9540842623422799E-2</v>
      </c>
      <c r="F7824">
        <v>0.25599396112602801</v>
      </c>
      <c r="G7824">
        <v>-2.9021964893375798</v>
      </c>
      <c r="H7824">
        <v>3.0669610506698199</v>
      </c>
      <c r="I7824">
        <v>0.326055656879504</v>
      </c>
      <c r="J7824" t="s">
        <v>10473</v>
      </c>
      <c r="K7824" t="s">
        <v>10474</v>
      </c>
      <c r="L7824" t="s">
        <v>17</v>
      </c>
      <c r="M7824" t="s">
        <v>18</v>
      </c>
      <c r="N7824" t="s">
        <v>10475</v>
      </c>
    </row>
    <row r="7825" spans="1:14" x14ac:dyDescent="0.2">
      <c r="A7825" t="s">
        <v>14130</v>
      </c>
      <c r="B7825">
        <v>1.61732483000001</v>
      </c>
      <c r="C7825">
        <v>21.678431509999999</v>
      </c>
      <c r="D7825">
        <v>1.4673296293868401</v>
      </c>
      <c r="E7825">
        <v>0.234717497971656</v>
      </c>
      <c r="F7825">
        <v>0.59103764711834705</v>
      </c>
      <c r="G7825">
        <v>-5.7952394769217896</v>
      </c>
      <c r="H7825">
        <v>3.0680560297361099</v>
      </c>
      <c r="I7825">
        <v>0.32593928869219901</v>
      </c>
      <c r="J7825" t="s">
        <v>14131</v>
      </c>
      <c r="K7825" t="s">
        <v>14132</v>
      </c>
      <c r="L7825" t="s">
        <v>17</v>
      </c>
      <c r="M7825" t="s">
        <v>18</v>
      </c>
      <c r="N7825" t="s">
        <v>14133</v>
      </c>
    </row>
    <row r="7826" spans="1:14" x14ac:dyDescent="0.2">
      <c r="A7826" t="s">
        <v>14134</v>
      </c>
      <c r="B7826">
        <v>1.6178779599999999</v>
      </c>
      <c r="C7826">
        <v>21.375520705</v>
      </c>
      <c r="D7826">
        <v>0.77938677032406001</v>
      </c>
      <c r="E7826">
        <v>0.49029047922129498</v>
      </c>
      <c r="F7826">
        <v>0.72607194677523901</v>
      </c>
      <c r="G7826">
        <v>-6.4991167227729196</v>
      </c>
      <c r="H7826">
        <v>3.06923254947659</v>
      </c>
      <c r="I7826">
        <v>0.32581434735876702</v>
      </c>
      <c r="J7826" t="s">
        <v>3088</v>
      </c>
      <c r="K7826" t="s">
        <v>3089</v>
      </c>
      <c r="L7826" t="s">
        <v>17</v>
      </c>
      <c r="M7826" t="s">
        <v>18</v>
      </c>
      <c r="N7826" t="s">
        <v>3090</v>
      </c>
    </row>
    <row r="7827" spans="1:14" x14ac:dyDescent="0.2">
      <c r="A7827" t="s">
        <v>14135</v>
      </c>
      <c r="B7827">
        <v>1.61814404</v>
      </c>
      <c r="C7827">
        <v>20.827960489999999</v>
      </c>
      <c r="D7827">
        <v>5.8544816751858502</v>
      </c>
      <c r="E7827">
        <v>8.7539050138246699E-3</v>
      </c>
      <c r="F7827">
        <v>0.180250862330117</v>
      </c>
      <c r="G7827">
        <v>-1.96298780598042</v>
      </c>
      <c r="H7827">
        <v>3.0697986682249998</v>
      </c>
      <c r="I7827">
        <v>0.32575426211198899</v>
      </c>
      <c r="J7827" t="s">
        <v>11931</v>
      </c>
      <c r="K7827" t="s">
        <v>11932</v>
      </c>
      <c r="L7827" t="s">
        <v>17</v>
      </c>
      <c r="M7827" t="s">
        <v>18</v>
      </c>
      <c r="N7827" t="s">
        <v>11933</v>
      </c>
    </row>
    <row r="7828" spans="1:14" x14ac:dyDescent="0.2">
      <c r="A7828" t="s">
        <v>14136</v>
      </c>
      <c r="B7828">
        <v>1.620472905</v>
      </c>
      <c r="C7828">
        <v>20.385626317500002</v>
      </c>
      <c r="D7828">
        <v>0.975389237846081</v>
      </c>
      <c r="E7828">
        <v>0.39842574134390302</v>
      </c>
      <c r="F7828">
        <v>0.67068415249419799</v>
      </c>
      <c r="G7828">
        <v>-6.3197806286291804</v>
      </c>
      <c r="H7828">
        <v>3.0747580808661099</v>
      </c>
      <c r="I7828">
        <v>0.32522883872487202</v>
      </c>
      <c r="J7828" t="s">
        <v>3735</v>
      </c>
      <c r="K7828" t="s">
        <v>3736</v>
      </c>
      <c r="L7828" t="s">
        <v>17</v>
      </c>
      <c r="M7828" t="s">
        <v>18</v>
      </c>
      <c r="N7828" t="s">
        <v>3737</v>
      </c>
    </row>
    <row r="7829" spans="1:14" x14ac:dyDescent="0.2">
      <c r="A7829" t="s">
        <v>14137</v>
      </c>
      <c r="B7829">
        <v>1.6205129650000001</v>
      </c>
      <c r="C7829">
        <v>23.131760117500001</v>
      </c>
      <c r="D7829">
        <v>6.8266409823919298</v>
      </c>
      <c r="E7829">
        <v>5.5616102736571003E-3</v>
      </c>
      <c r="F7829">
        <v>0.15053075353888901</v>
      </c>
      <c r="G7829">
        <v>-1.45054226107396</v>
      </c>
      <c r="H7829">
        <v>3.0748434603228598</v>
      </c>
      <c r="I7829">
        <v>0.325219808066261</v>
      </c>
      <c r="J7829" t="s">
        <v>14138</v>
      </c>
      <c r="K7829" t="s">
        <v>14139</v>
      </c>
      <c r="L7829" t="s">
        <v>17</v>
      </c>
      <c r="M7829" t="s">
        <v>18</v>
      </c>
      <c r="N7829" t="s">
        <v>14140</v>
      </c>
    </row>
    <row r="7830" spans="1:14" x14ac:dyDescent="0.2">
      <c r="A7830" t="s">
        <v>14141</v>
      </c>
      <c r="B7830">
        <v>1.620944025</v>
      </c>
      <c r="C7830">
        <v>22.214339732500001</v>
      </c>
      <c r="D7830">
        <v>4.2674243058556103</v>
      </c>
      <c r="E7830">
        <v>2.1562073874629099E-2</v>
      </c>
      <c r="F7830">
        <v>0.271720014405466</v>
      </c>
      <c r="G7830">
        <v>-3.0191350956806402</v>
      </c>
      <c r="H7830">
        <v>3.0757623239893102</v>
      </c>
      <c r="I7830">
        <v>0.32512265079799302</v>
      </c>
      <c r="J7830" t="s">
        <v>10334</v>
      </c>
      <c r="K7830" t="s">
        <v>10335</v>
      </c>
      <c r="L7830" t="s">
        <v>17</v>
      </c>
      <c r="M7830" t="s">
        <v>18</v>
      </c>
      <c r="N7830" t="s">
        <v>10336</v>
      </c>
    </row>
    <row r="7831" spans="1:14" x14ac:dyDescent="0.2">
      <c r="A7831" t="s">
        <v>14142</v>
      </c>
      <c r="B7831">
        <v>1.622702595</v>
      </c>
      <c r="C7831">
        <v>20.560663702500001</v>
      </c>
      <c r="D7831">
        <v>5.6010831314980098</v>
      </c>
      <c r="E7831">
        <v>9.9595575880978195E-3</v>
      </c>
      <c r="F7831">
        <v>0.18923159417385901</v>
      </c>
      <c r="G7831">
        <v>-2.1115748597274999</v>
      </c>
      <c r="H7831">
        <v>3.0795138037868099</v>
      </c>
      <c r="I7831">
        <v>0.32472658468694698</v>
      </c>
      <c r="J7831" t="s">
        <v>2232</v>
      </c>
      <c r="K7831" t="s">
        <v>2233</v>
      </c>
      <c r="L7831" t="s">
        <v>17</v>
      </c>
      <c r="M7831" t="s">
        <v>18</v>
      </c>
      <c r="N7831" t="s">
        <v>2234</v>
      </c>
    </row>
    <row r="7832" spans="1:14" x14ac:dyDescent="0.2">
      <c r="A7832" t="s">
        <v>14143</v>
      </c>
      <c r="B7832">
        <v>1.623007775</v>
      </c>
      <c r="C7832">
        <v>22.807557582499999</v>
      </c>
      <c r="D7832">
        <v>1.0631352236021701</v>
      </c>
      <c r="E7832">
        <v>0.36259966404084598</v>
      </c>
      <c r="F7832">
        <v>0.64829566024087304</v>
      </c>
      <c r="G7832">
        <v>-6.2324694378396304</v>
      </c>
      <c r="H7832">
        <v>3.0801652965859199</v>
      </c>
      <c r="I7832">
        <v>0.32465790102511999</v>
      </c>
      <c r="J7832" t="s">
        <v>4502</v>
      </c>
      <c r="K7832" t="s">
        <v>4503</v>
      </c>
      <c r="L7832" t="s">
        <v>17</v>
      </c>
      <c r="M7832" t="s">
        <v>18</v>
      </c>
      <c r="N7832" t="s">
        <v>4504</v>
      </c>
    </row>
    <row r="7833" spans="1:14" x14ac:dyDescent="0.2">
      <c r="A7833" t="s">
        <v>14144</v>
      </c>
      <c r="B7833">
        <v>1.6230859800000099</v>
      </c>
      <c r="C7833">
        <v>22.141948225</v>
      </c>
      <c r="D7833">
        <v>1.8576346395622301</v>
      </c>
      <c r="E7833">
        <v>0.15614402308814301</v>
      </c>
      <c r="F7833">
        <v>0.53639458446713595</v>
      </c>
      <c r="G7833">
        <v>-5.3505155872769796</v>
      </c>
      <c r="H7833">
        <v>3.0803322694036099</v>
      </c>
      <c r="I7833">
        <v>0.32464030258450399</v>
      </c>
      <c r="J7833" t="s">
        <v>2623</v>
      </c>
      <c r="K7833" t="s">
        <v>2624</v>
      </c>
      <c r="L7833" t="s">
        <v>17</v>
      </c>
      <c r="M7833" t="s">
        <v>18</v>
      </c>
      <c r="N7833" t="s">
        <v>2625</v>
      </c>
    </row>
    <row r="7834" spans="1:14" x14ac:dyDescent="0.2">
      <c r="A7834" t="s">
        <v>14145</v>
      </c>
      <c r="B7834">
        <v>1.6266403199999999</v>
      </c>
      <c r="C7834">
        <v>20.729396820000002</v>
      </c>
      <c r="D7834">
        <v>1.8707963198117401</v>
      </c>
      <c r="E7834">
        <v>0.154067604548312</v>
      </c>
      <c r="F7834">
        <v>0.53298226380519198</v>
      </c>
      <c r="G7834">
        <v>-5.3355071650125296</v>
      </c>
      <c r="H7834">
        <v>3.0879305807819901</v>
      </c>
      <c r="I7834">
        <v>0.32384147695015902</v>
      </c>
      <c r="J7834" t="s">
        <v>7896</v>
      </c>
      <c r="K7834" t="s">
        <v>7897</v>
      </c>
      <c r="L7834" t="s">
        <v>17</v>
      </c>
      <c r="M7834" t="s">
        <v>18</v>
      </c>
      <c r="N7834" t="s">
        <v>7898</v>
      </c>
    </row>
    <row r="7835" spans="1:14" x14ac:dyDescent="0.2">
      <c r="A7835" t="s">
        <v>14146</v>
      </c>
      <c r="B7835">
        <v>1.6276283250000101</v>
      </c>
      <c r="C7835">
        <v>23.023021697499999</v>
      </c>
      <c r="D7835">
        <v>1.2979181787002201</v>
      </c>
      <c r="E7835">
        <v>0.28148056279783801</v>
      </c>
      <c r="F7835">
        <v>0.60917857782272999</v>
      </c>
      <c r="G7835">
        <v>-5.9837467702242204</v>
      </c>
      <c r="H7835">
        <v>3.0900460214542602</v>
      </c>
      <c r="I7835">
        <v>0.32361977558165</v>
      </c>
      <c r="J7835" t="s">
        <v>145</v>
      </c>
      <c r="K7835" t="s">
        <v>146</v>
      </c>
      <c r="L7835" t="s">
        <v>17</v>
      </c>
      <c r="M7835" t="s">
        <v>18</v>
      </c>
      <c r="N7835" t="s">
        <v>147</v>
      </c>
    </row>
    <row r="7836" spans="1:14" x14ac:dyDescent="0.2">
      <c r="A7836" t="s">
        <v>14147</v>
      </c>
      <c r="B7836">
        <v>1.6307344449999901</v>
      </c>
      <c r="C7836">
        <v>22.2678751925</v>
      </c>
      <c r="D7836">
        <v>1.4628986857174699</v>
      </c>
      <c r="E7836">
        <v>0.23582932350958599</v>
      </c>
      <c r="F7836">
        <v>0.59109556711421896</v>
      </c>
      <c r="G7836">
        <v>-5.8002313652815003</v>
      </c>
      <c r="H7836">
        <v>3.0967060522935799</v>
      </c>
      <c r="I7836">
        <v>0.322923772264193</v>
      </c>
      <c r="J7836" t="s">
        <v>1662</v>
      </c>
      <c r="K7836" t="s">
        <v>1663</v>
      </c>
      <c r="L7836" t="s">
        <v>17</v>
      </c>
      <c r="M7836" t="s">
        <v>18</v>
      </c>
      <c r="N7836" t="s">
        <v>1664</v>
      </c>
    </row>
    <row r="7837" spans="1:14" x14ac:dyDescent="0.2">
      <c r="A7837" t="s">
        <v>14148</v>
      </c>
      <c r="B7837">
        <v>1.6347312899999999</v>
      </c>
      <c r="C7837">
        <v>20.050890920000001</v>
      </c>
      <c r="D7837">
        <v>2.3190409851241598</v>
      </c>
      <c r="E7837">
        <v>9.9315486678620807E-2</v>
      </c>
      <c r="F7837">
        <v>0.46180554212151798</v>
      </c>
      <c r="G7837">
        <v>-4.8331439341424796</v>
      </c>
      <c r="H7837">
        <v>3.1052970672348001</v>
      </c>
      <c r="I7837">
        <v>0.32203038174717302</v>
      </c>
      <c r="J7837" t="s">
        <v>14149</v>
      </c>
      <c r="K7837" t="s">
        <v>14150</v>
      </c>
      <c r="L7837" t="s">
        <v>17</v>
      </c>
      <c r="M7837" t="s">
        <v>18</v>
      </c>
      <c r="N7837" t="s">
        <v>14151</v>
      </c>
    </row>
    <row r="7838" spans="1:14" x14ac:dyDescent="0.2">
      <c r="A7838" t="s">
        <v>14152</v>
      </c>
      <c r="B7838">
        <v>1.6399574299999999</v>
      </c>
      <c r="C7838">
        <v>23.806256295000001</v>
      </c>
      <c r="D7838">
        <v>0.59383955763963503</v>
      </c>
      <c r="E7838">
        <v>0.59271754599775495</v>
      </c>
      <c r="F7838">
        <v>0.79339345542809903</v>
      </c>
      <c r="G7838">
        <v>-6.6430794012795404</v>
      </c>
      <c r="H7838">
        <v>3.11656635590322</v>
      </c>
      <c r="I7838">
        <v>0.32086594213078701</v>
      </c>
      <c r="J7838" t="s">
        <v>115</v>
      </c>
      <c r="K7838" t="s">
        <v>116</v>
      </c>
      <c r="L7838" t="s">
        <v>17</v>
      </c>
      <c r="M7838" t="s">
        <v>18</v>
      </c>
      <c r="N7838" t="s">
        <v>117</v>
      </c>
    </row>
    <row r="7839" spans="1:14" x14ac:dyDescent="0.2">
      <c r="A7839" t="s">
        <v>14153</v>
      </c>
      <c r="B7839">
        <v>1.64036560000001</v>
      </c>
      <c r="C7839">
        <v>23.020451545</v>
      </c>
      <c r="D7839">
        <v>1.2567495119741401</v>
      </c>
      <c r="E7839">
        <v>0.29425276318455201</v>
      </c>
      <c r="F7839">
        <v>0.61666265710480594</v>
      </c>
      <c r="G7839">
        <v>-6.0286251789596497</v>
      </c>
      <c r="H7839">
        <v>3.1174482254746199</v>
      </c>
      <c r="I7839">
        <v>0.32077517497431901</v>
      </c>
      <c r="J7839" t="s">
        <v>883</v>
      </c>
      <c r="K7839" t="s">
        <v>884</v>
      </c>
      <c r="L7839" t="s">
        <v>17</v>
      </c>
      <c r="M7839" t="s">
        <v>18</v>
      </c>
      <c r="N7839" t="s">
        <v>885</v>
      </c>
    </row>
    <row r="7840" spans="1:14" x14ac:dyDescent="0.2">
      <c r="A7840" t="s">
        <v>14154</v>
      </c>
      <c r="B7840">
        <v>1.6411676399999999</v>
      </c>
      <c r="C7840">
        <v>25.30728388</v>
      </c>
      <c r="D7840">
        <v>5.9380486373972001</v>
      </c>
      <c r="E7840">
        <v>8.3980847641707893E-3</v>
      </c>
      <c r="F7840">
        <v>0.180123312825819</v>
      </c>
      <c r="G7840">
        <v>-1.9154429684122201</v>
      </c>
      <c r="H7840">
        <v>3.1191817957967101</v>
      </c>
      <c r="I7840">
        <v>0.320596895425449</v>
      </c>
      <c r="J7840" t="s">
        <v>14155</v>
      </c>
      <c r="K7840" t="s">
        <v>14156</v>
      </c>
      <c r="L7840" t="s">
        <v>17</v>
      </c>
      <c r="M7840" t="s">
        <v>18</v>
      </c>
      <c r="N7840" t="s">
        <v>14157</v>
      </c>
    </row>
    <row r="7841" spans="1:14" x14ac:dyDescent="0.2">
      <c r="A7841" t="s">
        <v>14158</v>
      </c>
      <c r="B7841">
        <v>1.6441001850000101</v>
      </c>
      <c r="C7841">
        <v>21.329979897499999</v>
      </c>
      <c r="D7841">
        <v>0.794723374065189</v>
      </c>
      <c r="E7841">
        <v>0.482497216882809</v>
      </c>
      <c r="F7841">
        <v>0.72368889873161202</v>
      </c>
      <c r="G7841">
        <v>-6.4859946186827502</v>
      </c>
      <c r="H7841">
        <v>3.1255285590776398</v>
      </c>
      <c r="I7841">
        <v>0.31994588470345098</v>
      </c>
      <c r="J7841" t="s">
        <v>3088</v>
      </c>
      <c r="K7841" t="s">
        <v>3089</v>
      </c>
      <c r="L7841" t="s">
        <v>17</v>
      </c>
      <c r="M7841" t="s">
        <v>18</v>
      </c>
      <c r="N7841" t="s">
        <v>3090</v>
      </c>
    </row>
    <row r="7842" spans="1:14" x14ac:dyDescent="0.2">
      <c r="A7842" t="s">
        <v>14159</v>
      </c>
      <c r="B7842">
        <v>1.64511585500001</v>
      </c>
      <c r="C7842">
        <v>20.259422777499999</v>
      </c>
      <c r="D7842">
        <v>6.2889891801367002</v>
      </c>
      <c r="E7842">
        <v>7.0930885260220298E-3</v>
      </c>
      <c r="F7842">
        <v>0.167248185491154</v>
      </c>
      <c r="G7842">
        <v>-1.72325208760242</v>
      </c>
      <c r="H7842">
        <v>3.1277297334102698</v>
      </c>
      <c r="I7842">
        <v>0.31972071925462198</v>
      </c>
      <c r="J7842" t="s">
        <v>14160</v>
      </c>
      <c r="K7842" t="s">
        <v>14161</v>
      </c>
      <c r="L7842" t="s">
        <v>17</v>
      </c>
      <c r="M7842" t="s">
        <v>18</v>
      </c>
      <c r="N7842" t="s">
        <v>14162</v>
      </c>
    </row>
    <row r="7843" spans="1:14" x14ac:dyDescent="0.2">
      <c r="A7843" t="s">
        <v>14163</v>
      </c>
      <c r="B7843">
        <v>1.6459045350000101</v>
      </c>
      <c r="C7843">
        <v>21.979351042499999</v>
      </c>
      <c r="D7843">
        <v>1.56337168085946</v>
      </c>
      <c r="E7843">
        <v>0.21196134095198901</v>
      </c>
      <c r="F7843">
        <v>0.57875631996126498</v>
      </c>
      <c r="G7843">
        <v>-5.6864880553404298</v>
      </c>
      <c r="H7843">
        <v>3.12944004099257</v>
      </c>
      <c r="I7843">
        <v>0.319545984873009</v>
      </c>
      <c r="J7843" t="s">
        <v>4754</v>
      </c>
      <c r="K7843" t="s">
        <v>4755</v>
      </c>
      <c r="L7843" t="s">
        <v>17</v>
      </c>
      <c r="M7843" t="s">
        <v>18</v>
      </c>
      <c r="N7843" t="s">
        <v>4756</v>
      </c>
    </row>
    <row r="7844" spans="1:14" x14ac:dyDescent="0.2">
      <c r="A7844" t="s">
        <v>14164</v>
      </c>
      <c r="B7844">
        <v>1.645980835</v>
      </c>
      <c r="C7844">
        <v>19.887207987499998</v>
      </c>
      <c r="D7844">
        <v>1.8648946458217901</v>
      </c>
      <c r="E7844">
        <v>0.15499472565257399</v>
      </c>
      <c r="F7844">
        <v>0.53489960051792396</v>
      </c>
      <c r="G7844">
        <v>-5.3422359363751797</v>
      </c>
      <c r="H7844">
        <v>3.1296055524711299</v>
      </c>
      <c r="I7844">
        <v>0.319529085449891</v>
      </c>
      <c r="J7844" t="s">
        <v>14165</v>
      </c>
      <c r="K7844" t="s">
        <v>14166</v>
      </c>
      <c r="L7844" t="s">
        <v>17</v>
      </c>
      <c r="M7844" t="s">
        <v>18</v>
      </c>
      <c r="N7844" t="s">
        <v>14167</v>
      </c>
    </row>
    <row r="7845" spans="1:14" x14ac:dyDescent="0.2">
      <c r="A7845" t="s">
        <v>14168</v>
      </c>
      <c r="B7845">
        <v>1.6462850550000001</v>
      </c>
      <c r="C7845">
        <v>20.542215822500001</v>
      </c>
      <c r="D7845">
        <v>1.01308627053347</v>
      </c>
      <c r="E7845">
        <v>0.38264512143622698</v>
      </c>
      <c r="F7845">
        <v>0.65893204090976598</v>
      </c>
      <c r="G7845">
        <v>-6.2827288066973903</v>
      </c>
      <c r="H7845">
        <v>3.1302655595858302</v>
      </c>
      <c r="I7845">
        <v>0.31946171369956</v>
      </c>
      <c r="J7845" t="s">
        <v>3637</v>
      </c>
      <c r="K7845" t="s">
        <v>3638</v>
      </c>
      <c r="L7845" t="s">
        <v>17</v>
      </c>
      <c r="M7845" t="s">
        <v>18</v>
      </c>
      <c r="N7845" t="s">
        <v>3639</v>
      </c>
    </row>
    <row r="7846" spans="1:14" x14ac:dyDescent="0.2">
      <c r="A7846" t="s">
        <v>14169</v>
      </c>
      <c r="B7846">
        <v>0.33488178000001401</v>
      </c>
      <c r="C7846">
        <v>24.348564625000002</v>
      </c>
      <c r="D7846">
        <v>1.2323994087621399</v>
      </c>
      <c r="E7846">
        <v>0.30208491165680101</v>
      </c>
      <c r="F7846">
        <v>0.620847010922562</v>
      </c>
      <c r="G7846">
        <v>-6.0549528400829997</v>
      </c>
      <c r="H7846">
        <v>1.2612740509326901</v>
      </c>
      <c r="I7846">
        <v>0.79284910306409295</v>
      </c>
      <c r="J7846" t="s">
        <v>9261</v>
      </c>
      <c r="K7846" t="s">
        <v>9262</v>
      </c>
      <c r="L7846" t="s">
        <v>17</v>
      </c>
      <c r="M7846" t="s">
        <v>18</v>
      </c>
      <c r="N7846" t="s">
        <v>9263</v>
      </c>
    </row>
    <row r="7847" spans="1:14" x14ac:dyDescent="0.2">
      <c r="A7847" t="s">
        <v>14170</v>
      </c>
      <c r="B7847">
        <v>1.6490735999999999</v>
      </c>
      <c r="C7847">
        <v>20.984117985000001</v>
      </c>
      <c r="D7847">
        <v>1.1216358403268201</v>
      </c>
      <c r="E7847">
        <v>0.34044412371928701</v>
      </c>
      <c r="F7847">
        <v>0.63546317065728797</v>
      </c>
      <c r="G7847">
        <v>-6.17232721295583</v>
      </c>
      <c r="H7847">
        <v>3.13632181366276</v>
      </c>
      <c r="I7847">
        <v>0.31884483143397502</v>
      </c>
      <c r="J7847" t="s">
        <v>357</v>
      </c>
      <c r="K7847" t="s">
        <v>358</v>
      </c>
      <c r="L7847" t="s">
        <v>17</v>
      </c>
      <c r="M7847" t="s">
        <v>18</v>
      </c>
      <c r="N7847" t="s">
        <v>359</v>
      </c>
    </row>
    <row r="7848" spans="1:14" x14ac:dyDescent="0.2">
      <c r="A7848" t="s">
        <v>14171</v>
      </c>
      <c r="B7848">
        <v>1.6506357200000099</v>
      </c>
      <c r="C7848">
        <v>21.634088994999999</v>
      </c>
      <c r="D7848">
        <v>1.31107535041353</v>
      </c>
      <c r="E7848">
        <v>0.27752034134374198</v>
      </c>
      <c r="F7848">
        <v>0.60775243392514999</v>
      </c>
      <c r="G7848">
        <v>-5.9693140565449498</v>
      </c>
      <c r="H7848">
        <v>3.1397195964830802</v>
      </c>
      <c r="I7848">
        <v>0.31849977976381699</v>
      </c>
      <c r="J7848" t="s">
        <v>4146</v>
      </c>
      <c r="K7848" t="s">
        <v>4147</v>
      </c>
      <c r="L7848" t="s">
        <v>17</v>
      </c>
      <c r="M7848" t="s">
        <v>18</v>
      </c>
      <c r="N7848" t="s">
        <v>4148</v>
      </c>
    </row>
    <row r="7849" spans="1:14" x14ac:dyDescent="0.2">
      <c r="A7849" t="s">
        <v>14172</v>
      </c>
      <c r="B7849">
        <v>1.65511512500001</v>
      </c>
      <c r="C7849">
        <v>23.521769522500001</v>
      </c>
      <c r="D7849">
        <v>1.45593062245687</v>
      </c>
      <c r="E7849">
        <v>0.23758923888434699</v>
      </c>
      <c r="F7849">
        <v>0.59235273873341199</v>
      </c>
      <c r="G7849">
        <v>-5.8080762092764102</v>
      </c>
      <c r="H7849">
        <v>3.1494832205040399</v>
      </c>
      <c r="I7849">
        <v>0.31751240758792199</v>
      </c>
      <c r="J7849" t="s">
        <v>2236</v>
      </c>
      <c r="K7849" t="s">
        <v>2237</v>
      </c>
      <c r="L7849" t="s">
        <v>17</v>
      </c>
      <c r="M7849" t="s">
        <v>18</v>
      </c>
      <c r="N7849" t="s">
        <v>2238</v>
      </c>
    </row>
    <row r="7850" spans="1:14" x14ac:dyDescent="0.2">
      <c r="A7850" t="s">
        <v>14173</v>
      </c>
      <c r="B7850">
        <v>1.65540409000001</v>
      </c>
      <c r="C7850">
        <v>23.083977220000001</v>
      </c>
      <c r="D7850">
        <v>0.97136928314034998</v>
      </c>
      <c r="E7850">
        <v>0.40014368004312001</v>
      </c>
      <c r="F7850">
        <v>0.67156947289841995</v>
      </c>
      <c r="G7850">
        <v>-6.3236885230273803</v>
      </c>
      <c r="H7850">
        <v>3.1501141102918999</v>
      </c>
      <c r="I7850">
        <v>0.31744881772150602</v>
      </c>
      <c r="J7850" t="s">
        <v>14174</v>
      </c>
      <c r="K7850" t="s">
        <v>14175</v>
      </c>
      <c r="L7850" t="s">
        <v>17</v>
      </c>
      <c r="M7850" t="s">
        <v>18</v>
      </c>
      <c r="N7850" t="s">
        <v>14176</v>
      </c>
    </row>
    <row r="7851" spans="1:14" x14ac:dyDescent="0.2">
      <c r="A7851" t="s">
        <v>14177</v>
      </c>
      <c r="B7851">
        <v>1.656054505</v>
      </c>
      <c r="C7851">
        <v>21.5685286525</v>
      </c>
      <c r="D7851">
        <v>1.7986429769847101</v>
      </c>
      <c r="E7851">
        <v>0.16585271770985899</v>
      </c>
      <c r="F7851">
        <v>0.54777891182050598</v>
      </c>
      <c r="G7851">
        <v>-5.41786639016052</v>
      </c>
      <c r="H7851">
        <v>3.1515346068849999</v>
      </c>
      <c r="I7851">
        <v>0.31730573347198898</v>
      </c>
      <c r="J7851" t="s">
        <v>1838</v>
      </c>
      <c r="K7851" t="s">
        <v>1839</v>
      </c>
      <c r="L7851" t="s">
        <v>17</v>
      </c>
      <c r="M7851" t="s">
        <v>18</v>
      </c>
      <c r="N7851" t="s">
        <v>1840</v>
      </c>
    </row>
    <row r="7852" spans="1:14" x14ac:dyDescent="0.2">
      <c r="A7852" t="s">
        <v>14178</v>
      </c>
      <c r="B7852">
        <v>1.6564865099999999</v>
      </c>
      <c r="C7852">
        <v>22.11015892</v>
      </c>
      <c r="D7852">
        <v>1.53579954200211</v>
      </c>
      <c r="E7852">
        <v>0.21823813852339899</v>
      </c>
      <c r="F7852">
        <v>0.58244206458012404</v>
      </c>
      <c r="G7852">
        <v>-5.7178036969777501</v>
      </c>
      <c r="H7852">
        <v>3.15247845331981</v>
      </c>
      <c r="I7852">
        <v>0.31721073270046302</v>
      </c>
      <c r="J7852" t="s">
        <v>14179</v>
      </c>
      <c r="K7852" t="s">
        <v>14180</v>
      </c>
      <c r="L7852" t="s">
        <v>17</v>
      </c>
      <c r="M7852" t="s">
        <v>18</v>
      </c>
      <c r="N7852" t="s">
        <v>14181</v>
      </c>
    </row>
    <row r="7853" spans="1:14" x14ac:dyDescent="0.2">
      <c r="A7853" t="s">
        <v>14182</v>
      </c>
      <c r="B7853">
        <v>1.6581516300000101</v>
      </c>
      <c r="C7853">
        <v>20.432429315</v>
      </c>
      <c r="D7853">
        <v>2.1798164227055099</v>
      </c>
      <c r="E7853">
        <v>0.11341482731264201</v>
      </c>
      <c r="F7853">
        <v>0.48535476334629002</v>
      </c>
      <c r="G7853">
        <v>-4.9868384050565799</v>
      </c>
      <c r="H7853">
        <v>3.1561190601104898</v>
      </c>
      <c r="I7853">
        <v>0.31684482776292699</v>
      </c>
      <c r="J7853" t="s">
        <v>10155</v>
      </c>
      <c r="K7853" t="s">
        <v>10156</v>
      </c>
      <c r="L7853" t="s">
        <v>17</v>
      </c>
      <c r="M7853" t="s">
        <v>18</v>
      </c>
      <c r="N7853" t="s">
        <v>10157</v>
      </c>
    </row>
    <row r="7854" spans="1:14" x14ac:dyDescent="0.2">
      <c r="A7854" t="s">
        <v>14183</v>
      </c>
      <c r="B7854">
        <v>1.6607351300000099</v>
      </c>
      <c r="C7854">
        <v>21.347974305000001</v>
      </c>
      <c r="D7854">
        <v>5.50741626547567</v>
      </c>
      <c r="E7854">
        <v>1.0459363231739099E-2</v>
      </c>
      <c r="F7854">
        <v>0.19318398999051101</v>
      </c>
      <c r="G7854">
        <v>-2.1682393560030802</v>
      </c>
      <c r="H7854">
        <v>3.1617759303718702</v>
      </c>
      <c r="I7854">
        <v>0.31627794695824202</v>
      </c>
      <c r="J7854" t="s">
        <v>336</v>
      </c>
      <c r="K7854" t="s">
        <v>337</v>
      </c>
      <c r="L7854" t="s">
        <v>17</v>
      </c>
      <c r="M7854" t="s">
        <v>18</v>
      </c>
      <c r="N7854" t="s">
        <v>338</v>
      </c>
    </row>
    <row r="7855" spans="1:14" x14ac:dyDescent="0.2">
      <c r="A7855" t="s">
        <v>14184</v>
      </c>
      <c r="B7855">
        <v>1.66102028</v>
      </c>
      <c r="C7855">
        <v>20.718407630000002</v>
      </c>
      <c r="D7855">
        <v>1.7013141833062699</v>
      </c>
      <c r="E7855">
        <v>0.18340761757014001</v>
      </c>
      <c r="F7855">
        <v>0.56097703071293303</v>
      </c>
      <c r="G7855">
        <v>-5.5291290454944502</v>
      </c>
      <c r="H7855">
        <v>3.1624009200515699</v>
      </c>
      <c r="I7855">
        <v>0.31621544050894501</v>
      </c>
      <c r="J7855" t="s">
        <v>4334</v>
      </c>
      <c r="K7855" t="s">
        <v>4335</v>
      </c>
      <c r="L7855" t="s">
        <v>17</v>
      </c>
      <c r="M7855" t="s">
        <v>18</v>
      </c>
      <c r="N7855" t="s">
        <v>4336</v>
      </c>
    </row>
    <row r="7856" spans="1:14" x14ac:dyDescent="0.2">
      <c r="A7856" t="s">
        <v>14185</v>
      </c>
      <c r="B7856">
        <v>1.6614837600000101</v>
      </c>
      <c r="C7856">
        <v>20.538381574999999</v>
      </c>
      <c r="D7856">
        <v>4.8035130308156102</v>
      </c>
      <c r="E7856">
        <v>1.54817926190935E-2</v>
      </c>
      <c r="F7856">
        <v>0.23101743503140601</v>
      </c>
      <c r="G7856">
        <v>-2.62678647223512</v>
      </c>
      <c r="H7856">
        <v>3.1634170357232398</v>
      </c>
      <c r="I7856">
        <v>0.316113869498517</v>
      </c>
      <c r="J7856" t="s">
        <v>1570</v>
      </c>
      <c r="K7856" t="s">
        <v>1571</v>
      </c>
      <c r="L7856" t="s">
        <v>17</v>
      </c>
      <c r="M7856" t="s">
        <v>18</v>
      </c>
      <c r="N7856" t="s">
        <v>1572</v>
      </c>
    </row>
    <row r="7857" spans="1:14" x14ac:dyDescent="0.2">
      <c r="A7857" t="s">
        <v>14186</v>
      </c>
      <c r="B7857">
        <v>1.66198063000001</v>
      </c>
      <c r="C7857">
        <v>21.62841654</v>
      </c>
      <c r="D7857">
        <v>1.3130137050222801</v>
      </c>
      <c r="E7857">
        <v>0.27694180863721202</v>
      </c>
      <c r="F7857">
        <v>0.60775243392514999</v>
      </c>
      <c r="G7857">
        <v>-5.9671843072092301</v>
      </c>
      <c r="H7857">
        <v>3.1645067169638201</v>
      </c>
      <c r="I7857">
        <v>0.316005017350523</v>
      </c>
      <c r="J7857" t="s">
        <v>4146</v>
      </c>
      <c r="K7857" t="s">
        <v>4147</v>
      </c>
      <c r="L7857" t="s">
        <v>17</v>
      </c>
      <c r="M7857" t="s">
        <v>18</v>
      </c>
      <c r="N7857" t="s">
        <v>4148</v>
      </c>
    </row>
    <row r="7858" spans="1:14" x14ac:dyDescent="0.2">
      <c r="A7858" t="s">
        <v>14187</v>
      </c>
      <c r="B7858">
        <v>1.662229535</v>
      </c>
      <c r="C7858">
        <v>20.505556107499999</v>
      </c>
      <c r="D7858">
        <v>1.41991485666554</v>
      </c>
      <c r="E7858">
        <v>0.24691282256719599</v>
      </c>
      <c r="F7858">
        <v>0.59744365449404402</v>
      </c>
      <c r="G7858">
        <v>-5.8485119561356598</v>
      </c>
      <c r="H7858">
        <v>3.1650527294423498</v>
      </c>
      <c r="I7858">
        <v>0.31595050240322198</v>
      </c>
      <c r="J7858" t="s">
        <v>11679</v>
      </c>
      <c r="K7858" t="s">
        <v>11680</v>
      </c>
      <c r="L7858" t="s">
        <v>17</v>
      </c>
      <c r="M7858" t="s">
        <v>18</v>
      </c>
      <c r="N7858" t="s">
        <v>11681</v>
      </c>
    </row>
    <row r="7859" spans="1:14" x14ac:dyDescent="0.2">
      <c r="A7859" t="s">
        <v>14188</v>
      </c>
      <c r="B7859">
        <v>1.662585255</v>
      </c>
      <c r="C7859">
        <v>22.5014204975</v>
      </c>
      <c r="D7859">
        <v>1.3642887342396099</v>
      </c>
      <c r="E7859">
        <v>0.26208578818836498</v>
      </c>
      <c r="F7859">
        <v>0.60383873021989498</v>
      </c>
      <c r="G7859">
        <v>-5.9105437263808396</v>
      </c>
      <c r="H7859">
        <v>3.1658332210483699</v>
      </c>
      <c r="I7859">
        <v>0.315872609255408</v>
      </c>
      <c r="J7859" t="s">
        <v>5217</v>
      </c>
      <c r="K7859" t="s">
        <v>5218</v>
      </c>
      <c r="L7859" t="s">
        <v>17</v>
      </c>
      <c r="M7859" t="s">
        <v>18</v>
      </c>
      <c r="N7859" t="s">
        <v>5219</v>
      </c>
    </row>
    <row r="7860" spans="1:14" x14ac:dyDescent="0.2">
      <c r="A7860" t="s">
        <v>14189</v>
      </c>
      <c r="B7860">
        <v>1.66366196</v>
      </c>
      <c r="C7860">
        <v>23.269837379999998</v>
      </c>
      <c r="D7860">
        <v>1.3802215029388001</v>
      </c>
      <c r="E7860">
        <v>0.25764160996122998</v>
      </c>
      <c r="F7860">
        <v>0.60335958746866802</v>
      </c>
      <c r="G7860">
        <v>-5.8928336056675503</v>
      </c>
      <c r="H7860">
        <v>3.1681968118616499</v>
      </c>
      <c r="I7860">
        <v>0.315636956724413</v>
      </c>
      <c r="J7860" t="s">
        <v>4223</v>
      </c>
      <c r="K7860" t="s">
        <v>4224</v>
      </c>
      <c r="L7860" t="s">
        <v>17</v>
      </c>
      <c r="M7860" t="s">
        <v>18</v>
      </c>
      <c r="N7860" t="s">
        <v>4225</v>
      </c>
    </row>
    <row r="7861" spans="1:14" x14ac:dyDescent="0.2">
      <c r="A7861" t="s">
        <v>14190</v>
      </c>
      <c r="B7861">
        <v>1.66494369500001</v>
      </c>
      <c r="C7861">
        <v>22.196475982500001</v>
      </c>
      <c r="D7861">
        <v>1.87479887709051</v>
      </c>
      <c r="E7861">
        <v>0.15344244612960201</v>
      </c>
      <c r="F7861">
        <v>0.53225390123420901</v>
      </c>
      <c r="G7861">
        <v>-5.33094460538977</v>
      </c>
      <c r="H7861">
        <v>3.1710127868426001</v>
      </c>
      <c r="I7861">
        <v>0.315356659597613</v>
      </c>
      <c r="J7861" t="s">
        <v>11342</v>
      </c>
      <c r="K7861" t="s">
        <v>11343</v>
      </c>
      <c r="L7861" t="s">
        <v>17</v>
      </c>
      <c r="M7861" t="s">
        <v>18</v>
      </c>
      <c r="N7861" t="s">
        <v>11344</v>
      </c>
    </row>
    <row r="7862" spans="1:14" x14ac:dyDescent="0.2">
      <c r="A7862" t="s">
        <v>14191</v>
      </c>
      <c r="B7862">
        <v>1.6654548650000001</v>
      </c>
      <c r="C7862">
        <v>23.985712052499998</v>
      </c>
      <c r="D7862">
        <v>0.71534786222602798</v>
      </c>
      <c r="E7862">
        <v>0.52395018016682504</v>
      </c>
      <c r="F7862">
        <v>0.74991975377403097</v>
      </c>
      <c r="G7862">
        <v>-6.5520028712728902</v>
      </c>
      <c r="H7862">
        <v>3.1721365266173698</v>
      </c>
      <c r="I7862">
        <v>0.315244943466023</v>
      </c>
      <c r="J7862" t="s">
        <v>10280</v>
      </c>
      <c r="K7862" t="s">
        <v>10281</v>
      </c>
      <c r="L7862" t="s">
        <v>17</v>
      </c>
      <c r="M7862" t="s">
        <v>18</v>
      </c>
      <c r="N7862" t="s">
        <v>10282</v>
      </c>
    </row>
    <row r="7863" spans="1:14" x14ac:dyDescent="0.2">
      <c r="A7863" t="s">
        <v>14192</v>
      </c>
      <c r="B7863">
        <v>1.6657381099999999</v>
      </c>
      <c r="C7863">
        <v>21.978312970000001</v>
      </c>
      <c r="D7863">
        <v>6.5226188752457199</v>
      </c>
      <c r="E7863">
        <v>6.3676914015555596E-3</v>
      </c>
      <c r="F7863">
        <v>0.157984584983972</v>
      </c>
      <c r="G7863">
        <v>-1.6016620165964499</v>
      </c>
      <c r="H7863">
        <v>3.1727593748226099</v>
      </c>
      <c r="I7863">
        <v>0.31518305735237501</v>
      </c>
      <c r="J7863" t="s">
        <v>2378</v>
      </c>
      <c r="K7863" t="s">
        <v>2379</v>
      </c>
      <c r="L7863" t="s">
        <v>17</v>
      </c>
      <c r="M7863" t="s">
        <v>18</v>
      </c>
      <c r="N7863" t="s">
        <v>2380</v>
      </c>
    </row>
    <row r="7864" spans="1:14" x14ac:dyDescent="0.2">
      <c r="A7864" t="s">
        <v>14193</v>
      </c>
      <c r="B7864">
        <v>1.6659278900000001</v>
      </c>
      <c r="C7864">
        <v>20.583754540000001</v>
      </c>
      <c r="D7864">
        <v>1.2381702439284601</v>
      </c>
      <c r="E7864">
        <v>0.30020975751975199</v>
      </c>
      <c r="F7864">
        <v>0.62066851929468203</v>
      </c>
      <c r="G7864">
        <v>-6.0487287236587903</v>
      </c>
      <c r="H7864">
        <v>3.17317676440413</v>
      </c>
      <c r="I7864">
        <v>0.31514159917522999</v>
      </c>
      <c r="J7864" t="s">
        <v>320</v>
      </c>
      <c r="K7864" t="s">
        <v>269</v>
      </c>
      <c r="L7864" t="s">
        <v>17</v>
      </c>
      <c r="M7864" t="s">
        <v>18</v>
      </c>
      <c r="N7864" t="s">
        <v>321</v>
      </c>
    </row>
    <row r="7865" spans="1:14" x14ac:dyDescent="0.2">
      <c r="A7865" t="s">
        <v>14194</v>
      </c>
      <c r="B7865">
        <v>1.6669425950000101</v>
      </c>
      <c r="C7865">
        <v>21.2858333575</v>
      </c>
      <c r="D7865">
        <v>0.81793799829471003</v>
      </c>
      <c r="E7865">
        <v>0.470897768576922</v>
      </c>
      <c r="F7865">
        <v>0.71734815825514497</v>
      </c>
      <c r="G7865">
        <v>-6.4658129899916297</v>
      </c>
      <c r="H7865">
        <v>3.17540937131229</v>
      </c>
      <c r="I7865">
        <v>0.31492002544123499</v>
      </c>
      <c r="J7865" t="s">
        <v>2013</v>
      </c>
      <c r="K7865" t="s">
        <v>2014</v>
      </c>
      <c r="L7865" t="s">
        <v>17</v>
      </c>
      <c r="M7865" t="s">
        <v>18</v>
      </c>
      <c r="N7865" t="s">
        <v>2015</v>
      </c>
    </row>
    <row r="7866" spans="1:14" x14ac:dyDescent="0.2">
      <c r="A7866" t="s">
        <v>14195</v>
      </c>
      <c r="B7866">
        <v>1.667634965</v>
      </c>
      <c r="C7866">
        <v>22.958625792500001</v>
      </c>
      <c r="D7866">
        <v>2.78901459170475</v>
      </c>
      <c r="E7866">
        <v>6.5048796209744297E-2</v>
      </c>
      <c r="F7866">
        <v>0.40658341407576498</v>
      </c>
      <c r="G7866">
        <v>-4.3359774893661696</v>
      </c>
      <c r="H7866">
        <v>3.1769336614555699</v>
      </c>
      <c r="I7866">
        <v>0.31476892707348297</v>
      </c>
      <c r="J7866" t="s">
        <v>5009</v>
      </c>
      <c r="K7866" t="s">
        <v>5010</v>
      </c>
      <c r="L7866" t="s">
        <v>17</v>
      </c>
      <c r="M7866" t="s">
        <v>18</v>
      </c>
      <c r="N7866" t="s">
        <v>5011</v>
      </c>
    </row>
    <row r="7867" spans="1:14" x14ac:dyDescent="0.2">
      <c r="A7867" t="s">
        <v>14196</v>
      </c>
      <c r="B7867">
        <v>1.6689043050000001</v>
      </c>
      <c r="C7867">
        <v>21.983734607500001</v>
      </c>
      <c r="D7867">
        <v>4.5613550941277996</v>
      </c>
      <c r="E7867">
        <v>1.7912274914128199E-2</v>
      </c>
      <c r="F7867">
        <v>0.24929916794044801</v>
      </c>
      <c r="G7867">
        <v>-2.7990475239786199</v>
      </c>
      <c r="H7867">
        <v>3.1797300830166702</v>
      </c>
      <c r="I7867">
        <v>0.31449210275460898</v>
      </c>
      <c r="J7867" t="s">
        <v>7196</v>
      </c>
      <c r="K7867" t="s">
        <v>7197</v>
      </c>
      <c r="L7867" t="s">
        <v>17</v>
      </c>
      <c r="M7867" t="s">
        <v>18</v>
      </c>
      <c r="N7867" t="s">
        <v>7198</v>
      </c>
    </row>
    <row r="7868" spans="1:14" x14ac:dyDescent="0.2">
      <c r="A7868" t="s">
        <v>14197</v>
      </c>
      <c r="B7868">
        <v>1.66897297000001</v>
      </c>
      <c r="C7868">
        <v>21.197505475</v>
      </c>
      <c r="D7868">
        <v>2.3448998456007901</v>
      </c>
      <c r="E7868">
        <v>9.6932650834709005E-2</v>
      </c>
      <c r="F7868">
        <v>0.46043009146486802</v>
      </c>
      <c r="G7868">
        <v>-4.8048880010930404</v>
      </c>
      <c r="H7868">
        <v>3.1798814257162098</v>
      </c>
      <c r="I7868">
        <v>0.31447713487453999</v>
      </c>
      <c r="J7868" t="s">
        <v>12971</v>
      </c>
      <c r="K7868" t="s">
        <v>12972</v>
      </c>
      <c r="L7868" t="s">
        <v>17</v>
      </c>
      <c r="M7868" t="s">
        <v>18</v>
      </c>
      <c r="N7868" t="s">
        <v>12973</v>
      </c>
    </row>
    <row r="7869" spans="1:14" x14ac:dyDescent="0.2">
      <c r="A7869" t="s">
        <v>14198</v>
      </c>
      <c r="B7869">
        <v>1.67280388</v>
      </c>
      <c r="C7869">
        <v>20.739451410000001</v>
      </c>
      <c r="D7869">
        <v>2.3651964896172601</v>
      </c>
      <c r="E7869">
        <v>9.5110265398761398E-2</v>
      </c>
      <c r="F7869">
        <v>0.45656110110827602</v>
      </c>
      <c r="G7869">
        <v>-4.7827774062715802</v>
      </c>
      <c r="H7869">
        <v>3.1883364541636299</v>
      </c>
      <c r="I7869">
        <v>0.31364318489477699</v>
      </c>
      <c r="J7869" t="s">
        <v>97</v>
      </c>
      <c r="K7869" t="s">
        <v>98</v>
      </c>
      <c r="L7869" t="s">
        <v>17</v>
      </c>
      <c r="M7869" t="s">
        <v>18</v>
      </c>
      <c r="N7869" t="s">
        <v>99</v>
      </c>
    </row>
    <row r="7870" spans="1:14" x14ac:dyDescent="0.2">
      <c r="A7870" t="s">
        <v>14199</v>
      </c>
      <c r="B7870">
        <v>1.6746120499999999</v>
      </c>
      <c r="C7870">
        <v>20.939777374999998</v>
      </c>
      <c r="D7870">
        <v>5.9939505084067797</v>
      </c>
      <c r="E7870">
        <v>8.1704768518946307E-3</v>
      </c>
      <c r="F7870">
        <v>0.17893968006172301</v>
      </c>
      <c r="G7870">
        <v>-1.8840289983469001</v>
      </c>
      <c r="H7870">
        <v>3.1923349905309499</v>
      </c>
      <c r="I7870">
        <v>0.313250333366073</v>
      </c>
      <c r="J7870" t="s">
        <v>9841</v>
      </c>
      <c r="K7870" t="s">
        <v>9842</v>
      </c>
      <c r="L7870" t="s">
        <v>17</v>
      </c>
      <c r="M7870" t="s">
        <v>18</v>
      </c>
      <c r="N7870" t="s">
        <v>9843</v>
      </c>
    </row>
    <row r="7871" spans="1:14" x14ac:dyDescent="0.2">
      <c r="A7871" t="s">
        <v>14200</v>
      </c>
      <c r="B7871">
        <v>1.6770677549999999</v>
      </c>
      <c r="C7871">
        <v>21.6216940875</v>
      </c>
      <c r="D7871">
        <v>2.8226932441511599</v>
      </c>
      <c r="E7871">
        <v>6.3198259625888001E-2</v>
      </c>
      <c r="F7871">
        <v>0.401753900993917</v>
      </c>
      <c r="G7871">
        <v>-4.3017699224074102</v>
      </c>
      <c r="H7871">
        <v>3.1977734987166602</v>
      </c>
      <c r="I7871">
        <v>0.31271758315631898</v>
      </c>
      <c r="J7871" t="s">
        <v>657</v>
      </c>
      <c r="K7871" t="s">
        <v>658</v>
      </c>
      <c r="L7871" t="s">
        <v>17</v>
      </c>
      <c r="M7871" t="s">
        <v>18</v>
      </c>
      <c r="N7871" t="s">
        <v>659</v>
      </c>
    </row>
    <row r="7872" spans="1:14" x14ac:dyDescent="0.2">
      <c r="A7872" t="s">
        <v>14201</v>
      </c>
      <c r="B7872">
        <v>1.6775903750000001</v>
      </c>
      <c r="C7872">
        <v>23.5007042875</v>
      </c>
      <c r="D7872">
        <v>1.11026898322038</v>
      </c>
      <c r="E7872">
        <v>0.34464355670459101</v>
      </c>
      <c r="F7872">
        <v>0.638174347495439</v>
      </c>
      <c r="G7872">
        <v>-6.1841227536172498</v>
      </c>
      <c r="H7872">
        <v>3.1989321102575801</v>
      </c>
      <c r="I7872">
        <v>0.31260432092117102</v>
      </c>
      <c r="J7872" t="s">
        <v>3912</v>
      </c>
      <c r="K7872" t="s">
        <v>3913</v>
      </c>
      <c r="L7872" t="s">
        <v>17</v>
      </c>
      <c r="M7872" t="s">
        <v>18</v>
      </c>
      <c r="N7872" t="s">
        <v>3914</v>
      </c>
    </row>
    <row r="7873" spans="1:14" x14ac:dyDescent="0.2">
      <c r="A7873" t="s">
        <v>14202</v>
      </c>
      <c r="B7873">
        <v>1.677632335</v>
      </c>
      <c r="C7873">
        <v>20.509800432500001</v>
      </c>
      <c r="D7873">
        <v>1.30017066095095</v>
      </c>
      <c r="E7873">
        <v>0.28079845229950601</v>
      </c>
      <c r="F7873">
        <v>0.60899692482918</v>
      </c>
      <c r="G7873">
        <v>-5.98127887581074</v>
      </c>
      <c r="H7873">
        <v>3.1990251508098302</v>
      </c>
      <c r="I7873">
        <v>0.31259522912686399</v>
      </c>
      <c r="J7873" t="s">
        <v>11878</v>
      </c>
      <c r="K7873" t="s">
        <v>11879</v>
      </c>
      <c r="L7873" t="s">
        <v>17</v>
      </c>
      <c r="M7873" t="s">
        <v>18</v>
      </c>
      <c r="N7873" t="s">
        <v>11880</v>
      </c>
    </row>
    <row r="7874" spans="1:14" x14ac:dyDescent="0.2">
      <c r="A7874" t="s">
        <v>14203</v>
      </c>
      <c r="B7874">
        <v>1.6788568500000101</v>
      </c>
      <c r="C7874">
        <v>21.840503214999998</v>
      </c>
      <c r="D7874">
        <v>1.6227834793273099</v>
      </c>
      <c r="E7874">
        <v>0.19909954398493099</v>
      </c>
      <c r="F7874">
        <v>0.57240330576595899</v>
      </c>
      <c r="G7874">
        <v>-5.61882126645519</v>
      </c>
      <c r="H7874">
        <v>3.2017415372007099</v>
      </c>
      <c r="I7874">
        <v>0.31233002051574199</v>
      </c>
      <c r="J7874" t="s">
        <v>14204</v>
      </c>
      <c r="K7874" t="s">
        <v>14205</v>
      </c>
      <c r="L7874" t="s">
        <v>17</v>
      </c>
      <c r="M7874" t="s">
        <v>18</v>
      </c>
      <c r="N7874" t="s">
        <v>14206</v>
      </c>
    </row>
    <row r="7875" spans="1:14" x14ac:dyDescent="0.2">
      <c r="A7875" t="s">
        <v>14207</v>
      </c>
      <c r="B7875">
        <v>1.6797695100000101</v>
      </c>
      <c r="C7875">
        <v>20.947552680000001</v>
      </c>
      <c r="D7875">
        <v>1.1574530621750501</v>
      </c>
      <c r="E7875">
        <v>0.32753741845874901</v>
      </c>
      <c r="F7875">
        <v>0.62898422861735104</v>
      </c>
      <c r="G7875">
        <v>-6.1348369668145599</v>
      </c>
      <c r="H7875">
        <v>3.20376762436076</v>
      </c>
      <c r="I7875">
        <v>0.31213250062089898</v>
      </c>
      <c r="J7875" t="s">
        <v>8816</v>
      </c>
      <c r="K7875" t="s">
        <v>8817</v>
      </c>
      <c r="L7875" t="s">
        <v>17</v>
      </c>
      <c r="M7875" t="s">
        <v>18</v>
      </c>
      <c r="N7875" t="s">
        <v>8818</v>
      </c>
    </row>
    <row r="7876" spans="1:14" x14ac:dyDescent="0.2">
      <c r="A7876" t="s">
        <v>14208</v>
      </c>
      <c r="B7876">
        <v>1.6807346350000101</v>
      </c>
      <c r="C7876">
        <v>23.4786586775</v>
      </c>
      <c r="D7876">
        <v>0.95478181931278405</v>
      </c>
      <c r="E7876">
        <v>0.40730457863310199</v>
      </c>
      <c r="F7876">
        <v>0.67375441180163298</v>
      </c>
      <c r="G7876">
        <v>-6.3397221156037702</v>
      </c>
      <c r="H7876">
        <v>3.20591157759887</v>
      </c>
      <c r="I7876">
        <v>0.31192376202370797</v>
      </c>
      <c r="J7876" t="s">
        <v>7030</v>
      </c>
      <c r="K7876" t="s">
        <v>7031</v>
      </c>
      <c r="L7876" t="s">
        <v>17</v>
      </c>
      <c r="M7876" t="s">
        <v>18</v>
      </c>
      <c r="N7876" t="s">
        <v>7032</v>
      </c>
    </row>
    <row r="7877" spans="1:14" x14ac:dyDescent="0.2">
      <c r="A7877" t="s">
        <v>14209</v>
      </c>
      <c r="B7877">
        <v>1.6814956700000101</v>
      </c>
      <c r="C7877">
        <v>20.990909575</v>
      </c>
      <c r="D7877">
        <v>1.10273982813839</v>
      </c>
      <c r="E7877">
        <v>0.34745293549948703</v>
      </c>
      <c r="F7877">
        <v>0.63859223058810199</v>
      </c>
      <c r="G7877">
        <v>-6.19190757820071</v>
      </c>
      <c r="H7877">
        <v>3.2076031717839801</v>
      </c>
      <c r="I7877">
        <v>0.31175926274066701</v>
      </c>
      <c r="J7877" t="s">
        <v>14210</v>
      </c>
      <c r="K7877" t="s">
        <v>14211</v>
      </c>
      <c r="L7877" t="s">
        <v>17</v>
      </c>
      <c r="M7877" t="s">
        <v>18</v>
      </c>
      <c r="N7877" t="s">
        <v>14212</v>
      </c>
    </row>
    <row r="7878" spans="1:14" x14ac:dyDescent="0.2">
      <c r="A7878" t="s">
        <v>14213</v>
      </c>
      <c r="B7878">
        <v>1.68226528000001</v>
      </c>
      <c r="C7878">
        <v>23.139064309999998</v>
      </c>
      <c r="D7878">
        <v>1.16443961371469</v>
      </c>
      <c r="E7878">
        <v>0.32507675067319602</v>
      </c>
      <c r="F7878">
        <v>0.62898422861735104</v>
      </c>
      <c r="G7878">
        <v>-6.1274694209031999</v>
      </c>
      <c r="H7878">
        <v>3.2093147338023802</v>
      </c>
      <c r="I7878">
        <v>0.31159299817727998</v>
      </c>
      <c r="J7878" t="s">
        <v>349</v>
      </c>
      <c r="K7878" t="s">
        <v>350</v>
      </c>
      <c r="L7878" t="s">
        <v>17</v>
      </c>
      <c r="M7878" t="s">
        <v>18</v>
      </c>
      <c r="N7878" t="s">
        <v>351</v>
      </c>
    </row>
    <row r="7879" spans="1:14" x14ac:dyDescent="0.2">
      <c r="A7879" t="s">
        <v>14214</v>
      </c>
      <c r="B7879">
        <v>1.6836462000000001</v>
      </c>
      <c r="C7879">
        <v>22.241419315000002</v>
      </c>
      <c r="D7879">
        <v>1.46178479172137</v>
      </c>
      <c r="E7879">
        <v>0.236109715093821</v>
      </c>
      <c r="F7879">
        <v>0.59109556711421896</v>
      </c>
      <c r="G7879">
        <v>-5.80148586217814</v>
      </c>
      <c r="H7879">
        <v>3.2123880989097899</v>
      </c>
      <c r="I7879">
        <v>0.31129489003504202</v>
      </c>
      <c r="J7879" t="s">
        <v>1662</v>
      </c>
      <c r="K7879" t="s">
        <v>1663</v>
      </c>
      <c r="L7879" t="s">
        <v>17</v>
      </c>
      <c r="M7879" t="s">
        <v>18</v>
      </c>
      <c r="N7879" t="s">
        <v>1664</v>
      </c>
    </row>
    <row r="7880" spans="1:14" x14ac:dyDescent="0.2">
      <c r="A7880" t="s">
        <v>14215</v>
      </c>
      <c r="B7880">
        <v>1.68543434</v>
      </c>
      <c r="C7880">
        <v>21.095288275000001</v>
      </c>
      <c r="D7880">
        <v>2.6794135709876699</v>
      </c>
      <c r="E7880">
        <v>7.1550097142660099E-2</v>
      </c>
      <c r="F7880">
        <v>0.417831920327221</v>
      </c>
      <c r="G7880">
        <v>-4.4486613844791103</v>
      </c>
      <c r="H7880">
        <v>3.21637214319562</v>
      </c>
      <c r="I7880">
        <v>0.31090929639953102</v>
      </c>
      <c r="J7880" t="s">
        <v>13901</v>
      </c>
      <c r="K7880" t="s">
        <v>13902</v>
      </c>
      <c r="L7880" t="s">
        <v>17</v>
      </c>
      <c r="M7880" t="s">
        <v>18</v>
      </c>
      <c r="N7880" t="s">
        <v>13903</v>
      </c>
    </row>
    <row r="7881" spans="1:14" x14ac:dyDescent="0.2">
      <c r="A7881" t="s">
        <v>14216</v>
      </c>
      <c r="B7881">
        <v>1.68766785</v>
      </c>
      <c r="C7881">
        <v>20.43581867</v>
      </c>
      <c r="D7881">
        <v>2.5689959138024898</v>
      </c>
      <c r="E7881">
        <v>7.8921992657459403E-2</v>
      </c>
      <c r="F7881">
        <v>0.42992505747009702</v>
      </c>
      <c r="G7881">
        <v>-4.5642512056746902</v>
      </c>
      <c r="H7881">
        <v>3.2213554299029199</v>
      </c>
      <c r="I7881">
        <v>0.31042833420903698</v>
      </c>
      <c r="J7881" t="s">
        <v>9532</v>
      </c>
      <c r="K7881" t="s">
        <v>9533</v>
      </c>
      <c r="L7881" t="s">
        <v>17</v>
      </c>
      <c r="M7881" t="s">
        <v>18</v>
      </c>
      <c r="N7881" t="s">
        <v>9534</v>
      </c>
    </row>
    <row r="7882" spans="1:14" x14ac:dyDescent="0.2">
      <c r="A7882" t="s">
        <v>14217</v>
      </c>
      <c r="B7882">
        <v>1.6903533900000101</v>
      </c>
      <c r="C7882">
        <v>21.241766930000001</v>
      </c>
      <c r="D7882">
        <v>1.1514611593139299</v>
      </c>
      <c r="E7882">
        <v>0.32966246995193199</v>
      </c>
      <c r="F7882">
        <v>0.62898422861735104</v>
      </c>
      <c r="G7882">
        <v>-6.1411417472024104</v>
      </c>
      <c r="H7882">
        <v>3.2273574854278499</v>
      </c>
      <c r="I7882">
        <v>0.30985101728432501</v>
      </c>
      <c r="J7882" t="s">
        <v>3806</v>
      </c>
      <c r="K7882" t="s">
        <v>3807</v>
      </c>
      <c r="L7882" t="s">
        <v>17</v>
      </c>
      <c r="M7882" t="s">
        <v>18</v>
      </c>
      <c r="N7882" t="s">
        <v>3808</v>
      </c>
    </row>
    <row r="7883" spans="1:14" x14ac:dyDescent="0.2">
      <c r="A7883" t="s">
        <v>14218</v>
      </c>
      <c r="B7883">
        <v>1.69049549000001</v>
      </c>
      <c r="C7883">
        <v>20.796895504999998</v>
      </c>
      <c r="D7883">
        <v>1.62255024614591</v>
      </c>
      <c r="E7883">
        <v>0.19914831921940301</v>
      </c>
      <c r="F7883">
        <v>0.57240330576595899</v>
      </c>
      <c r="G7883">
        <v>-5.6190873100313503</v>
      </c>
      <c r="H7883">
        <v>3.2276753835781702</v>
      </c>
      <c r="I7883">
        <v>0.30982049963506902</v>
      </c>
      <c r="J7883" t="s">
        <v>694</v>
      </c>
      <c r="K7883" t="s">
        <v>695</v>
      </c>
      <c r="L7883" t="s">
        <v>17</v>
      </c>
      <c r="M7883" t="s">
        <v>18</v>
      </c>
      <c r="N7883" t="s">
        <v>696</v>
      </c>
    </row>
    <row r="7884" spans="1:14" x14ac:dyDescent="0.2">
      <c r="A7884" t="s">
        <v>14219</v>
      </c>
      <c r="B7884">
        <v>1.69164753</v>
      </c>
      <c r="C7884">
        <v>21.473725795</v>
      </c>
      <c r="D7884">
        <v>2.7461312119008801</v>
      </c>
      <c r="E7884">
        <v>6.7502549798958894E-2</v>
      </c>
      <c r="F7884">
        <v>0.41146915447566601</v>
      </c>
      <c r="G7884">
        <v>-4.3798202059965003</v>
      </c>
      <c r="H7884">
        <v>3.2302538191284702</v>
      </c>
      <c r="I7884">
        <v>0.30957319640900599</v>
      </c>
      <c r="J7884" t="s">
        <v>6308</v>
      </c>
      <c r="K7884" t="s">
        <v>6309</v>
      </c>
      <c r="L7884" t="s">
        <v>17</v>
      </c>
      <c r="M7884" t="s">
        <v>18</v>
      </c>
      <c r="N7884" t="s">
        <v>6310</v>
      </c>
    </row>
    <row r="7885" spans="1:14" x14ac:dyDescent="0.2">
      <c r="A7885" t="s">
        <v>14220</v>
      </c>
      <c r="B7885">
        <v>1.6919317199999999</v>
      </c>
      <c r="C7885">
        <v>20.602794169999999</v>
      </c>
      <c r="D7885">
        <v>2.0783222172175502</v>
      </c>
      <c r="E7885">
        <v>0.125201678054918</v>
      </c>
      <c r="F7885">
        <v>0.49935627572691199</v>
      </c>
      <c r="G7885">
        <v>-5.1003771370869098</v>
      </c>
      <c r="H7885">
        <v>3.2308901949595898</v>
      </c>
      <c r="I7885">
        <v>0.30951222098481301</v>
      </c>
      <c r="J7885" t="s">
        <v>4113</v>
      </c>
      <c r="K7885" t="s">
        <v>4114</v>
      </c>
      <c r="L7885" t="s">
        <v>17</v>
      </c>
      <c r="M7885" t="s">
        <v>18</v>
      </c>
      <c r="N7885" t="s">
        <v>4115</v>
      </c>
    </row>
    <row r="7886" spans="1:14" x14ac:dyDescent="0.2">
      <c r="A7886" t="s">
        <v>14221</v>
      </c>
      <c r="B7886">
        <v>1.69200324500001</v>
      </c>
      <c r="C7886">
        <v>22.628429412500001</v>
      </c>
      <c r="D7886">
        <v>4.5560036348875901</v>
      </c>
      <c r="E7886">
        <v>1.7971331335039E-2</v>
      </c>
      <c r="F7886">
        <v>0.249482659355937</v>
      </c>
      <c r="G7886">
        <v>-2.80294470796836</v>
      </c>
      <c r="H7886">
        <v>3.2310503779110502</v>
      </c>
      <c r="I7886">
        <v>0.30949687656882802</v>
      </c>
      <c r="J7886" t="s">
        <v>1035</v>
      </c>
      <c r="K7886" t="s">
        <v>1036</v>
      </c>
      <c r="L7886" t="s">
        <v>17</v>
      </c>
      <c r="M7886" t="s">
        <v>18</v>
      </c>
      <c r="N7886" t="s">
        <v>1037</v>
      </c>
    </row>
    <row r="7887" spans="1:14" x14ac:dyDescent="0.2">
      <c r="A7887" t="s">
        <v>14222</v>
      </c>
      <c r="B7887">
        <v>1.69235610500001</v>
      </c>
      <c r="C7887">
        <v>23.1226816175</v>
      </c>
      <c r="D7887">
        <v>1.1172892805908401</v>
      </c>
      <c r="E7887">
        <v>0.34204400383129102</v>
      </c>
      <c r="F7887">
        <v>0.63616584234116802</v>
      </c>
      <c r="G7887">
        <v>-6.1768436957640898</v>
      </c>
      <c r="H7887">
        <v>3.2318407375099301</v>
      </c>
      <c r="I7887">
        <v>0.30942118786784001</v>
      </c>
      <c r="J7887" t="s">
        <v>1487</v>
      </c>
      <c r="K7887" t="s">
        <v>1488</v>
      </c>
      <c r="L7887" t="s">
        <v>17</v>
      </c>
      <c r="M7887" t="s">
        <v>18</v>
      </c>
      <c r="N7887" t="s">
        <v>1489</v>
      </c>
    </row>
    <row r="7888" spans="1:14" x14ac:dyDescent="0.2">
      <c r="A7888" t="s">
        <v>14223</v>
      </c>
      <c r="B7888">
        <v>1.692475315</v>
      </c>
      <c r="C7888">
        <v>21.292006967500001</v>
      </c>
      <c r="D7888">
        <v>2.7061396230016199</v>
      </c>
      <c r="E7888">
        <v>6.9893951637805707E-2</v>
      </c>
      <c r="F7888">
        <v>0.41682769905988398</v>
      </c>
      <c r="G7888">
        <v>-4.4209929840120097</v>
      </c>
      <c r="H7888">
        <v>3.2321077957870901</v>
      </c>
      <c r="I7888">
        <v>0.30939562142805299</v>
      </c>
      <c r="J7888" t="s">
        <v>10526</v>
      </c>
      <c r="K7888" t="s">
        <v>10527</v>
      </c>
      <c r="L7888" t="s">
        <v>17</v>
      </c>
      <c r="M7888" t="s">
        <v>18</v>
      </c>
      <c r="N7888" t="s">
        <v>10528</v>
      </c>
    </row>
    <row r="7889" spans="1:14" x14ac:dyDescent="0.2">
      <c r="A7889" t="s">
        <v>14224</v>
      </c>
      <c r="B7889">
        <v>1.6951885200000001</v>
      </c>
      <c r="C7889">
        <v>23.315892219999999</v>
      </c>
      <c r="D7889">
        <v>4.8119655512889503</v>
      </c>
      <c r="E7889">
        <v>1.5404850919832999E-2</v>
      </c>
      <c r="F7889">
        <v>0.23101743503140601</v>
      </c>
      <c r="G7889">
        <v>-2.6209153640924798</v>
      </c>
      <c r="H7889">
        <v>3.2381919799116501</v>
      </c>
      <c r="I7889">
        <v>0.30881430322956999</v>
      </c>
      <c r="J7889" t="s">
        <v>1564</v>
      </c>
      <c r="K7889" t="s">
        <v>1565</v>
      </c>
      <c r="L7889" t="s">
        <v>17</v>
      </c>
      <c r="M7889" t="s">
        <v>18</v>
      </c>
      <c r="N7889" t="s">
        <v>1566</v>
      </c>
    </row>
    <row r="7890" spans="1:14" x14ac:dyDescent="0.2">
      <c r="A7890" t="s">
        <v>14225</v>
      </c>
      <c r="B7890">
        <v>1.6951885200000001</v>
      </c>
      <c r="C7890">
        <v>23.315892219999999</v>
      </c>
      <c r="D7890">
        <v>4.8119655512889503</v>
      </c>
      <c r="E7890">
        <v>1.5404850919832999E-2</v>
      </c>
      <c r="F7890">
        <v>0.23101743503140601</v>
      </c>
      <c r="G7890">
        <v>-2.6209153640924798</v>
      </c>
      <c r="H7890">
        <v>3.2381919799116501</v>
      </c>
      <c r="I7890">
        <v>0.30881430322956999</v>
      </c>
      <c r="J7890" t="s">
        <v>1564</v>
      </c>
      <c r="K7890" t="s">
        <v>1565</v>
      </c>
      <c r="L7890" t="s">
        <v>17</v>
      </c>
      <c r="M7890" t="s">
        <v>18</v>
      </c>
      <c r="N7890" t="s">
        <v>1566</v>
      </c>
    </row>
    <row r="7891" spans="1:14" x14ac:dyDescent="0.2">
      <c r="A7891" t="s">
        <v>14226</v>
      </c>
      <c r="B7891">
        <v>1.6955966950000101</v>
      </c>
      <c r="C7891">
        <v>23.515095712499999</v>
      </c>
      <c r="D7891">
        <v>1.0648311808990301</v>
      </c>
      <c r="E7891">
        <v>0.36193822093128297</v>
      </c>
      <c r="F7891">
        <v>0.64792060473285196</v>
      </c>
      <c r="G7891">
        <v>-6.2307462862502696</v>
      </c>
      <c r="H7891">
        <v>3.2391082761279302</v>
      </c>
      <c r="I7891">
        <v>0.30872694419323798</v>
      </c>
      <c r="J7891" t="s">
        <v>2884</v>
      </c>
      <c r="K7891" t="s">
        <v>2885</v>
      </c>
      <c r="L7891" t="s">
        <v>17</v>
      </c>
      <c r="M7891" t="s">
        <v>18</v>
      </c>
      <c r="N7891" t="s">
        <v>2886</v>
      </c>
    </row>
    <row r="7892" spans="1:14" x14ac:dyDescent="0.2">
      <c r="A7892" t="s">
        <v>14227</v>
      </c>
      <c r="B7892">
        <v>1.6959371600000099</v>
      </c>
      <c r="C7892">
        <v>23.116043564999998</v>
      </c>
      <c r="D7892">
        <v>0.76031925740157102</v>
      </c>
      <c r="E7892">
        <v>0.50012405503947699</v>
      </c>
      <c r="F7892">
        <v>0.73217091250806099</v>
      </c>
      <c r="G7892">
        <v>-6.5151903658990298</v>
      </c>
      <c r="H7892">
        <v>3.2398727711215098</v>
      </c>
      <c r="I7892">
        <v>0.30865409559087098</v>
      </c>
      <c r="J7892" t="s">
        <v>858</v>
      </c>
      <c r="K7892" t="s">
        <v>859</v>
      </c>
      <c r="L7892" t="s">
        <v>17</v>
      </c>
      <c r="M7892" t="s">
        <v>18</v>
      </c>
      <c r="N7892" t="s">
        <v>860</v>
      </c>
    </row>
    <row r="7893" spans="1:14" x14ac:dyDescent="0.2">
      <c r="A7893" t="s">
        <v>14228</v>
      </c>
      <c r="B7893">
        <v>1.6961622249999999</v>
      </c>
      <c r="C7893">
        <v>22.284421442500001</v>
      </c>
      <c r="D7893">
        <v>1.8522121831685501</v>
      </c>
      <c r="E7893">
        <v>0.157008799498083</v>
      </c>
      <c r="F7893">
        <v>0.53766304712900304</v>
      </c>
      <c r="G7893">
        <v>-5.35670111307995</v>
      </c>
      <c r="H7893">
        <v>3.2403782409712298</v>
      </c>
      <c r="I7893">
        <v>0.30860594832912902</v>
      </c>
      <c r="J7893" t="s">
        <v>170</v>
      </c>
      <c r="K7893" t="s">
        <v>171</v>
      </c>
      <c r="L7893" t="s">
        <v>17</v>
      </c>
      <c r="M7893" t="s">
        <v>18</v>
      </c>
      <c r="N7893" t="s">
        <v>172</v>
      </c>
    </row>
    <row r="7894" spans="1:14" x14ac:dyDescent="0.2">
      <c r="A7894" t="s">
        <v>14229</v>
      </c>
      <c r="B7894">
        <v>1.69687367</v>
      </c>
      <c r="C7894">
        <v>20.950198650000001</v>
      </c>
      <c r="D7894">
        <v>1.6740077868123999</v>
      </c>
      <c r="E7894">
        <v>0.18870182914886799</v>
      </c>
      <c r="F7894">
        <v>0.56519018505288798</v>
      </c>
      <c r="G7894">
        <v>-5.5603368882234401</v>
      </c>
      <c r="H7894">
        <v>3.2419765825137001</v>
      </c>
      <c r="I7894">
        <v>0.30845380111433202</v>
      </c>
      <c r="J7894" t="s">
        <v>1746</v>
      </c>
      <c r="K7894" t="s">
        <v>1747</v>
      </c>
      <c r="L7894" t="s">
        <v>17</v>
      </c>
      <c r="M7894" t="s">
        <v>18</v>
      </c>
      <c r="N7894" t="s">
        <v>1748</v>
      </c>
    </row>
    <row r="7895" spans="1:14" x14ac:dyDescent="0.2">
      <c r="A7895" t="s">
        <v>14230</v>
      </c>
      <c r="B7895">
        <v>1.6968889199999999</v>
      </c>
      <c r="C7895">
        <v>21.209101199999999</v>
      </c>
      <c r="D7895">
        <v>7.1636178324362998</v>
      </c>
      <c r="E7895">
        <v>4.8165544854350496E-3</v>
      </c>
      <c r="F7895">
        <v>0.139500718844279</v>
      </c>
      <c r="G7895">
        <v>-1.29183343445389</v>
      </c>
      <c r="H7895">
        <v>3.2420108519904698</v>
      </c>
      <c r="I7895">
        <v>0.308450540622355</v>
      </c>
      <c r="J7895" t="s">
        <v>14231</v>
      </c>
      <c r="K7895" t="s">
        <v>14232</v>
      </c>
      <c r="L7895" t="s">
        <v>17</v>
      </c>
      <c r="M7895" t="s">
        <v>18</v>
      </c>
      <c r="N7895" t="s">
        <v>14233</v>
      </c>
    </row>
    <row r="7896" spans="1:14" x14ac:dyDescent="0.2">
      <c r="A7896" t="s">
        <v>14234</v>
      </c>
      <c r="B7896">
        <v>1.69801522000001</v>
      </c>
      <c r="C7896">
        <v>23.803601265000001</v>
      </c>
      <c r="D7896">
        <v>0.91878736950171602</v>
      </c>
      <c r="E7896">
        <v>0.42324637901217799</v>
      </c>
      <c r="F7896">
        <v>0.68436625665185302</v>
      </c>
      <c r="G7896">
        <v>-6.3739901123411702</v>
      </c>
      <c r="H7896">
        <v>3.2445428510816301</v>
      </c>
      <c r="I7896">
        <v>0.30820982982752998</v>
      </c>
      <c r="J7896" t="s">
        <v>11276</v>
      </c>
      <c r="K7896" t="s">
        <v>11277</v>
      </c>
      <c r="L7896" t="s">
        <v>17</v>
      </c>
      <c r="M7896" t="s">
        <v>18</v>
      </c>
      <c r="N7896" t="s">
        <v>11278</v>
      </c>
    </row>
    <row r="7897" spans="1:14" x14ac:dyDescent="0.2">
      <c r="A7897" t="s">
        <v>14235</v>
      </c>
      <c r="B7897">
        <v>1.6981925950000101</v>
      </c>
      <c r="C7897">
        <v>21.193387032499999</v>
      </c>
      <c r="D7897">
        <v>1.63290937620751</v>
      </c>
      <c r="E7897">
        <v>0.19699466406982299</v>
      </c>
      <c r="F7897">
        <v>0.57149574038165296</v>
      </c>
      <c r="G7897">
        <v>-5.6072684134200204</v>
      </c>
      <c r="H7897">
        <v>3.2449417823535902</v>
      </c>
      <c r="I7897">
        <v>0.30817193868873999</v>
      </c>
      <c r="J7897" t="s">
        <v>1178</v>
      </c>
      <c r="K7897" t="s">
        <v>1179</v>
      </c>
      <c r="L7897" t="s">
        <v>17</v>
      </c>
      <c r="M7897" t="s">
        <v>18</v>
      </c>
      <c r="N7897" t="s">
        <v>1180</v>
      </c>
    </row>
    <row r="7898" spans="1:14" x14ac:dyDescent="0.2">
      <c r="A7898" t="s">
        <v>14236</v>
      </c>
      <c r="B7898">
        <v>1.7006759650000101</v>
      </c>
      <c r="C7898">
        <v>24.598045347500001</v>
      </c>
      <c r="D7898">
        <v>4.05280612073574</v>
      </c>
      <c r="E7898">
        <v>2.4844729421043599E-2</v>
      </c>
      <c r="F7898">
        <v>0.291309053530101</v>
      </c>
      <c r="G7898">
        <v>-3.1878993602327901</v>
      </c>
      <c r="H7898">
        <v>3.2505322435708499</v>
      </c>
      <c r="I7898">
        <v>0.30764192601930801</v>
      </c>
      <c r="J7898" t="s">
        <v>11679</v>
      </c>
      <c r="K7898" t="s">
        <v>11680</v>
      </c>
      <c r="L7898" t="s">
        <v>17</v>
      </c>
      <c r="M7898" t="s">
        <v>18</v>
      </c>
      <c r="N7898" t="s">
        <v>11681</v>
      </c>
    </row>
    <row r="7899" spans="1:14" x14ac:dyDescent="0.2">
      <c r="A7899" t="s">
        <v>14237</v>
      </c>
      <c r="B7899">
        <v>1.7012786900000101</v>
      </c>
      <c r="C7899">
        <v>22.425533295000001</v>
      </c>
      <c r="D7899">
        <v>1.1717418575114</v>
      </c>
      <c r="E7899">
        <v>0.322524521954343</v>
      </c>
      <c r="F7899">
        <v>0.62833149851992598</v>
      </c>
      <c r="G7899">
        <v>-6.1197506518453597</v>
      </c>
      <c r="H7899">
        <v>3.2518905253266102</v>
      </c>
      <c r="I7899">
        <v>0.30751342710085899</v>
      </c>
      <c r="J7899" t="s">
        <v>1183</v>
      </c>
      <c r="K7899" t="s">
        <v>1184</v>
      </c>
      <c r="L7899" t="s">
        <v>17</v>
      </c>
      <c r="M7899" t="s">
        <v>18</v>
      </c>
      <c r="N7899" t="s">
        <v>1185</v>
      </c>
    </row>
    <row r="7900" spans="1:14" x14ac:dyDescent="0.2">
      <c r="A7900" t="s">
        <v>14238</v>
      </c>
      <c r="B7900">
        <v>1.7019023900000101</v>
      </c>
      <c r="C7900">
        <v>22.058439255</v>
      </c>
      <c r="D7900">
        <v>1.4720657318105601</v>
      </c>
      <c r="E7900">
        <v>0.23353533540785801</v>
      </c>
      <c r="F7900">
        <v>0.59103764711834705</v>
      </c>
      <c r="G7900">
        <v>-5.7899009397184198</v>
      </c>
      <c r="H7900">
        <v>3.2532966732226001</v>
      </c>
      <c r="I7900">
        <v>0.30738051289046397</v>
      </c>
      <c r="J7900" t="s">
        <v>288</v>
      </c>
      <c r="K7900" t="s">
        <v>289</v>
      </c>
      <c r="L7900" t="s">
        <v>17</v>
      </c>
      <c r="M7900" t="s">
        <v>18</v>
      </c>
      <c r="N7900" t="s">
        <v>290</v>
      </c>
    </row>
    <row r="7901" spans="1:14" x14ac:dyDescent="0.2">
      <c r="A7901" t="s">
        <v>14239</v>
      </c>
      <c r="B7901">
        <v>1.704639435</v>
      </c>
      <c r="C7901">
        <v>25.3985214225</v>
      </c>
      <c r="D7901">
        <v>1.2136888964777299</v>
      </c>
      <c r="E7901">
        <v>0.30824667836959202</v>
      </c>
      <c r="F7901">
        <v>0.62191757727090102</v>
      </c>
      <c r="G7901">
        <v>-6.0750646495266896</v>
      </c>
      <c r="H7901">
        <v>3.25947460487515</v>
      </c>
      <c r="I7901">
        <v>0.30679791108184001</v>
      </c>
      <c r="J7901" t="s">
        <v>5700</v>
      </c>
      <c r="K7901" t="s">
        <v>5701</v>
      </c>
      <c r="L7901" t="s">
        <v>17</v>
      </c>
      <c r="M7901" t="s">
        <v>18</v>
      </c>
      <c r="N7901" t="s">
        <v>5702</v>
      </c>
    </row>
    <row r="7902" spans="1:14" x14ac:dyDescent="0.2">
      <c r="A7902" t="s">
        <v>14240</v>
      </c>
      <c r="B7902">
        <v>1.70477772000001</v>
      </c>
      <c r="C7902">
        <v>21.119708540000001</v>
      </c>
      <c r="D7902">
        <v>5.7532043173068201</v>
      </c>
      <c r="E7902">
        <v>9.2117816169835394E-3</v>
      </c>
      <c r="F7902">
        <v>0.185268029137208</v>
      </c>
      <c r="G7902">
        <v>-2.0215657160868301</v>
      </c>
      <c r="H7902">
        <v>3.2597870465455099</v>
      </c>
      <c r="I7902">
        <v>0.30676850534139299</v>
      </c>
      <c r="J7902" t="s">
        <v>12700</v>
      </c>
      <c r="K7902" t="s">
        <v>12701</v>
      </c>
      <c r="L7902" t="s">
        <v>17</v>
      </c>
      <c r="M7902" t="s">
        <v>18</v>
      </c>
      <c r="N7902" t="s">
        <v>12702</v>
      </c>
    </row>
    <row r="7903" spans="1:14" x14ac:dyDescent="0.2">
      <c r="A7903" t="s">
        <v>14241</v>
      </c>
      <c r="B7903">
        <v>1.70854759500001</v>
      </c>
      <c r="C7903">
        <v>24.204231262499999</v>
      </c>
      <c r="D7903">
        <v>1.1829008030761501</v>
      </c>
      <c r="E7903">
        <v>0.318662833768322</v>
      </c>
      <c r="F7903">
        <v>0.626814373799081</v>
      </c>
      <c r="G7903">
        <v>-6.1079197742590399</v>
      </c>
      <c r="H7903">
        <v>3.2683162640055001</v>
      </c>
      <c r="I7903">
        <v>0.30596794166255098</v>
      </c>
      <c r="J7903" t="s">
        <v>9369</v>
      </c>
      <c r="K7903" t="s">
        <v>9370</v>
      </c>
      <c r="L7903" t="s">
        <v>17</v>
      </c>
      <c r="M7903" t="s">
        <v>18</v>
      </c>
      <c r="N7903" t="s">
        <v>9371</v>
      </c>
    </row>
    <row r="7904" spans="1:14" x14ac:dyDescent="0.2">
      <c r="A7904" t="s">
        <v>14242</v>
      </c>
      <c r="B7904">
        <v>1.7087822000000099</v>
      </c>
      <c r="C7904">
        <v>22.47467232</v>
      </c>
      <c r="D7904">
        <v>1.33942061113973</v>
      </c>
      <c r="E7904">
        <v>0.26918402786981499</v>
      </c>
      <c r="F7904">
        <v>0.60635093637149895</v>
      </c>
      <c r="G7904">
        <v>-5.9380847428097496</v>
      </c>
      <c r="H7904">
        <v>3.2688477870666199</v>
      </c>
      <c r="I7904">
        <v>0.30591819048796198</v>
      </c>
      <c r="J7904" t="s">
        <v>9965</v>
      </c>
      <c r="K7904" t="s">
        <v>9966</v>
      </c>
      <c r="L7904" t="s">
        <v>17</v>
      </c>
      <c r="M7904" t="s">
        <v>18</v>
      </c>
      <c r="N7904" t="s">
        <v>9967</v>
      </c>
    </row>
    <row r="7905" spans="1:14" x14ac:dyDescent="0.2">
      <c r="A7905" t="s">
        <v>14243</v>
      </c>
      <c r="B7905">
        <v>1.708890915</v>
      </c>
      <c r="C7905">
        <v>21.0568160975</v>
      </c>
      <c r="D7905">
        <v>3.2610793864630501</v>
      </c>
      <c r="E7905">
        <v>4.4151798071959E-2</v>
      </c>
      <c r="F7905">
        <v>0.35998969011315801</v>
      </c>
      <c r="G7905">
        <v>-3.8747873954998799</v>
      </c>
      <c r="H7905">
        <v>3.2690941219933101</v>
      </c>
      <c r="I7905">
        <v>0.30589513873961399</v>
      </c>
      <c r="J7905" t="s">
        <v>3971</v>
      </c>
      <c r="K7905" t="s">
        <v>3972</v>
      </c>
      <c r="L7905" t="s">
        <v>17</v>
      </c>
      <c r="M7905" t="s">
        <v>18</v>
      </c>
      <c r="N7905" t="s">
        <v>3973</v>
      </c>
    </row>
    <row r="7906" spans="1:14" x14ac:dyDescent="0.2">
      <c r="A7906" t="s">
        <v>14244</v>
      </c>
      <c r="B7906">
        <v>1.709914205</v>
      </c>
      <c r="C7906">
        <v>22.124253747499999</v>
      </c>
      <c r="D7906">
        <v>1.75128739004704</v>
      </c>
      <c r="E7906">
        <v>0.174145059164032</v>
      </c>
      <c r="F7906">
        <v>0.55374371660852695</v>
      </c>
      <c r="G7906">
        <v>-5.4719948447347901</v>
      </c>
      <c r="H7906">
        <v>3.2714136821777702</v>
      </c>
      <c r="I7906">
        <v>0.30567824712841002</v>
      </c>
      <c r="J7906" t="s">
        <v>10559</v>
      </c>
      <c r="K7906" t="s">
        <v>10560</v>
      </c>
      <c r="L7906" t="s">
        <v>17</v>
      </c>
      <c r="M7906" t="s">
        <v>18</v>
      </c>
      <c r="N7906" t="s">
        <v>10561</v>
      </c>
    </row>
    <row r="7907" spans="1:14" x14ac:dyDescent="0.2">
      <c r="A7907" t="s">
        <v>14245</v>
      </c>
      <c r="B7907">
        <v>1.7126932100000001</v>
      </c>
      <c r="C7907">
        <v>20.765095235</v>
      </c>
      <c r="D7907">
        <v>1.1192941177403699</v>
      </c>
      <c r="E7907">
        <v>0.34130515260264899</v>
      </c>
      <c r="F7907">
        <v>0.63572525316538697</v>
      </c>
      <c r="G7907">
        <v>-6.1747613988277301</v>
      </c>
      <c r="H7907">
        <v>3.27772134694691</v>
      </c>
      <c r="I7907">
        <v>0.30508999824877397</v>
      </c>
      <c r="J7907" t="s">
        <v>2820</v>
      </c>
      <c r="K7907" t="s">
        <v>2821</v>
      </c>
      <c r="L7907" t="s">
        <v>17</v>
      </c>
      <c r="M7907" t="s">
        <v>18</v>
      </c>
      <c r="N7907" t="s">
        <v>2822</v>
      </c>
    </row>
    <row r="7908" spans="1:14" x14ac:dyDescent="0.2">
      <c r="A7908" t="s">
        <v>14246</v>
      </c>
      <c r="B7908">
        <v>1.71388340000001</v>
      </c>
      <c r="C7908">
        <v>23.617433070000001</v>
      </c>
      <c r="D7908">
        <v>5.8271565366083298</v>
      </c>
      <c r="E7908">
        <v>8.8744815980116194E-3</v>
      </c>
      <c r="F7908">
        <v>0.18186348360496701</v>
      </c>
      <c r="G7908">
        <v>-1.9786882264729899</v>
      </c>
      <c r="H7908">
        <v>3.2804265068491101</v>
      </c>
      <c r="I7908">
        <v>0.30483840985680599</v>
      </c>
      <c r="J7908" t="s">
        <v>1913</v>
      </c>
      <c r="K7908" t="s">
        <v>1914</v>
      </c>
      <c r="L7908" t="s">
        <v>17</v>
      </c>
      <c r="M7908" t="s">
        <v>18</v>
      </c>
      <c r="N7908" t="s">
        <v>1915</v>
      </c>
    </row>
    <row r="7909" spans="1:14" x14ac:dyDescent="0.2">
      <c r="A7909" t="s">
        <v>14247</v>
      </c>
      <c r="B7909">
        <v>1.7159061450000099</v>
      </c>
      <c r="C7909">
        <v>21.9021329875</v>
      </c>
      <c r="D7909">
        <v>1.55176646513922</v>
      </c>
      <c r="E7909">
        <v>0.21457887230658501</v>
      </c>
      <c r="F7909">
        <v>0.57875631996126498</v>
      </c>
      <c r="G7909">
        <v>-5.6996768146879102</v>
      </c>
      <c r="H7909">
        <v>3.28502908740984</v>
      </c>
      <c r="I7909">
        <v>0.30441130759925</v>
      </c>
      <c r="J7909" t="s">
        <v>45</v>
      </c>
      <c r="K7909" t="s">
        <v>46</v>
      </c>
      <c r="L7909" t="s">
        <v>17</v>
      </c>
      <c r="M7909" t="s">
        <v>18</v>
      </c>
      <c r="N7909" t="s">
        <v>47</v>
      </c>
    </row>
    <row r="7910" spans="1:14" x14ac:dyDescent="0.2">
      <c r="A7910" t="s">
        <v>14248</v>
      </c>
      <c r="B7910">
        <v>1.71652603</v>
      </c>
      <c r="C7910">
        <v>21.136979105000002</v>
      </c>
      <c r="D7910">
        <v>3.6840368232991101</v>
      </c>
      <c r="E7910">
        <v>3.2126109348584002E-2</v>
      </c>
      <c r="F7910">
        <v>0.32189688377562498</v>
      </c>
      <c r="G7910">
        <v>-3.4947971333025198</v>
      </c>
      <c r="H7910">
        <v>3.2864408741974098</v>
      </c>
      <c r="I7910">
        <v>0.30428053881973799</v>
      </c>
      <c r="J7910" t="s">
        <v>12950</v>
      </c>
      <c r="K7910" t="s">
        <v>12951</v>
      </c>
      <c r="L7910" t="s">
        <v>17</v>
      </c>
      <c r="M7910" t="s">
        <v>18</v>
      </c>
      <c r="N7910" t="s">
        <v>12952</v>
      </c>
    </row>
    <row r="7911" spans="1:14" x14ac:dyDescent="0.2">
      <c r="A7911" t="s">
        <v>14249</v>
      </c>
      <c r="B7911">
        <v>1.7174158150000101</v>
      </c>
      <c r="C7911">
        <v>23.8152842525</v>
      </c>
      <c r="D7911">
        <v>0.71976609336296504</v>
      </c>
      <c r="E7911">
        <v>0.52157005843894799</v>
      </c>
      <c r="F7911">
        <v>0.74906615934991205</v>
      </c>
      <c r="G7911">
        <v>-6.54845643900049</v>
      </c>
      <c r="H7911">
        <v>3.28846841824295</v>
      </c>
      <c r="I7911">
        <v>0.30409293105947099</v>
      </c>
      <c r="J7911" t="s">
        <v>4566</v>
      </c>
      <c r="K7911" t="s">
        <v>4567</v>
      </c>
      <c r="L7911" t="s">
        <v>17</v>
      </c>
      <c r="M7911" t="s">
        <v>18</v>
      </c>
      <c r="N7911" t="s">
        <v>4568</v>
      </c>
    </row>
    <row r="7912" spans="1:14" x14ac:dyDescent="0.2">
      <c r="A7912" t="s">
        <v>14250</v>
      </c>
      <c r="B7912">
        <v>1.7202806450000101</v>
      </c>
      <c r="C7912">
        <v>20.9227967275</v>
      </c>
      <c r="D7912">
        <v>3.3769679119570202</v>
      </c>
      <c r="E7912">
        <v>4.0362276123535497E-2</v>
      </c>
      <c r="F7912">
        <v>0.346148253651541</v>
      </c>
      <c r="G7912">
        <v>-3.76759443723512</v>
      </c>
      <c r="H7912">
        <v>3.2950049784163902</v>
      </c>
      <c r="I7912">
        <v>0.30348967802792498</v>
      </c>
      <c r="J7912" t="s">
        <v>8185</v>
      </c>
      <c r="K7912" t="s">
        <v>8186</v>
      </c>
      <c r="L7912" t="s">
        <v>17</v>
      </c>
      <c r="M7912" t="s">
        <v>18</v>
      </c>
      <c r="N7912" t="s">
        <v>8187</v>
      </c>
    </row>
    <row r="7913" spans="1:14" x14ac:dyDescent="0.2">
      <c r="A7913" t="s">
        <v>14251</v>
      </c>
      <c r="B7913">
        <v>1.7216663400000001</v>
      </c>
      <c r="C7913">
        <v>22.269802094999999</v>
      </c>
      <c r="D7913">
        <v>1.4858662679527599</v>
      </c>
      <c r="E7913">
        <v>0.230127077248169</v>
      </c>
      <c r="F7913">
        <v>0.59037685561376496</v>
      </c>
      <c r="G7913">
        <v>-5.7743287075454397</v>
      </c>
      <c r="H7913">
        <v>3.2981713200442302</v>
      </c>
      <c r="I7913">
        <v>0.30319831899653699</v>
      </c>
      <c r="J7913" t="s">
        <v>6749</v>
      </c>
      <c r="K7913" t="s">
        <v>6750</v>
      </c>
      <c r="L7913" t="s">
        <v>17</v>
      </c>
      <c r="M7913" t="s">
        <v>18</v>
      </c>
      <c r="N7913" t="s">
        <v>6751</v>
      </c>
    </row>
    <row r="7914" spans="1:14" x14ac:dyDescent="0.2">
      <c r="A7914" t="s">
        <v>14252</v>
      </c>
      <c r="B7914">
        <v>1.72442626499999</v>
      </c>
      <c r="C7914">
        <v>22.240189552499999</v>
      </c>
      <c r="D7914">
        <v>3.8540300555319398</v>
      </c>
      <c r="E7914">
        <v>2.8473593862814499E-2</v>
      </c>
      <c r="F7914">
        <v>0.30595783068320198</v>
      </c>
      <c r="G7914">
        <v>-3.3505942222043799</v>
      </c>
      <c r="H7914">
        <v>3.3044868736925501</v>
      </c>
      <c r="I7914">
        <v>0.302618844686941</v>
      </c>
      <c r="J7914" t="s">
        <v>13228</v>
      </c>
      <c r="K7914" t="s">
        <v>13229</v>
      </c>
      <c r="L7914" t="s">
        <v>17</v>
      </c>
      <c r="M7914" t="s">
        <v>18</v>
      </c>
      <c r="N7914" t="s">
        <v>13230</v>
      </c>
    </row>
    <row r="7915" spans="1:14" x14ac:dyDescent="0.2">
      <c r="A7915" t="s">
        <v>14253</v>
      </c>
      <c r="B7915">
        <v>1.72454738000001</v>
      </c>
      <c r="C7915">
        <v>24.079861165000001</v>
      </c>
      <c r="D7915">
        <v>1.7535614808411899</v>
      </c>
      <c r="E7915">
        <v>0.17373627691289001</v>
      </c>
      <c r="F7915">
        <v>0.55374244597202005</v>
      </c>
      <c r="G7915">
        <v>-5.4693948767727498</v>
      </c>
      <c r="H7915">
        <v>3.3047642987313401</v>
      </c>
      <c r="I7915">
        <v>0.302593440743683</v>
      </c>
      <c r="J7915" t="s">
        <v>9723</v>
      </c>
      <c r="K7915" t="s">
        <v>9724</v>
      </c>
      <c r="L7915" t="s">
        <v>17</v>
      </c>
      <c r="M7915" t="s">
        <v>18</v>
      </c>
      <c r="N7915" t="s">
        <v>9725</v>
      </c>
    </row>
    <row r="7916" spans="1:14" x14ac:dyDescent="0.2">
      <c r="A7916" t="s">
        <v>14254</v>
      </c>
      <c r="B7916">
        <v>1.7277851100000099</v>
      </c>
      <c r="C7916">
        <v>20.210015295000002</v>
      </c>
      <c r="D7916">
        <v>2.7385783185778099</v>
      </c>
      <c r="E7916">
        <v>6.7946416227178702E-2</v>
      </c>
      <c r="F7916">
        <v>0.413296681602352</v>
      </c>
      <c r="G7916">
        <v>-4.3875750695222502</v>
      </c>
      <c r="H7916">
        <v>3.3121892566870801</v>
      </c>
      <c r="I7916">
        <v>0.301915114899026</v>
      </c>
      <c r="J7916" t="s">
        <v>615</v>
      </c>
      <c r="K7916" t="s">
        <v>616</v>
      </c>
      <c r="L7916" t="s">
        <v>17</v>
      </c>
      <c r="M7916" t="s">
        <v>18</v>
      </c>
      <c r="N7916" t="s">
        <v>617</v>
      </c>
    </row>
    <row r="7917" spans="1:14" x14ac:dyDescent="0.2">
      <c r="A7917" t="s">
        <v>14255</v>
      </c>
      <c r="B7917">
        <v>1.72793961000001</v>
      </c>
      <c r="C7917">
        <v>22.923380850000001</v>
      </c>
      <c r="D7917">
        <v>0.97983571115035495</v>
      </c>
      <c r="E7917">
        <v>0.39653345181863098</v>
      </c>
      <c r="F7917">
        <v>0.66920851368685397</v>
      </c>
      <c r="G7917">
        <v>-6.3154481880216196</v>
      </c>
      <c r="H7917">
        <v>3.31254398213335</v>
      </c>
      <c r="I7917">
        <v>0.30188278416637898</v>
      </c>
      <c r="J7917" t="s">
        <v>638</v>
      </c>
      <c r="K7917" t="s">
        <v>639</v>
      </c>
      <c r="L7917" t="s">
        <v>17</v>
      </c>
      <c r="M7917" t="s">
        <v>18</v>
      </c>
      <c r="N7917" t="s">
        <v>640</v>
      </c>
    </row>
    <row r="7918" spans="1:14" x14ac:dyDescent="0.2">
      <c r="A7918" t="s">
        <v>14256</v>
      </c>
      <c r="B7918">
        <v>1.72960377</v>
      </c>
      <c r="C7918">
        <v>23.244242190000001</v>
      </c>
      <c r="D7918">
        <v>0.78275008485508102</v>
      </c>
      <c r="E7918">
        <v>0.48857254977270598</v>
      </c>
      <c r="F7918">
        <v>0.725274911330404</v>
      </c>
      <c r="G7918">
        <v>-6.4962536578580101</v>
      </c>
      <c r="H7918">
        <v>3.3163672321447799</v>
      </c>
      <c r="I7918">
        <v>0.30153476077897301</v>
      </c>
      <c r="J7918" t="s">
        <v>13150</v>
      </c>
      <c r="K7918" t="s">
        <v>13151</v>
      </c>
      <c r="L7918" t="s">
        <v>17</v>
      </c>
      <c r="M7918" t="s">
        <v>18</v>
      </c>
      <c r="N7918" t="s">
        <v>13152</v>
      </c>
    </row>
    <row r="7919" spans="1:14" x14ac:dyDescent="0.2">
      <c r="A7919" t="s">
        <v>14257</v>
      </c>
      <c r="B7919">
        <v>1.73352814000001</v>
      </c>
      <c r="C7919">
        <v>20.730472564999999</v>
      </c>
      <c r="D7919">
        <v>1.44036497028904</v>
      </c>
      <c r="E7919">
        <v>0.24157174364929801</v>
      </c>
      <c r="F7919">
        <v>0.59593235815119305</v>
      </c>
      <c r="G7919">
        <v>-5.8255758604077901</v>
      </c>
      <c r="H7919">
        <v>3.32540058207206</v>
      </c>
      <c r="I7919">
        <v>0.300715650737301</v>
      </c>
      <c r="J7919" t="s">
        <v>6144</v>
      </c>
      <c r="K7919" t="s">
        <v>6145</v>
      </c>
      <c r="L7919" t="s">
        <v>17</v>
      </c>
      <c r="M7919" t="s">
        <v>18</v>
      </c>
      <c r="N7919" t="s">
        <v>6146</v>
      </c>
    </row>
    <row r="7920" spans="1:14" x14ac:dyDescent="0.2">
      <c r="A7920" t="s">
        <v>14258</v>
      </c>
      <c r="B7920">
        <v>1.73503494500001</v>
      </c>
      <c r="C7920">
        <v>20.639836312500002</v>
      </c>
      <c r="D7920">
        <v>1.32972887040018</v>
      </c>
      <c r="E7920">
        <v>0.27200461386163199</v>
      </c>
      <c r="F7920">
        <v>0.60740638129323099</v>
      </c>
      <c r="G7920">
        <v>-5.9487828128428104</v>
      </c>
      <c r="H7920">
        <v>3.3288755699875998</v>
      </c>
      <c r="I7920">
        <v>0.30040173595426001</v>
      </c>
      <c r="J7920" t="s">
        <v>11878</v>
      </c>
      <c r="K7920" t="s">
        <v>11879</v>
      </c>
      <c r="L7920" t="s">
        <v>17</v>
      </c>
      <c r="M7920" t="s">
        <v>18</v>
      </c>
      <c r="N7920" t="s">
        <v>11880</v>
      </c>
    </row>
    <row r="7921" spans="1:14" x14ac:dyDescent="0.2">
      <c r="A7921" t="s">
        <v>14259</v>
      </c>
      <c r="B7921">
        <v>1.7371053650000099</v>
      </c>
      <c r="C7921">
        <v>25.469886302500001</v>
      </c>
      <c r="D7921">
        <v>2.0046425139980002</v>
      </c>
      <c r="E7921">
        <v>0.134664502321172</v>
      </c>
      <c r="F7921">
        <v>0.51014849096757497</v>
      </c>
      <c r="G7921">
        <v>-5.1834662009075299</v>
      </c>
      <c r="H7921">
        <v>3.3336562881752001</v>
      </c>
      <c r="I7921">
        <v>0.299970936880054</v>
      </c>
      <c r="J7921" t="s">
        <v>4089</v>
      </c>
      <c r="K7921" t="s">
        <v>4090</v>
      </c>
      <c r="L7921" t="s">
        <v>17</v>
      </c>
      <c r="M7921" t="s">
        <v>18</v>
      </c>
      <c r="N7921" t="s">
        <v>4091</v>
      </c>
    </row>
    <row r="7922" spans="1:14" x14ac:dyDescent="0.2">
      <c r="A7922" t="s">
        <v>14260</v>
      </c>
      <c r="B7922">
        <v>1.7371053650000099</v>
      </c>
      <c r="C7922">
        <v>25.469886302500001</v>
      </c>
      <c r="D7922">
        <v>2.0046425139980002</v>
      </c>
      <c r="E7922">
        <v>0.134664502321172</v>
      </c>
      <c r="F7922">
        <v>0.51014849096757497</v>
      </c>
      <c r="G7922">
        <v>-5.1834662009075299</v>
      </c>
      <c r="H7922">
        <v>3.3336562881752001</v>
      </c>
      <c r="I7922">
        <v>0.299970936880054</v>
      </c>
      <c r="J7922" t="s">
        <v>4089</v>
      </c>
      <c r="K7922" t="s">
        <v>4090</v>
      </c>
      <c r="L7922" t="s">
        <v>17</v>
      </c>
      <c r="M7922" t="s">
        <v>18</v>
      </c>
      <c r="N7922" t="s">
        <v>4091</v>
      </c>
    </row>
    <row r="7923" spans="1:14" x14ac:dyDescent="0.2">
      <c r="A7923" t="s">
        <v>14261</v>
      </c>
      <c r="B7923">
        <v>1.7371053650000099</v>
      </c>
      <c r="C7923">
        <v>25.469886302500001</v>
      </c>
      <c r="D7923">
        <v>2.0046425139980002</v>
      </c>
      <c r="E7923">
        <v>0.134664502321172</v>
      </c>
      <c r="F7923">
        <v>0.51014849096757497</v>
      </c>
      <c r="G7923">
        <v>-5.1834662009075299</v>
      </c>
      <c r="H7923">
        <v>3.3336562881752001</v>
      </c>
      <c r="I7923">
        <v>0.299970936880054</v>
      </c>
      <c r="J7923" t="s">
        <v>4089</v>
      </c>
      <c r="K7923" t="s">
        <v>4090</v>
      </c>
      <c r="L7923" t="s">
        <v>17</v>
      </c>
      <c r="M7923" t="s">
        <v>18</v>
      </c>
      <c r="N7923" t="s">
        <v>4091</v>
      </c>
    </row>
    <row r="7924" spans="1:14" x14ac:dyDescent="0.2">
      <c r="A7924" t="s">
        <v>14262</v>
      </c>
      <c r="B7924">
        <v>1.7377376550000101</v>
      </c>
      <c r="C7924">
        <v>20.389389037499999</v>
      </c>
      <c r="D7924">
        <v>5.5398853862535002</v>
      </c>
      <c r="E7924">
        <v>1.02825092900381E-2</v>
      </c>
      <c r="F7924">
        <v>0.19215473274324599</v>
      </c>
      <c r="G7924">
        <v>-2.1484878464692199</v>
      </c>
      <c r="H7924">
        <v>3.3351176500314499</v>
      </c>
      <c r="I7924">
        <v>0.29983949741340299</v>
      </c>
      <c r="J7924" t="s">
        <v>2706</v>
      </c>
      <c r="K7924" t="s">
        <v>2707</v>
      </c>
      <c r="L7924" t="s">
        <v>17</v>
      </c>
      <c r="M7924" t="s">
        <v>18</v>
      </c>
      <c r="N7924" t="s">
        <v>2708</v>
      </c>
    </row>
    <row r="7925" spans="1:14" x14ac:dyDescent="0.2">
      <c r="A7925" t="s">
        <v>14263</v>
      </c>
      <c r="B7925">
        <v>1.74032879</v>
      </c>
      <c r="C7925">
        <v>21.827162264999998</v>
      </c>
      <c r="D7925">
        <v>3.4814164363831099</v>
      </c>
      <c r="E7925">
        <v>3.7290503353300697E-2</v>
      </c>
      <c r="F7925">
        <v>0.33963953689085602</v>
      </c>
      <c r="G7925">
        <v>-3.6729899881281298</v>
      </c>
      <c r="H7925">
        <v>3.34111303015094</v>
      </c>
      <c r="I7925">
        <v>0.29930145762079302</v>
      </c>
      <c r="J7925" t="s">
        <v>2619</v>
      </c>
      <c r="K7925" t="s">
        <v>2620</v>
      </c>
      <c r="L7925" t="s">
        <v>17</v>
      </c>
      <c r="M7925" t="s">
        <v>18</v>
      </c>
      <c r="N7925" t="s">
        <v>2621</v>
      </c>
    </row>
    <row r="7926" spans="1:14" x14ac:dyDescent="0.2">
      <c r="A7926" t="s">
        <v>14264</v>
      </c>
      <c r="B7926">
        <v>1.741321565</v>
      </c>
      <c r="C7926">
        <v>20.652428627500001</v>
      </c>
      <c r="D7926">
        <v>2.5746546868315101</v>
      </c>
      <c r="E7926">
        <v>7.8522320259541104E-2</v>
      </c>
      <c r="F7926">
        <v>0.429328911107344</v>
      </c>
      <c r="G7926">
        <v>-4.5582779823820596</v>
      </c>
      <c r="H7926">
        <v>3.3434129722218802</v>
      </c>
      <c r="I7926">
        <v>0.29909556740621401</v>
      </c>
      <c r="J7926" t="s">
        <v>9115</v>
      </c>
      <c r="K7926" t="s">
        <v>9116</v>
      </c>
      <c r="L7926" t="s">
        <v>17</v>
      </c>
      <c r="M7926" t="s">
        <v>18</v>
      </c>
      <c r="N7926" t="s">
        <v>9117</v>
      </c>
    </row>
    <row r="7927" spans="1:14" x14ac:dyDescent="0.2">
      <c r="A7927" t="s">
        <v>14265</v>
      </c>
      <c r="B7927">
        <v>1.7421913150000099</v>
      </c>
      <c r="C7927">
        <v>23.5543680225</v>
      </c>
      <c r="D7927">
        <v>1.0373510474343099</v>
      </c>
      <c r="E7927">
        <v>0.37279899433345698</v>
      </c>
      <c r="F7927">
        <v>0.65308729296342605</v>
      </c>
      <c r="G7927">
        <v>-6.2585077837962704</v>
      </c>
      <c r="H7927">
        <v>3.3454292057789599</v>
      </c>
      <c r="I7927">
        <v>0.29891530757027501</v>
      </c>
      <c r="J7927" t="s">
        <v>14266</v>
      </c>
      <c r="K7927" t="s">
        <v>14267</v>
      </c>
      <c r="L7927" t="s">
        <v>17</v>
      </c>
      <c r="M7927" t="s">
        <v>18</v>
      </c>
      <c r="N7927" t="s">
        <v>14268</v>
      </c>
    </row>
    <row r="7928" spans="1:14" x14ac:dyDescent="0.2">
      <c r="A7928" t="s">
        <v>14269</v>
      </c>
      <c r="B7928">
        <v>1.7431974350000099</v>
      </c>
      <c r="C7928">
        <v>20.794055462500001</v>
      </c>
      <c r="D7928">
        <v>1.63454386047161</v>
      </c>
      <c r="E7928">
        <v>0.19665722163430199</v>
      </c>
      <c r="F7928">
        <v>0.57136453467764203</v>
      </c>
      <c r="G7928">
        <v>-5.6054031584807298</v>
      </c>
      <c r="H7928">
        <v>3.3477630858314402</v>
      </c>
      <c r="I7928">
        <v>0.29870691992281201</v>
      </c>
      <c r="J7928" t="s">
        <v>12608</v>
      </c>
      <c r="K7928" t="s">
        <v>12609</v>
      </c>
      <c r="L7928" t="s">
        <v>17</v>
      </c>
      <c r="M7928" t="s">
        <v>18</v>
      </c>
      <c r="N7928" t="s">
        <v>12610</v>
      </c>
    </row>
    <row r="7929" spans="1:14" x14ac:dyDescent="0.2">
      <c r="A7929" t="s">
        <v>14270</v>
      </c>
      <c r="B7929">
        <v>1.7439680099999999</v>
      </c>
      <c r="C7929">
        <v>24.694658754999999</v>
      </c>
      <c r="D7929">
        <v>1.3767110971122001</v>
      </c>
      <c r="E7929">
        <v>0.25861391049945398</v>
      </c>
      <c r="F7929">
        <v>0.60335958746866802</v>
      </c>
      <c r="G7929">
        <v>-5.8967397745162504</v>
      </c>
      <c r="H7929">
        <v>3.3495516769939302</v>
      </c>
      <c r="I7929">
        <v>0.29854741661948397</v>
      </c>
      <c r="J7929" t="s">
        <v>738</v>
      </c>
      <c r="K7929" t="s">
        <v>739</v>
      </c>
      <c r="L7929" t="s">
        <v>17</v>
      </c>
      <c r="M7929" t="s">
        <v>18</v>
      </c>
      <c r="N7929" t="s">
        <v>740</v>
      </c>
    </row>
    <row r="7930" spans="1:14" x14ac:dyDescent="0.2">
      <c r="A7930" t="s">
        <v>14271</v>
      </c>
      <c r="B7930">
        <v>1.74740695500001</v>
      </c>
      <c r="C7930">
        <v>26.725577832500001</v>
      </c>
      <c r="D7930">
        <v>0.90866571748487801</v>
      </c>
      <c r="E7930">
        <v>0.427829323840418</v>
      </c>
      <c r="F7930">
        <v>0.68700130415941696</v>
      </c>
      <c r="G7930">
        <v>-6.3834919366197598</v>
      </c>
      <c r="H7930">
        <v>3.3575455103273</v>
      </c>
      <c r="I7930">
        <v>0.29783661812599499</v>
      </c>
      <c r="J7930" t="s">
        <v>934</v>
      </c>
      <c r="K7930" t="s">
        <v>935</v>
      </c>
      <c r="L7930" t="s">
        <v>17</v>
      </c>
      <c r="M7930" t="s">
        <v>18</v>
      </c>
      <c r="N7930" t="s">
        <v>936</v>
      </c>
    </row>
    <row r="7931" spans="1:14" x14ac:dyDescent="0.2">
      <c r="A7931" t="s">
        <v>14272</v>
      </c>
      <c r="B7931">
        <v>1.74740695500001</v>
      </c>
      <c r="C7931">
        <v>26.725577832500001</v>
      </c>
      <c r="D7931">
        <v>0.90866571748487801</v>
      </c>
      <c r="E7931">
        <v>0.427829323840418</v>
      </c>
      <c r="F7931">
        <v>0.68700130415941696</v>
      </c>
      <c r="G7931">
        <v>-6.3834919366197598</v>
      </c>
      <c r="H7931">
        <v>3.3575455103273</v>
      </c>
      <c r="I7931">
        <v>0.29783661812599499</v>
      </c>
      <c r="J7931" t="s">
        <v>934</v>
      </c>
      <c r="K7931" t="s">
        <v>935</v>
      </c>
      <c r="L7931" t="s">
        <v>17</v>
      </c>
      <c r="M7931" t="s">
        <v>18</v>
      </c>
      <c r="N7931" t="s">
        <v>936</v>
      </c>
    </row>
    <row r="7932" spans="1:14" x14ac:dyDescent="0.2">
      <c r="A7932" t="s">
        <v>14273</v>
      </c>
      <c r="B7932">
        <v>1.7480525950000001</v>
      </c>
      <c r="C7932">
        <v>20.2024431225</v>
      </c>
      <c r="D7932">
        <v>4.2455277928762403</v>
      </c>
      <c r="E7932">
        <v>2.1870588729368E-2</v>
      </c>
      <c r="F7932">
        <v>0.27400314001989801</v>
      </c>
      <c r="G7932">
        <v>-3.0360342557056299</v>
      </c>
      <c r="H7932">
        <v>3.3590484272690602</v>
      </c>
      <c r="I7932">
        <v>0.29770335904713702</v>
      </c>
      <c r="J7932" t="s">
        <v>3922</v>
      </c>
      <c r="K7932" t="s">
        <v>3923</v>
      </c>
      <c r="L7932" t="s">
        <v>17</v>
      </c>
      <c r="M7932" t="s">
        <v>18</v>
      </c>
      <c r="N7932" t="s">
        <v>3924</v>
      </c>
    </row>
    <row r="7933" spans="1:14" x14ac:dyDescent="0.2">
      <c r="A7933" t="s">
        <v>14274</v>
      </c>
      <c r="B7933">
        <v>1.7494754800000001</v>
      </c>
      <c r="C7933">
        <v>22.325644489999998</v>
      </c>
      <c r="D7933">
        <v>1.73995361342134</v>
      </c>
      <c r="E7933">
        <v>0.17619864518235401</v>
      </c>
      <c r="F7933">
        <v>0.55561887947602595</v>
      </c>
      <c r="G7933">
        <v>-5.4849531330726604</v>
      </c>
      <c r="H7933">
        <v>3.3623629859361199</v>
      </c>
      <c r="I7933">
        <v>0.29740988827879</v>
      </c>
      <c r="J7933" t="s">
        <v>2437</v>
      </c>
      <c r="K7933" t="s">
        <v>2438</v>
      </c>
      <c r="L7933" t="s">
        <v>17</v>
      </c>
      <c r="M7933" t="s">
        <v>18</v>
      </c>
      <c r="N7933" t="s">
        <v>2439</v>
      </c>
    </row>
    <row r="7934" spans="1:14" x14ac:dyDescent="0.2">
      <c r="A7934" t="s">
        <v>14275</v>
      </c>
      <c r="B7934">
        <v>1.7533693350000099</v>
      </c>
      <c r="C7934">
        <v>20.796212672500001</v>
      </c>
      <c r="D7934">
        <v>1.50882824030638</v>
      </c>
      <c r="E7934">
        <v>0.22457482629154901</v>
      </c>
      <c r="F7934">
        <v>0.58721576178979895</v>
      </c>
      <c r="G7934">
        <v>-5.7483686445126096</v>
      </c>
      <c r="H7934">
        <v>3.3714503106699101</v>
      </c>
      <c r="I7934">
        <v>0.29660825693773901</v>
      </c>
      <c r="J7934" t="s">
        <v>2022</v>
      </c>
      <c r="K7934" t="s">
        <v>2023</v>
      </c>
      <c r="L7934" t="s">
        <v>17</v>
      </c>
      <c r="M7934" t="s">
        <v>18</v>
      </c>
      <c r="N7934" t="s">
        <v>2024</v>
      </c>
    </row>
    <row r="7935" spans="1:14" x14ac:dyDescent="0.2">
      <c r="A7935" t="s">
        <v>14276</v>
      </c>
      <c r="B7935">
        <v>1.75373936</v>
      </c>
      <c r="C7935">
        <v>23.000332355000001</v>
      </c>
      <c r="D7935">
        <v>1.54805423143515</v>
      </c>
      <c r="E7935">
        <v>0.21542361210806901</v>
      </c>
      <c r="F7935">
        <v>0.57875665132606402</v>
      </c>
      <c r="G7935">
        <v>-5.7038932269121503</v>
      </c>
      <c r="H7935">
        <v>3.3723151371666402</v>
      </c>
      <c r="I7935">
        <v>0.29653219207745302</v>
      </c>
      <c r="J7935" t="s">
        <v>8893</v>
      </c>
      <c r="K7935" t="s">
        <v>8894</v>
      </c>
      <c r="L7935" t="s">
        <v>17</v>
      </c>
      <c r="M7935" t="s">
        <v>18</v>
      </c>
      <c r="N7935" t="s">
        <v>8895</v>
      </c>
    </row>
    <row r="7936" spans="1:14" x14ac:dyDescent="0.2">
      <c r="A7936" t="s">
        <v>14277</v>
      </c>
      <c r="B7936">
        <v>1.7541904399999999</v>
      </c>
      <c r="C7936">
        <v>21.447761535000001</v>
      </c>
      <c r="D7936">
        <v>4.3480870066949402</v>
      </c>
      <c r="E7936">
        <v>2.0472427035984699E-2</v>
      </c>
      <c r="F7936">
        <v>0.26292040103108599</v>
      </c>
      <c r="G7936">
        <v>-2.9574938589962998</v>
      </c>
      <c r="H7936">
        <v>3.3733697063611698</v>
      </c>
      <c r="I7936">
        <v>0.29643949138284498</v>
      </c>
      <c r="J7936" t="s">
        <v>2052</v>
      </c>
      <c r="K7936" t="s">
        <v>2053</v>
      </c>
      <c r="L7936" t="s">
        <v>17</v>
      </c>
      <c r="M7936" t="s">
        <v>18</v>
      </c>
      <c r="N7936" t="s">
        <v>2054</v>
      </c>
    </row>
    <row r="7937" spans="1:14" x14ac:dyDescent="0.2">
      <c r="A7937" t="s">
        <v>14278</v>
      </c>
      <c r="B7937">
        <v>1.75741100500001</v>
      </c>
      <c r="C7937">
        <v>26.733757497500001</v>
      </c>
      <c r="D7937">
        <v>5.6384801446222799</v>
      </c>
      <c r="E7937">
        <v>9.7686497395181298E-3</v>
      </c>
      <c r="F7937">
        <v>0.187675822116144</v>
      </c>
      <c r="G7937">
        <v>-2.0892181673386498</v>
      </c>
      <c r="H7937">
        <v>3.38090857722114</v>
      </c>
      <c r="I7937">
        <v>0.29577848000312601</v>
      </c>
      <c r="J7937" t="s">
        <v>272</v>
      </c>
      <c r="K7937" t="s">
        <v>273</v>
      </c>
      <c r="L7937" t="s">
        <v>17</v>
      </c>
      <c r="M7937" t="s">
        <v>18</v>
      </c>
      <c r="N7937" t="s">
        <v>274</v>
      </c>
    </row>
    <row r="7938" spans="1:14" x14ac:dyDescent="0.2">
      <c r="A7938" t="s">
        <v>14279</v>
      </c>
      <c r="B7938">
        <v>1.75741100500001</v>
      </c>
      <c r="C7938">
        <v>26.733757497500001</v>
      </c>
      <c r="D7938">
        <v>5.6384801446222799</v>
      </c>
      <c r="E7938">
        <v>9.7686497395181298E-3</v>
      </c>
      <c r="F7938">
        <v>0.187675822116144</v>
      </c>
      <c r="G7938">
        <v>-2.0892181673386498</v>
      </c>
      <c r="H7938">
        <v>3.38090857722114</v>
      </c>
      <c r="I7938">
        <v>0.29577848000312601</v>
      </c>
      <c r="J7938" t="s">
        <v>272</v>
      </c>
      <c r="K7938" t="s">
        <v>273</v>
      </c>
      <c r="L7938" t="s">
        <v>17</v>
      </c>
      <c r="M7938" t="s">
        <v>18</v>
      </c>
      <c r="N7938" t="s">
        <v>274</v>
      </c>
    </row>
    <row r="7939" spans="1:14" x14ac:dyDescent="0.2">
      <c r="A7939" t="s">
        <v>14280</v>
      </c>
      <c r="B7939">
        <v>1.75741100500001</v>
      </c>
      <c r="C7939">
        <v>26.733757497500001</v>
      </c>
      <c r="D7939">
        <v>5.6384801446222799</v>
      </c>
      <c r="E7939">
        <v>9.7686497395181298E-3</v>
      </c>
      <c r="F7939">
        <v>0.187675822116144</v>
      </c>
      <c r="G7939">
        <v>-2.0892181673386498</v>
      </c>
      <c r="H7939">
        <v>3.38090857722114</v>
      </c>
      <c r="I7939">
        <v>0.29577848000312601</v>
      </c>
      <c r="J7939" t="s">
        <v>272</v>
      </c>
      <c r="K7939" t="s">
        <v>273</v>
      </c>
      <c r="L7939" t="s">
        <v>17</v>
      </c>
      <c r="M7939" t="s">
        <v>18</v>
      </c>
      <c r="N7939" t="s">
        <v>274</v>
      </c>
    </row>
    <row r="7940" spans="1:14" x14ac:dyDescent="0.2">
      <c r="A7940" t="s">
        <v>14281</v>
      </c>
      <c r="B7940">
        <v>1.7584667250000099</v>
      </c>
      <c r="C7940">
        <v>21.655109407499999</v>
      </c>
      <c r="D7940">
        <v>1.2223147209356</v>
      </c>
      <c r="E7940">
        <v>0.30539036556808702</v>
      </c>
      <c r="F7940">
        <v>0.62106409767662596</v>
      </c>
      <c r="G7940">
        <v>-6.0658059718653403</v>
      </c>
      <c r="H7940">
        <v>3.38338352790029</v>
      </c>
      <c r="I7940">
        <v>0.29556211755295603</v>
      </c>
      <c r="J7940" t="s">
        <v>5324</v>
      </c>
      <c r="K7940" t="s">
        <v>5325</v>
      </c>
      <c r="L7940" t="s">
        <v>17</v>
      </c>
      <c r="M7940" t="s">
        <v>18</v>
      </c>
      <c r="N7940" t="s">
        <v>5326</v>
      </c>
    </row>
    <row r="7941" spans="1:14" x14ac:dyDescent="0.2">
      <c r="A7941" t="s">
        <v>14282</v>
      </c>
      <c r="B7941">
        <v>1.75978279</v>
      </c>
      <c r="C7941">
        <v>21.397548674999999</v>
      </c>
      <c r="D7941">
        <v>2.4718080073766102</v>
      </c>
      <c r="E7941">
        <v>8.6187771320326304E-2</v>
      </c>
      <c r="F7941">
        <v>0.44491944021109597</v>
      </c>
      <c r="G7941">
        <v>-4.6676504552739102</v>
      </c>
      <c r="H7941">
        <v>3.3864713490226301</v>
      </c>
      <c r="I7941">
        <v>0.29529262082450802</v>
      </c>
      <c r="J7941" t="s">
        <v>4943</v>
      </c>
      <c r="K7941" t="s">
        <v>4944</v>
      </c>
      <c r="L7941" t="s">
        <v>17</v>
      </c>
      <c r="M7941" t="s">
        <v>18</v>
      </c>
      <c r="N7941" t="s">
        <v>4945</v>
      </c>
    </row>
    <row r="7942" spans="1:14" x14ac:dyDescent="0.2">
      <c r="A7942" t="s">
        <v>14283</v>
      </c>
      <c r="B7942">
        <v>1.7611084000000099</v>
      </c>
      <c r="C7942">
        <v>23.228489875000001</v>
      </c>
      <c r="D7942">
        <v>0.78808286764904101</v>
      </c>
      <c r="E7942">
        <v>0.48585885916848698</v>
      </c>
      <c r="F7942">
        <v>0.72399362895830399</v>
      </c>
      <c r="G7942">
        <v>-6.4916971772703604</v>
      </c>
      <c r="H7942">
        <v>3.3895844139440099</v>
      </c>
      <c r="I7942">
        <v>0.29502141793142</v>
      </c>
      <c r="J7942" t="s">
        <v>13150</v>
      </c>
      <c r="K7942" t="s">
        <v>13151</v>
      </c>
      <c r="L7942" t="s">
        <v>17</v>
      </c>
      <c r="M7942" t="s">
        <v>18</v>
      </c>
      <c r="N7942" t="s">
        <v>13152</v>
      </c>
    </row>
    <row r="7943" spans="1:14" x14ac:dyDescent="0.2">
      <c r="A7943" t="s">
        <v>14284</v>
      </c>
      <c r="B7943">
        <v>1.7637424450000101</v>
      </c>
      <c r="C7943">
        <v>22.518723487500001</v>
      </c>
      <c r="D7943">
        <v>1.4823631644677699</v>
      </c>
      <c r="E7943">
        <v>0.230987110352491</v>
      </c>
      <c r="F7943">
        <v>0.59099466670745904</v>
      </c>
      <c r="G7943">
        <v>-5.7782837750442404</v>
      </c>
      <c r="H7943">
        <v>3.3957787052966202</v>
      </c>
      <c r="I7943">
        <v>0.29448326489598198</v>
      </c>
      <c r="J7943" t="s">
        <v>1151</v>
      </c>
      <c r="K7943" t="s">
        <v>1152</v>
      </c>
      <c r="L7943" t="s">
        <v>17</v>
      </c>
      <c r="M7943" t="s">
        <v>18</v>
      </c>
      <c r="N7943" t="s">
        <v>1153</v>
      </c>
    </row>
    <row r="7944" spans="1:14" x14ac:dyDescent="0.2">
      <c r="A7944" t="s">
        <v>14285</v>
      </c>
      <c r="B7944">
        <v>1.766667365</v>
      </c>
      <c r="C7944">
        <v>23.9809508325</v>
      </c>
      <c r="D7944">
        <v>7.4110583614244696</v>
      </c>
      <c r="E7944">
        <v>4.3505486328071904E-3</v>
      </c>
      <c r="F7944">
        <v>0.13252812888600701</v>
      </c>
      <c r="G7944">
        <v>-1.1808052920555301</v>
      </c>
      <c r="H7944">
        <v>3.4026702908580302</v>
      </c>
      <c r="I7944">
        <v>0.29388683431559798</v>
      </c>
      <c r="J7944" t="s">
        <v>1538</v>
      </c>
      <c r="K7944" t="s">
        <v>1539</v>
      </c>
      <c r="L7944" t="s">
        <v>17</v>
      </c>
      <c r="M7944" t="s">
        <v>18</v>
      </c>
      <c r="N7944" t="s">
        <v>1540</v>
      </c>
    </row>
    <row r="7945" spans="1:14" x14ac:dyDescent="0.2">
      <c r="A7945" t="s">
        <v>14286</v>
      </c>
      <c r="B7945">
        <v>1.76673031000001</v>
      </c>
      <c r="C7945">
        <v>20.695150850000001</v>
      </c>
      <c r="D7945">
        <v>1.1208561441353699</v>
      </c>
      <c r="E7945">
        <v>0.34073057424154302</v>
      </c>
      <c r="F7945">
        <v>0.63546317065728797</v>
      </c>
      <c r="G7945">
        <v>-6.1731379327365898</v>
      </c>
      <c r="H7945">
        <v>3.40281875310948</v>
      </c>
      <c r="I7945">
        <v>0.29387401226886001</v>
      </c>
      <c r="J7945" t="s">
        <v>5732</v>
      </c>
      <c r="K7945" t="s">
        <v>5733</v>
      </c>
      <c r="L7945" t="s">
        <v>17</v>
      </c>
      <c r="M7945" t="s">
        <v>18</v>
      </c>
      <c r="N7945" t="s">
        <v>5734</v>
      </c>
    </row>
    <row r="7946" spans="1:14" x14ac:dyDescent="0.2">
      <c r="A7946" t="s">
        <v>14287</v>
      </c>
      <c r="B7946">
        <v>1.76731682</v>
      </c>
      <c r="C7946">
        <v>21.476264</v>
      </c>
      <c r="D7946">
        <v>1.5816883687710099</v>
      </c>
      <c r="E7946">
        <v>0.20790103086804601</v>
      </c>
      <c r="F7946">
        <v>0.57725200517670905</v>
      </c>
      <c r="G7946">
        <v>-5.6656508899898297</v>
      </c>
      <c r="H7946">
        <v>3.4042024086338301</v>
      </c>
      <c r="I7946">
        <v>0.29375456566970698</v>
      </c>
      <c r="J7946" t="s">
        <v>6358</v>
      </c>
      <c r="K7946" t="s">
        <v>6359</v>
      </c>
      <c r="L7946" t="s">
        <v>17</v>
      </c>
      <c r="M7946" t="s">
        <v>18</v>
      </c>
      <c r="N7946" t="s">
        <v>6360</v>
      </c>
    </row>
    <row r="7947" spans="1:14" x14ac:dyDescent="0.2">
      <c r="A7947" t="s">
        <v>14288</v>
      </c>
      <c r="B7947">
        <v>1.7673959700000099</v>
      </c>
      <c r="C7947">
        <v>24.968216420000001</v>
      </c>
      <c r="D7947">
        <v>6.3631100535706402</v>
      </c>
      <c r="E7947">
        <v>6.8518231263767198E-3</v>
      </c>
      <c r="F7947">
        <v>0.16381567124645699</v>
      </c>
      <c r="G7947">
        <v>-1.68414438769196</v>
      </c>
      <c r="H7947">
        <v>3.4043891771499202</v>
      </c>
      <c r="I7947">
        <v>0.29373844997274301</v>
      </c>
      <c r="J7947" t="s">
        <v>14155</v>
      </c>
      <c r="K7947" t="s">
        <v>14156</v>
      </c>
      <c r="L7947" t="s">
        <v>17</v>
      </c>
      <c r="M7947" t="s">
        <v>18</v>
      </c>
      <c r="N7947" t="s">
        <v>14157</v>
      </c>
    </row>
    <row r="7948" spans="1:14" x14ac:dyDescent="0.2">
      <c r="A7948" t="s">
        <v>14289</v>
      </c>
      <c r="B7948">
        <v>1.7679100050000101</v>
      </c>
      <c r="C7948">
        <v>23.447363852500001</v>
      </c>
      <c r="D7948">
        <v>1.3003185888961499</v>
      </c>
      <c r="E7948">
        <v>0.28075371572110303</v>
      </c>
      <c r="F7948">
        <v>0.60899692482918</v>
      </c>
      <c r="G7948">
        <v>-5.9811167578049798</v>
      </c>
      <c r="H7948">
        <v>3.4056023836404501</v>
      </c>
      <c r="I7948">
        <v>0.293633809044684</v>
      </c>
      <c r="J7948" t="s">
        <v>11289</v>
      </c>
      <c r="K7948" t="s">
        <v>11290</v>
      </c>
      <c r="L7948" t="s">
        <v>17</v>
      </c>
      <c r="M7948" t="s">
        <v>18</v>
      </c>
      <c r="N7948" t="s">
        <v>11291</v>
      </c>
    </row>
    <row r="7949" spans="1:14" x14ac:dyDescent="0.2">
      <c r="A7949" t="s">
        <v>14290</v>
      </c>
      <c r="B7949">
        <v>1.7682237599999999</v>
      </c>
      <c r="C7949">
        <v>20.809731960000001</v>
      </c>
      <c r="D7949">
        <v>1.0394126501505601</v>
      </c>
      <c r="E7949">
        <v>0.37197356347215299</v>
      </c>
      <c r="F7949">
        <v>0.65308729296342605</v>
      </c>
      <c r="G7949">
        <v>-6.2564370482135301</v>
      </c>
      <c r="H7949">
        <v>3.4063431091191601</v>
      </c>
      <c r="I7949">
        <v>0.29356995697905103</v>
      </c>
      <c r="J7949" t="s">
        <v>14291</v>
      </c>
      <c r="K7949" t="s">
        <v>14292</v>
      </c>
      <c r="L7949" t="s">
        <v>17</v>
      </c>
      <c r="M7949" t="s">
        <v>18</v>
      </c>
      <c r="N7949" t="s">
        <v>14293</v>
      </c>
    </row>
    <row r="7950" spans="1:14" x14ac:dyDescent="0.2">
      <c r="A7950" t="s">
        <v>14294</v>
      </c>
      <c r="B7950">
        <v>1.76843167000001</v>
      </c>
      <c r="C7950">
        <v>21.50370264</v>
      </c>
      <c r="D7950">
        <v>4.5946386588730697</v>
      </c>
      <c r="E7950">
        <v>1.7550504300433301E-2</v>
      </c>
      <c r="F7950">
        <v>0.246422823024191</v>
      </c>
      <c r="G7950">
        <v>-2.7748980494647699</v>
      </c>
      <c r="H7950">
        <v>3.4068340401955699</v>
      </c>
      <c r="I7950">
        <v>0.29352765300613098</v>
      </c>
      <c r="J7950" t="s">
        <v>7463</v>
      </c>
      <c r="K7950" t="s">
        <v>7464</v>
      </c>
      <c r="L7950" t="s">
        <v>17</v>
      </c>
      <c r="M7950" t="s">
        <v>18</v>
      </c>
      <c r="N7950" t="s">
        <v>7465</v>
      </c>
    </row>
    <row r="7951" spans="1:14" x14ac:dyDescent="0.2">
      <c r="A7951" t="s">
        <v>14295</v>
      </c>
      <c r="B7951">
        <v>1.76843167000001</v>
      </c>
      <c r="C7951">
        <v>21.50370264</v>
      </c>
      <c r="D7951">
        <v>4.5946386588730697</v>
      </c>
      <c r="E7951">
        <v>1.7550504300433301E-2</v>
      </c>
      <c r="F7951">
        <v>0.246422823024191</v>
      </c>
      <c r="G7951">
        <v>-2.7748980494647699</v>
      </c>
      <c r="H7951">
        <v>3.4068340401955699</v>
      </c>
      <c r="I7951">
        <v>0.29352765300613098</v>
      </c>
      <c r="J7951" t="s">
        <v>7463</v>
      </c>
      <c r="K7951" t="s">
        <v>7464</v>
      </c>
      <c r="L7951" t="s">
        <v>17</v>
      </c>
      <c r="M7951" t="s">
        <v>18</v>
      </c>
      <c r="N7951" t="s">
        <v>7465</v>
      </c>
    </row>
    <row r="7952" spans="1:14" x14ac:dyDescent="0.2">
      <c r="A7952" t="s">
        <v>14296</v>
      </c>
      <c r="B7952">
        <v>1.77047157500001</v>
      </c>
      <c r="C7952">
        <v>23.446083067499998</v>
      </c>
      <c r="D7952">
        <v>1.30027835856993</v>
      </c>
      <c r="E7952">
        <v>0.280765881503243</v>
      </c>
      <c r="F7952">
        <v>0.60899692482918</v>
      </c>
      <c r="G7952">
        <v>-5.9811608477711902</v>
      </c>
      <c r="H7952">
        <v>3.4116545553657902</v>
      </c>
      <c r="I7952">
        <v>0.29311291157166502</v>
      </c>
      <c r="J7952" t="s">
        <v>11289</v>
      </c>
      <c r="K7952" t="s">
        <v>11290</v>
      </c>
      <c r="L7952" t="s">
        <v>17</v>
      </c>
      <c r="M7952" t="s">
        <v>18</v>
      </c>
      <c r="N7952" t="s">
        <v>11291</v>
      </c>
    </row>
    <row r="7953" spans="1:14" x14ac:dyDescent="0.2">
      <c r="A7953" t="s">
        <v>14297</v>
      </c>
      <c r="B7953">
        <v>1.77091694000001</v>
      </c>
      <c r="C7953">
        <v>22.610763075000001</v>
      </c>
      <c r="D7953">
        <v>5.8009874331022999</v>
      </c>
      <c r="E7953">
        <v>8.9919821108150003E-3</v>
      </c>
      <c r="F7953">
        <v>0.182964515432115</v>
      </c>
      <c r="G7953">
        <v>-1.9937963225158699</v>
      </c>
      <c r="H7953">
        <v>3.4127079076259799</v>
      </c>
      <c r="I7953">
        <v>0.293022440556784</v>
      </c>
      <c r="J7953" t="s">
        <v>11533</v>
      </c>
      <c r="K7953" t="s">
        <v>11534</v>
      </c>
      <c r="L7953" t="s">
        <v>17</v>
      </c>
      <c r="M7953" t="s">
        <v>18</v>
      </c>
      <c r="N7953" t="s">
        <v>11535</v>
      </c>
    </row>
    <row r="7954" spans="1:14" x14ac:dyDescent="0.2">
      <c r="A7954" t="s">
        <v>14298</v>
      </c>
      <c r="B7954">
        <v>1.77210807</v>
      </c>
      <c r="C7954">
        <v>22.402365684999999</v>
      </c>
      <c r="D7954">
        <v>7.6614357098198402</v>
      </c>
      <c r="E7954">
        <v>3.9371144617299497E-3</v>
      </c>
      <c r="F7954">
        <v>0.130333631431191</v>
      </c>
      <c r="G7954">
        <v>-1.07292968323458</v>
      </c>
      <c r="H7954">
        <v>3.4155266996767102</v>
      </c>
      <c r="I7954">
        <v>0.29278061275136702</v>
      </c>
      <c r="J7954" t="s">
        <v>12633</v>
      </c>
      <c r="K7954" t="s">
        <v>12634</v>
      </c>
      <c r="L7954" t="s">
        <v>17</v>
      </c>
      <c r="M7954" t="s">
        <v>18</v>
      </c>
      <c r="N7954" t="s">
        <v>12635</v>
      </c>
    </row>
    <row r="7955" spans="1:14" x14ac:dyDescent="0.2">
      <c r="A7955" t="s">
        <v>14299</v>
      </c>
      <c r="B7955">
        <v>1.77210807</v>
      </c>
      <c r="C7955">
        <v>22.402365684999999</v>
      </c>
      <c r="D7955">
        <v>7.6614357098198402</v>
      </c>
      <c r="E7955">
        <v>3.9371144617299497E-3</v>
      </c>
      <c r="F7955">
        <v>0.130333631431191</v>
      </c>
      <c r="G7955">
        <v>-1.07292968323458</v>
      </c>
      <c r="H7955">
        <v>3.4155266996767102</v>
      </c>
      <c r="I7955">
        <v>0.29278061275136702</v>
      </c>
      <c r="J7955" t="s">
        <v>12633</v>
      </c>
      <c r="K7955" t="s">
        <v>12634</v>
      </c>
      <c r="L7955" t="s">
        <v>17</v>
      </c>
      <c r="M7955" t="s">
        <v>18</v>
      </c>
      <c r="N7955" t="s">
        <v>12635</v>
      </c>
    </row>
    <row r="7956" spans="1:14" x14ac:dyDescent="0.2">
      <c r="A7956" t="s">
        <v>14300</v>
      </c>
      <c r="B7956">
        <v>1.77411651500001</v>
      </c>
      <c r="C7956">
        <v>22.974210737500002</v>
      </c>
      <c r="D7956">
        <v>1.07478816973158</v>
      </c>
      <c r="E7956">
        <v>0.35807815879814903</v>
      </c>
      <c r="F7956">
        <v>0.64355370907823495</v>
      </c>
      <c r="G7956">
        <v>-6.2206042377078701</v>
      </c>
      <c r="H7956">
        <v>3.4202849296148901</v>
      </c>
      <c r="I7956">
        <v>0.29237330239401899</v>
      </c>
      <c r="J7956" t="s">
        <v>111</v>
      </c>
      <c r="K7956" t="s">
        <v>112</v>
      </c>
      <c r="L7956" t="s">
        <v>17</v>
      </c>
      <c r="M7956" t="s">
        <v>18</v>
      </c>
      <c r="N7956" t="s">
        <v>113</v>
      </c>
    </row>
    <row r="7957" spans="1:14" x14ac:dyDescent="0.2">
      <c r="A7957" t="s">
        <v>14301</v>
      </c>
      <c r="B7957">
        <v>1.7747840850000001</v>
      </c>
      <c r="C7957">
        <v>22.519535062500001</v>
      </c>
      <c r="D7957">
        <v>1.55269511805025</v>
      </c>
      <c r="E7957">
        <v>0.21436811916638199</v>
      </c>
      <c r="F7957">
        <v>0.57875631996126498</v>
      </c>
      <c r="G7957">
        <v>-5.6986218535363697</v>
      </c>
      <c r="H7957">
        <v>3.4218679446607898</v>
      </c>
      <c r="I7957">
        <v>0.292238045468797</v>
      </c>
      <c r="J7957" t="s">
        <v>3316</v>
      </c>
      <c r="K7957" t="s">
        <v>3317</v>
      </c>
      <c r="L7957" t="s">
        <v>17</v>
      </c>
      <c r="M7957" t="s">
        <v>18</v>
      </c>
      <c r="N7957" t="s">
        <v>3318</v>
      </c>
    </row>
    <row r="7958" spans="1:14" x14ac:dyDescent="0.2">
      <c r="A7958" t="s">
        <v>14302</v>
      </c>
      <c r="B7958">
        <v>1.7769384399999999</v>
      </c>
      <c r="C7958">
        <v>22.637192249999998</v>
      </c>
      <c r="D7958">
        <v>1.15586618233752</v>
      </c>
      <c r="E7958">
        <v>0.32809888746828603</v>
      </c>
      <c r="F7958">
        <v>0.62898422861735104</v>
      </c>
      <c r="G7958">
        <v>-6.1365079642242399</v>
      </c>
      <c r="H7958">
        <v>3.4269815861688602</v>
      </c>
      <c r="I7958">
        <v>0.29180197642028599</v>
      </c>
      <c r="J7958" t="s">
        <v>399</v>
      </c>
      <c r="K7958" t="s">
        <v>400</v>
      </c>
      <c r="L7958" t="s">
        <v>17</v>
      </c>
      <c r="M7958" t="s">
        <v>18</v>
      </c>
      <c r="N7958" t="s">
        <v>401</v>
      </c>
    </row>
    <row r="7959" spans="1:14" x14ac:dyDescent="0.2">
      <c r="A7959" t="s">
        <v>14303</v>
      </c>
      <c r="B7959">
        <v>1.78040314500001</v>
      </c>
      <c r="C7959">
        <v>21.644141197500002</v>
      </c>
      <c r="D7959">
        <v>1.2230218552663401</v>
      </c>
      <c r="E7959">
        <v>0.30515739866607999</v>
      </c>
      <c r="F7959">
        <v>0.62106409767662596</v>
      </c>
      <c r="G7959">
        <v>-6.0650459498627596</v>
      </c>
      <c r="H7959">
        <v>3.43522154589767</v>
      </c>
      <c r="I7959">
        <v>0.29110204003994899</v>
      </c>
      <c r="J7959" t="s">
        <v>5324</v>
      </c>
      <c r="K7959" t="s">
        <v>5325</v>
      </c>
      <c r="L7959" t="s">
        <v>17</v>
      </c>
      <c r="M7959" t="s">
        <v>18</v>
      </c>
      <c r="N7959" t="s">
        <v>5326</v>
      </c>
    </row>
    <row r="7960" spans="1:14" x14ac:dyDescent="0.2">
      <c r="A7960" t="s">
        <v>14304</v>
      </c>
      <c r="B7960">
        <v>1.78186416500001</v>
      </c>
      <c r="C7960">
        <v>20.950733182499999</v>
      </c>
      <c r="D7960">
        <v>0.96909332788003599</v>
      </c>
      <c r="E7960">
        <v>0.40111933627623803</v>
      </c>
      <c r="F7960">
        <v>0.671629653658114</v>
      </c>
      <c r="G7960">
        <v>-6.3258972332557999</v>
      </c>
      <c r="H7960">
        <v>3.4387021633791099</v>
      </c>
      <c r="I7960">
        <v>0.29080738967440301</v>
      </c>
      <c r="J7960" t="s">
        <v>11969</v>
      </c>
      <c r="K7960" t="s">
        <v>11970</v>
      </c>
      <c r="L7960" t="s">
        <v>17</v>
      </c>
      <c r="M7960" t="s">
        <v>18</v>
      </c>
      <c r="N7960" t="s">
        <v>11971</v>
      </c>
    </row>
    <row r="7961" spans="1:14" x14ac:dyDescent="0.2">
      <c r="A7961" t="s">
        <v>14305</v>
      </c>
      <c r="B7961">
        <v>1.7827310600000099</v>
      </c>
      <c r="C7961">
        <v>22.858070850000001</v>
      </c>
      <c r="D7961">
        <v>3.0784088261478799</v>
      </c>
      <c r="E7961">
        <v>5.10755366208216E-2</v>
      </c>
      <c r="F7961">
        <v>0.38017681794381702</v>
      </c>
      <c r="G7961">
        <v>-4.0485630287977203</v>
      </c>
      <c r="H7961">
        <v>3.44076905168555</v>
      </c>
      <c r="I7961">
        <v>0.29063270012560799</v>
      </c>
      <c r="J7961" t="s">
        <v>858</v>
      </c>
      <c r="K7961" t="s">
        <v>859</v>
      </c>
      <c r="L7961" t="s">
        <v>17</v>
      </c>
      <c r="M7961" t="s">
        <v>18</v>
      </c>
      <c r="N7961" t="s">
        <v>860</v>
      </c>
    </row>
    <row r="7962" spans="1:14" x14ac:dyDescent="0.2">
      <c r="A7962" t="s">
        <v>14306</v>
      </c>
      <c r="B7962">
        <v>1.7830801000000001</v>
      </c>
      <c r="C7962">
        <v>21.251196385</v>
      </c>
      <c r="D7962">
        <v>1.13886562850031</v>
      </c>
      <c r="E7962">
        <v>0.33417404905825498</v>
      </c>
      <c r="F7962">
        <v>0.63022919574558001</v>
      </c>
      <c r="G7962">
        <v>-6.1543523373024298</v>
      </c>
      <c r="H7962">
        <v>3.4416015986105601</v>
      </c>
      <c r="I7962">
        <v>0.29056239409108803</v>
      </c>
      <c r="J7962" t="s">
        <v>115</v>
      </c>
      <c r="K7962" t="s">
        <v>116</v>
      </c>
      <c r="L7962" t="s">
        <v>17</v>
      </c>
      <c r="M7962" t="s">
        <v>18</v>
      </c>
      <c r="N7962" t="s">
        <v>117</v>
      </c>
    </row>
    <row r="7963" spans="1:14" x14ac:dyDescent="0.2">
      <c r="A7963" t="s">
        <v>14307</v>
      </c>
      <c r="B7963">
        <v>1.7837257450000099</v>
      </c>
      <c r="C7963">
        <v>22.072854042500001</v>
      </c>
      <c r="D7963">
        <v>1.60740210294176</v>
      </c>
      <c r="E7963">
        <v>0.20234470411765201</v>
      </c>
      <c r="F7963">
        <v>0.57534881676268002</v>
      </c>
      <c r="G7963">
        <v>-5.6363604562918601</v>
      </c>
      <c r="H7963">
        <v>3.4431421529825399</v>
      </c>
      <c r="I7963">
        <v>0.290432388663876</v>
      </c>
      <c r="J7963" t="s">
        <v>3345</v>
      </c>
      <c r="K7963" t="s">
        <v>3346</v>
      </c>
      <c r="L7963" t="s">
        <v>17</v>
      </c>
      <c r="M7963" t="s">
        <v>18</v>
      </c>
      <c r="N7963" t="s">
        <v>3347</v>
      </c>
    </row>
    <row r="7964" spans="1:14" x14ac:dyDescent="0.2">
      <c r="A7964" t="s">
        <v>14308</v>
      </c>
      <c r="B7964">
        <v>1.7847261400000001</v>
      </c>
      <c r="C7964">
        <v>22.440350055</v>
      </c>
      <c r="D7964">
        <v>1.3586794210944499</v>
      </c>
      <c r="E7964">
        <v>0.26366955234779499</v>
      </c>
      <c r="F7964">
        <v>0.60404680251729403</v>
      </c>
      <c r="G7964">
        <v>-5.9167669870664703</v>
      </c>
      <c r="H7964">
        <v>3.44553052794575</v>
      </c>
      <c r="I7964">
        <v>0.29023106656268899</v>
      </c>
      <c r="J7964" t="s">
        <v>5217</v>
      </c>
      <c r="K7964" t="s">
        <v>5218</v>
      </c>
      <c r="L7964" t="s">
        <v>17</v>
      </c>
      <c r="M7964" t="s">
        <v>18</v>
      </c>
      <c r="N7964" t="s">
        <v>5219</v>
      </c>
    </row>
    <row r="7965" spans="1:14" x14ac:dyDescent="0.2">
      <c r="A7965" t="s">
        <v>14309</v>
      </c>
      <c r="B7965">
        <v>1.7858934400000099</v>
      </c>
      <c r="C7965">
        <v>20.350687505</v>
      </c>
      <c r="D7965">
        <v>2.4647459873611699</v>
      </c>
      <c r="E7965">
        <v>8.6746669081600905E-2</v>
      </c>
      <c r="F7965">
        <v>0.44601468386220999</v>
      </c>
      <c r="G7965">
        <v>-4.6752225283623901</v>
      </c>
      <c r="H7965">
        <v>3.4483194717064101</v>
      </c>
      <c r="I7965">
        <v>0.28999633247587298</v>
      </c>
      <c r="J7965" t="s">
        <v>8062</v>
      </c>
      <c r="K7965" t="s">
        <v>8063</v>
      </c>
      <c r="L7965" t="s">
        <v>17</v>
      </c>
      <c r="M7965" t="s">
        <v>18</v>
      </c>
      <c r="N7965" t="s">
        <v>8064</v>
      </c>
    </row>
    <row r="7966" spans="1:14" x14ac:dyDescent="0.2">
      <c r="A7966" t="s">
        <v>14310</v>
      </c>
      <c r="B7966">
        <v>1.78602887</v>
      </c>
      <c r="C7966">
        <v>23.668387890000002</v>
      </c>
      <c r="D7966">
        <v>0.96937982816421298</v>
      </c>
      <c r="E7966">
        <v>0.40099639911681401</v>
      </c>
      <c r="F7966">
        <v>0.671629653658114</v>
      </c>
      <c r="G7966">
        <v>-6.3256193496106903</v>
      </c>
      <c r="H7966">
        <v>3.4486431907274699</v>
      </c>
      <c r="I7966">
        <v>0.28996911095028599</v>
      </c>
      <c r="J7966" t="s">
        <v>1996</v>
      </c>
      <c r="K7966" t="s">
        <v>1997</v>
      </c>
      <c r="L7966" t="s">
        <v>17</v>
      </c>
      <c r="M7966" t="s">
        <v>18</v>
      </c>
      <c r="N7966" t="s">
        <v>1998</v>
      </c>
    </row>
    <row r="7967" spans="1:14" x14ac:dyDescent="0.2">
      <c r="A7967" t="s">
        <v>14311</v>
      </c>
      <c r="B7967">
        <v>1.78739929000001</v>
      </c>
      <c r="C7967">
        <v>21.351099014999999</v>
      </c>
      <c r="D7967">
        <v>3.7252955055285701</v>
      </c>
      <c r="E7967">
        <v>3.1187512148523899E-2</v>
      </c>
      <c r="F7967">
        <v>0.31695809337186298</v>
      </c>
      <c r="G7967">
        <v>-3.4593599077028099</v>
      </c>
      <c r="H7967">
        <v>3.4519206227842401</v>
      </c>
      <c r="I7967">
        <v>0.289693799272077</v>
      </c>
      <c r="J7967" t="s">
        <v>12933</v>
      </c>
      <c r="K7967" t="s">
        <v>12934</v>
      </c>
      <c r="L7967" t="s">
        <v>17</v>
      </c>
      <c r="M7967" t="s">
        <v>18</v>
      </c>
      <c r="N7967" t="s">
        <v>12935</v>
      </c>
    </row>
    <row r="7968" spans="1:14" x14ac:dyDescent="0.2">
      <c r="A7968" t="s">
        <v>14312</v>
      </c>
      <c r="B7968">
        <v>1.7891778950000099</v>
      </c>
      <c r="C7968">
        <v>22.134358882499999</v>
      </c>
      <c r="D7968">
        <v>1.8176787404824499</v>
      </c>
      <c r="E7968">
        <v>0.162646501918015</v>
      </c>
      <c r="F7968">
        <v>0.54427444702280503</v>
      </c>
      <c r="G7968">
        <v>-5.3961208554075801</v>
      </c>
      <c r="H7968">
        <v>3.4561788958217901</v>
      </c>
      <c r="I7968">
        <v>0.28933687466494001</v>
      </c>
      <c r="J7968" t="s">
        <v>11342</v>
      </c>
      <c r="K7968" t="s">
        <v>11343</v>
      </c>
      <c r="L7968" t="s">
        <v>17</v>
      </c>
      <c r="M7968" t="s">
        <v>18</v>
      </c>
      <c r="N7968" t="s">
        <v>11344</v>
      </c>
    </row>
    <row r="7969" spans="1:14" x14ac:dyDescent="0.2">
      <c r="A7969" t="s">
        <v>14313</v>
      </c>
      <c r="B7969">
        <v>1.7902593600000101</v>
      </c>
      <c r="C7969">
        <v>25.165739535</v>
      </c>
      <c r="D7969">
        <v>0.85276109248755305</v>
      </c>
      <c r="E7969">
        <v>0.45394207551077298</v>
      </c>
      <c r="F7969">
        <v>0.70703093459486299</v>
      </c>
      <c r="G7969">
        <v>-6.4348456163499401</v>
      </c>
      <c r="H7969">
        <v>3.4587706686388602</v>
      </c>
      <c r="I7969">
        <v>0.289120064844754</v>
      </c>
      <c r="J7969" t="s">
        <v>57</v>
      </c>
      <c r="K7969" t="s">
        <v>58</v>
      </c>
      <c r="L7969" t="s">
        <v>17</v>
      </c>
      <c r="M7969" t="s">
        <v>18</v>
      </c>
      <c r="N7969" t="s">
        <v>59</v>
      </c>
    </row>
    <row r="7970" spans="1:14" x14ac:dyDescent="0.2">
      <c r="A7970" t="s">
        <v>14314</v>
      </c>
      <c r="B7970">
        <v>1.79076385500001</v>
      </c>
      <c r="C7970">
        <v>24.398740767500001</v>
      </c>
      <c r="D7970">
        <v>2.8833094226401901</v>
      </c>
      <c r="E7970">
        <v>6.0028138800911297E-2</v>
      </c>
      <c r="F7970">
        <v>0.39508027869921297</v>
      </c>
      <c r="G7970">
        <v>-4.2407027829620603</v>
      </c>
      <c r="H7970">
        <v>3.4599803751857401</v>
      </c>
      <c r="I7970">
        <v>0.28901898033057999</v>
      </c>
      <c r="J7970" t="s">
        <v>174</v>
      </c>
      <c r="K7970" t="s">
        <v>175</v>
      </c>
      <c r="L7970" t="s">
        <v>17</v>
      </c>
      <c r="M7970" t="s">
        <v>18</v>
      </c>
      <c r="N7970" t="s">
        <v>176</v>
      </c>
    </row>
    <row r="7971" spans="1:14" x14ac:dyDescent="0.2">
      <c r="A7971" t="s">
        <v>14315</v>
      </c>
      <c r="B7971">
        <v>1.7909755700000101</v>
      </c>
      <c r="C7971">
        <v>23.654244425000002</v>
      </c>
      <c r="D7971">
        <v>1.1598174876234699</v>
      </c>
      <c r="E7971">
        <v>0.32670260472845197</v>
      </c>
      <c r="F7971">
        <v>0.62898422861735104</v>
      </c>
      <c r="G7971">
        <v>-6.1323455402141498</v>
      </c>
      <c r="H7971">
        <v>3.4604881633712199</v>
      </c>
      <c r="I7971">
        <v>0.28897657000675803</v>
      </c>
      <c r="J7971" t="s">
        <v>14316</v>
      </c>
      <c r="K7971" t="s">
        <v>14317</v>
      </c>
      <c r="L7971" t="s">
        <v>17</v>
      </c>
      <c r="M7971" t="s">
        <v>18</v>
      </c>
      <c r="N7971" t="s">
        <v>14318</v>
      </c>
    </row>
    <row r="7972" spans="1:14" x14ac:dyDescent="0.2">
      <c r="A7972" t="s">
        <v>14319</v>
      </c>
      <c r="B7972">
        <v>1.79105186500001</v>
      </c>
      <c r="C7972">
        <v>21.665280342500001</v>
      </c>
      <c r="D7972">
        <v>2.3607879839674699</v>
      </c>
      <c r="E7972">
        <v>9.5502573932599102E-2</v>
      </c>
      <c r="F7972">
        <v>0.45722745348377403</v>
      </c>
      <c r="G7972">
        <v>-4.7875748040008199</v>
      </c>
      <c r="H7972">
        <v>3.4606711715040501</v>
      </c>
      <c r="I7972">
        <v>0.28896128827096501</v>
      </c>
      <c r="J7972" t="s">
        <v>3782</v>
      </c>
      <c r="K7972" t="s">
        <v>3783</v>
      </c>
      <c r="L7972" t="s">
        <v>17</v>
      </c>
      <c r="M7972" t="s">
        <v>18</v>
      </c>
      <c r="N7972" t="s">
        <v>3784</v>
      </c>
    </row>
    <row r="7973" spans="1:14" x14ac:dyDescent="0.2">
      <c r="A7973" t="s">
        <v>14320</v>
      </c>
      <c r="B7973">
        <v>1.79115295500001</v>
      </c>
      <c r="C7973">
        <v>21.289580347499999</v>
      </c>
      <c r="D7973">
        <v>1.18002370414656</v>
      </c>
      <c r="E7973">
        <v>0.31965405192075302</v>
      </c>
      <c r="F7973">
        <v>0.62742944974896497</v>
      </c>
      <c r="G7973">
        <v>-6.1109741608684303</v>
      </c>
      <c r="H7973">
        <v>3.4609136700888201</v>
      </c>
      <c r="I7973">
        <v>0.28894104139105498</v>
      </c>
      <c r="J7973" t="s">
        <v>879</v>
      </c>
      <c r="K7973" t="s">
        <v>880</v>
      </c>
      <c r="L7973" t="s">
        <v>17</v>
      </c>
      <c r="M7973" t="s">
        <v>18</v>
      </c>
      <c r="N7973" t="s">
        <v>881</v>
      </c>
    </row>
    <row r="7974" spans="1:14" x14ac:dyDescent="0.2">
      <c r="A7974" t="s">
        <v>14321</v>
      </c>
      <c r="B7974">
        <v>1.7926673900000001</v>
      </c>
      <c r="C7974">
        <v>21.092555045000001</v>
      </c>
      <c r="D7974">
        <v>1.20353928566201</v>
      </c>
      <c r="E7974">
        <v>0.31164211062355401</v>
      </c>
      <c r="F7974">
        <v>0.622156519509246</v>
      </c>
      <c r="G7974">
        <v>-6.0859293260676104</v>
      </c>
      <c r="H7974">
        <v>3.4645485898664701</v>
      </c>
      <c r="I7974">
        <v>0.28863789150624702</v>
      </c>
      <c r="J7974" t="s">
        <v>14291</v>
      </c>
      <c r="K7974" t="s">
        <v>14292</v>
      </c>
      <c r="L7974" t="s">
        <v>17</v>
      </c>
      <c r="M7974" t="s">
        <v>18</v>
      </c>
      <c r="N7974" t="s">
        <v>14293</v>
      </c>
    </row>
    <row r="7975" spans="1:14" x14ac:dyDescent="0.2">
      <c r="A7975" t="s">
        <v>14322</v>
      </c>
      <c r="B7975">
        <v>1.7931690200000101</v>
      </c>
      <c r="C7975">
        <v>22.732433319999998</v>
      </c>
      <c r="D7975">
        <v>1.04612460225911</v>
      </c>
      <c r="E7975">
        <v>0.36929820841223299</v>
      </c>
      <c r="F7975">
        <v>0.65187770083780505</v>
      </c>
      <c r="G7975">
        <v>-6.2496817305482502</v>
      </c>
      <c r="H7975">
        <v>3.4657534347127799</v>
      </c>
      <c r="I7975">
        <v>0.28853754856997599</v>
      </c>
      <c r="J7975" t="s">
        <v>7110</v>
      </c>
      <c r="K7975" t="s">
        <v>7111</v>
      </c>
      <c r="L7975" t="s">
        <v>17</v>
      </c>
      <c r="M7975" t="s">
        <v>18</v>
      </c>
      <c r="N7975" t="s">
        <v>7112</v>
      </c>
    </row>
    <row r="7976" spans="1:14" x14ac:dyDescent="0.2">
      <c r="A7976" t="s">
        <v>14323</v>
      </c>
      <c r="B7976">
        <v>1.7933702500000099</v>
      </c>
      <c r="C7976">
        <v>20.139867304999999</v>
      </c>
      <c r="D7976">
        <v>1.1353337171456299</v>
      </c>
      <c r="E7976">
        <v>0.33545003004824198</v>
      </c>
      <c r="F7976">
        <v>0.63097820439281704</v>
      </c>
      <c r="G7976">
        <v>-6.1580461607033996</v>
      </c>
      <c r="H7976">
        <v>3.4662368786731999</v>
      </c>
      <c r="I7976">
        <v>0.28849730558021702</v>
      </c>
      <c r="J7976" t="s">
        <v>12604</v>
      </c>
      <c r="K7976" t="s">
        <v>12605</v>
      </c>
      <c r="L7976" t="s">
        <v>17</v>
      </c>
      <c r="M7976" t="s">
        <v>18</v>
      </c>
      <c r="N7976" t="s">
        <v>12606</v>
      </c>
    </row>
    <row r="7977" spans="1:14" x14ac:dyDescent="0.2">
      <c r="A7977" t="s">
        <v>14324</v>
      </c>
      <c r="B7977">
        <v>1.7940969449999999</v>
      </c>
      <c r="C7977">
        <v>21.598053457500001</v>
      </c>
      <c r="D7977">
        <v>4.9419854391782998</v>
      </c>
      <c r="E7977">
        <v>1.42809459173611E-2</v>
      </c>
      <c r="F7977">
        <v>0.225121065037961</v>
      </c>
      <c r="G7977">
        <v>-2.5317719683316802</v>
      </c>
      <c r="H7977">
        <v>3.46798328483401</v>
      </c>
      <c r="I7977">
        <v>0.28835202417876199</v>
      </c>
      <c r="J7977" t="s">
        <v>14325</v>
      </c>
      <c r="K7977" t="s">
        <v>14326</v>
      </c>
      <c r="L7977" t="s">
        <v>17</v>
      </c>
      <c r="M7977" t="s">
        <v>18</v>
      </c>
      <c r="N7977" t="s">
        <v>14327</v>
      </c>
    </row>
    <row r="7978" spans="1:14" x14ac:dyDescent="0.2">
      <c r="A7978" t="s">
        <v>14328</v>
      </c>
      <c r="B7978">
        <v>1.7980766349999999</v>
      </c>
      <c r="C7978">
        <v>20.812142372499999</v>
      </c>
      <c r="D7978">
        <v>1.4994763857748901</v>
      </c>
      <c r="E7978">
        <v>0.22681841473162601</v>
      </c>
      <c r="F7978">
        <v>0.58864226277662601</v>
      </c>
      <c r="G7978">
        <v>-5.75894879265166</v>
      </c>
      <c r="H7978">
        <v>3.4775629612830099</v>
      </c>
      <c r="I7978">
        <v>0.28755769805848802</v>
      </c>
      <c r="J7978" t="s">
        <v>408</v>
      </c>
      <c r="K7978" t="s">
        <v>409</v>
      </c>
      <c r="L7978" t="s">
        <v>17</v>
      </c>
      <c r="M7978" t="s">
        <v>18</v>
      </c>
      <c r="N7978" t="s">
        <v>410</v>
      </c>
    </row>
    <row r="7979" spans="1:14" x14ac:dyDescent="0.2">
      <c r="A7979" t="s">
        <v>14329</v>
      </c>
      <c r="B7979">
        <v>1.8042440450000099</v>
      </c>
      <c r="C7979">
        <v>22.325438022499998</v>
      </c>
      <c r="D7979">
        <v>1.87638810980489</v>
      </c>
      <c r="E7979">
        <v>0.15319503244132299</v>
      </c>
      <c r="F7979">
        <v>0.53225390123420901</v>
      </c>
      <c r="G7979">
        <v>-5.3291332375696996</v>
      </c>
      <c r="H7979">
        <v>3.4924610961585101</v>
      </c>
      <c r="I7979">
        <v>0.28633103489683498</v>
      </c>
      <c r="J7979" t="s">
        <v>1634</v>
      </c>
      <c r="K7979" t="s">
        <v>1635</v>
      </c>
      <c r="L7979" t="s">
        <v>17</v>
      </c>
      <c r="M7979" t="s">
        <v>18</v>
      </c>
      <c r="N7979" t="s">
        <v>1636</v>
      </c>
    </row>
    <row r="7980" spans="1:14" x14ac:dyDescent="0.2">
      <c r="A7980" t="s">
        <v>14330</v>
      </c>
      <c r="B7980">
        <v>1.8076133700000101</v>
      </c>
      <c r="C7980">
        <v>23.765625</v>
      </c>
      <c r="D7980">
        <v>1.18667816374013</v>
      </c>
      <c r="E7980">
        <v>0.31736612036793699</v>
      </c>
      <c r="F7980">
        <v>0.62621966941926499</v>
      </c>
      <c r="G7980">
        <v>-6.1039054379275601</v>
      </c>
      <c r="H7980">
        <v>3.5006270547835001</v>
      </c>
      <c r="I7980">
        <v>0.28566310673784301</v>
      </c>
      <c r="J7980" t="s">
        <v>5800</v>
      </c>
      <c r="K7980" t="s">
        <v>5801</v>
      </c>
      <c r="L7980" t="s">
        <v>17</v>
      </c>
      <c r="M7980" t="s">
        <v>18</v>
      </c>
      <c r="N7980" t="s">
        <v>5802</v>
      </c>
    </row>
    <row r="7981" spans="1:14" x14ac:dyDescent="0.2">
      <c r="A7981" t="s">
        <v>14331</v>
      </c>
      <c r="B7981">
        <v>1.8125867800000099</v>
      </c>
      <c r="C7981">
        <v>20.992139340000001</v>
      </c>
      <c r="D7981">
        <v>1.1048585826655399</v>
      </c>
      <c r="E7981">
        <v>0.34666011199861402</v>
      </c>
      <c r="F7981">
        <v>0.63856302573713597</v>
      </c>
      <c r="G7981">
        <v>-6.1897191841360497</v>
      </c>
      <c r="H7981">
        <v>3.5127156088456402</v>
      </c>
      <c r="I7981">
        <v>0.28468003429649202</v>
      </c>
      <c r="J7981" t="s">
        <v>349</v>
      </c>
      <c r="K7981" t="s">
        <v>350</v>
      </c>
      <c r="L7981" t="s">
        <v>17</v>
      </c>
      <c r="M7981" t="s">
        <v>18</v>
      </c>
      <c r="N7981" t="s">
        <v>351</v>
      </c>
    </row>
    <row r="7982" spans="1:14" x14ac:dyDescent="0.2">
      <c r="A7982" t="s">
        <v>14332</v>
      </c>
      <c r="B7982">
        <v>1.813933375</v>
      </c>
      <c r="C7982">
        <v>21.025258542500001</v>
      </c>
      <c r="D7982">
        <v>2.6211965231203398</v>
      </c>
      <c r="E7982">
        <v>7.5326887251025806E-2</v>
      </c>
      <c r="F7982">
        <v>0.42342761380728</v>
      </c>
      <c r="G7982">
        <v>-4.5093509423474103</v>
      </c>
      <c r="H7982">
        <v>3.51599586793562</v>
      </c>
      <c r="I7982">
        <v>0.28441444118850501</v>
      </c>
      <c r="J7982" t="s">
        <v>13884</v>
      </c>
      <c r="K7982" t="s">
        <v>13885</v>
      </c>
      <c r="L7982" t="s">
        <v>17</v>
      </c>
      <c r="M7982" t="s">
        <v>18</v>
      </c>
      <c r="N7982" t="s">
        <v>13886</v>
      </c>
    </row>
    <row r="7983" spans="1:14" x14ac:dyDescent="0.2">
      <c r="A7983" t="s">
        <v>14333</v>
      </c>
      <c r="B7983">
        <v>1.81789303000001</v>
      </c>
      <c r="C7983">
        <v>23.422372339999999</v>
      </c>
      <c r="D7983">
        <v>1.2995384777379999</v>
      </c>
      <c r="E7983">
        <v>0.28098972115297399</v>
      </c>
      <c r="F7983">
        <v>0.60899692482918</v>
      </c>
      <c r="G7983">
        <v>-5.9819716415613398</v>
      </c>
      <c r="H7983">
        <v>3.52565920857193</v>
      </c>
      <c r="I7983">
        <v>0.28363490083463</v>
      </c>
      <c r="J7983" t="s">
        <v>11289</v>
      </c>
      <c r="K7983" t="s">
        <v>11290</v>
      </c>
      <c r="L7983" t="s">
        <v>17</v>
      </c>
      <c r="M7983" t="s">
        <v>18</v>
      </c>
      <c r="N7983" t="s">
        <v>11291</v>
      </c>
    </row>
    <row r="7984" spans="1:14" x14ac:dyDescent="0.2">
      <c r="A7984" t="s">
        <v>14334</v>
      </c>
      <c r="B7984">
        <v>1.82137871500001</v>
      </c>
      <c r="C7984">
        <v>22.807541847500001</v>
      </c>
      <c r="D7984">
        <v>1.2361715458345901</v>
      </c>
      <c r="E7984">
        <v>0.30085786503203399</v>
      </c>
      <c r="F7984">
        <v>0.62076789469282301</v>
      </c>
      <c r="G7984">
        <v>-6.0508855158279999</v>
      </c>
      <c r="H7984">
        <v>3.5341878269720999</v>
      </c>
      <c r="I7984">
        <v>0.28295043980634899</v>
      </c>
      <c r="J7984" t="s">
        <v>6543</v>
      </c>
      <c r="K7984" t="s">
        <v>6544</v>
      </c>
      <c r="L7984" t="s">
        <v>17</v>
      </c>
      <c r="M7984" t="s">
        <v>18</v>
      </c>
      <c r="N7984" t="s">
        <v>6545</v>
      </c>
    </row>
    <row r="7985" spans="1:14" x14ac:dyDescent="0.2">
      <c r="A7985" t="s">
        <v>14335</v>
      </c>
      <c r="B7985">
        <v>1.82266426</v>
      </c>
      <c r="C7985">
        <v>21.133862494999999</v>
      </c>
      <c r="D7985">
        <v>0.86575583023166502</v>
      </c>
      <c r="E7985">
        <v>0.44775091340548301</v>
      </c>
      <c r="F7985">
        <v>0.70234957384381103</v>
      </c>
      <c r="G7985">
        <v>-6.4230842033976296</v>
      </c>
      <c r="H7985">
        <v>3.5373384459120998</v>
      </c>
      <c r="I7985">
        <v>0.28269842292179997</v>
      </c>
      <c r="J7985" t="s">
        <v>4081</v>
      </c>
      <c r="K7985" t="s">
        <v>4082</v>
      </c>
      <c r="L7985" t="s">
        <v>17</v>
      </c>
      <c r="M7985" t="s">
        <v>18</v>
      </c>
      <c r="N7985" t="s">
        <v>4083</v>
      </c>
    </row>
    <row r="7986" spans="1:14" x14ac:dyDescent="0.2">
      <c r="A7986" t="s">
        <v>14336</v>
      </c>
      <c r="B7986">
        <v>1.82368755000001</v>
      </c>
      <c r="C7986">
        <v>21.26599169</v>
      </c>
      <c r="D7986">
        <v>6.7909557230684197</v>
      </c>
      <c r="E7986">
        <v>5.6490740729309404E-3</v>
      </c>
      <c r="F7986">
        <v>0.15053120911986601</v>
      </c>
      <c r="G7986">
        <v>-1.46787964387573</v>
      </c>
      <c r="H7986">
        <v>3.5398483367601199</v>
      </c>
      <c r="I7986">
        <v>0.28249797868889998</v>
      </c>
      <c r="J7986" t="s">
        <v>11033</v>
      </c>
      <c r="K7986" t="s">
        <v>11034</v>
      </c>
      <c r="L7986" t="s">
        <v>17</v>
      </c>
      <c r="M7986" t="s">
        <v>18</v>
      </c>
      <c r="N7986" t="s">
        <v>11035</v>
      </c>
    </row>
    <row r="7987" spans="1:14" x14ac:dyDescent="0.2">
      <c r="A7987" t="s">
        <v>14337</v>
      </c>
      <c r="B7987">
        <v>1.825671195</v>
      </c>
      <c r="C7987">
        <v>21.6362309475</v>
      </c>
      <c r="D7987">
        <v>0.81996623023071202</v>
      </c>
      <c r="E7987">
        <v>0.46989560162363703</v>
      </c>
      <c r="F7987">
        <v>0.71620177849736999</v>
      </c>
      <c r="G7987">
        <v>-6.4640318682779698</v>
      </c>
      <c r="H7987">
        <v>3.5447188269257799</v>
      </c>
      <c r="I7987">
        <v>0.28210982276054503</v>
      </c>
      <c r="J7987" t="s">
        <v>1733</v>
      </c>
      <c r="K7987" t="s">
        <v>1734</v>
      </c>
      <c r="L7987" t="s">
        <v>17</v>
      </c>
      <c r="M7987" t="s">
        <v>18</v>
      </c>
      <c r="N7987" t="s">
        <v>1735</v>
      </c>
    </row>
    <row r="7988" spans="1:14" x14ac:dyDescent="0.2">
      <c r="A7988" t="s">
        <v>14338</v>
      </c>
      <c r="B7988">
        <v>1.8256816849999999</v>
      </c>
      <c r="C7988">
        <v>25.060185432499999</v>
      </c>
      <c r="D7988">
        <v>0.45767085939624602</v>
      </c>
      <c r="E7988">
        <v>0.67702879231549695</v>
      </c>
      <c r="F7988">
        <v>0.84808424035212904</v>
      </c>
      <c r="G7988">
        <v>-6.7287220777684196</v>
      </c>
      <c r="H7988">
        <v>3.5447446010739001</v>
      </c>
      <c r="I7988">
        <v>0.282107771515343</v>
      </c>
      <c r="J7988" t="s">
        <v>440</v>
      </c>
      <c r="K7988" t="s">
        <v>441</v>
      </c>
      <c r="L7988" t="s">
        <v>17</v>
      </c>
      <c r="M7988" t="s">
        <v>18</v>
      </c>
      <c r="N7988" t="s">
        <v>442</v>
      </c>
    </row>
    <row r="7989" spans="1:14" x14ac:dyDescent="0.2">
      <c r="A7989" t="s">
        <v>14339</v>
      </c>
      <c r="B7989">
        <v>1.82633114000001</v>
      </c>
      <c r="C7989">
        <v>22.416254519999999</v>
      </c>
      <c r="D7989">
        <v>1.4279887818699499</v>
      </c>
      <c r="E7989">
        <v>0.24478919833266</v>
      </c>
      <c r="F7989">
        <v>0.59729483075102996</v>
      </c>
      <c r="G7989">
        <v>-5.8394642757239703</v>
      </c>
      <c r="H7989">
        <v>3.54634069054182</v>
      </c>
      <c r="I7989">
        <v>0.28198080423209898</v>
      </c>
      <c r="J7989" t="s">
        <v>724</v>
      </c>
      <c r="K7989" t="s">
        <v>725</v>
      </c>
      <c r="L7989" t="s">
        <v>17</v>
      </c>
      <c r="M7989" t="s">
        <v>18</v>
      </c>
      <c r="N7989" t="s">
        <v>726</v>
      </c>
    </row>
    <row r="7990" spans="1:14" x14ac:dyDescent="0.2">
      <c r="A7990" t="s">
        <v>14340</v>
      </c>
      <c r="B7990">
        <v>1.8318490950000099</v>
      </c>
      <c r="C7990">
        <v>20.629979612500001</v>
      </c>
      <c r="D7990">
        <v>1.2611166558423801</v>
      </c>
      <c r="E7990">
        <v>0.292870142819394</v>
      </c>
      <c r="F7990">
        <v>0.61666265710480594</v>
      </c>
      <c r="G7990">
        <v>-6.0238857400012398</v>
      </c>
      <c r="H7990">
        <v>3.5599305470233999</v>
      </c>
      <c r="I7990">
        <v>0.28090435664149099</v>
      </c>
      <c r="J7990" t="s">
        <v>9580</v>
      </c>
      <c r="K7990" t="s">
        <v>9581</v>
      </c>
      <c r="L7990" t="s">
        <v>17</v>
      </c>
      <c r="M7990" t="s">
        <v>18</v>
      </c>
      <c r="N7990" t="s">
        <v>9582</v>
      </c>
    </row>
    <row r="7991" spans="1:14" x14ac:dyDescent="0.2">
      <c r="A7991" t="s">
        <v>14341</v>
      </c>
      <c r="B7991">
        <v>1.83255768500001</v>
      </c>
      <c r="C7991">
        <v>24.204842567499998</v>
      </c>
      <c r="D7991">
        <v>3.0971467930585699</v>
      </c>
      <c r="E7991">
        <v>5.0305773125677002E-2</v>
      </c>
      <c r="F7991">
        <v>0.378048022072898</v>
      </c>
      <c r="G7991">
        <v>-4.0304650509109896</v>
      </c>
      <c r="H7991">
        <v>3.56167946186395</v>
      </c>
      <c r="I7991">
        <v>0.28076642233174598</v>
      </c>
      <c r="J7991" t="s">
        <v>1524</v>
      </c>
      <c r="K7991" t="s">
        <v>1525</v>
      </c>
      <c r="L7991" t="s">
        <v>17</v>
      </c>
      <c r="M7991" t="s">
        <v>18</v>
      </c>
      <c r="N7991" t="s">
        <v>1526</v>
      </c>
    </row>
    <row r="7992" spans="1:14" x14ac:dyDescent="0.2">
      <c r="A7992" t="s">
        <v>14342</v>
      </c>
      <c r="B7992">
        <v>1.8341569900000001</v>
      </c>
      <c r="C7992">
        <v>23.544950965000002</v>
      </c>
      <c r="D7992">
        <v>0.96866100103665698</v>
      </c>
      <c r="E7992">
        <v>0.40130491314457301</v>
      </c>
      <c r="F7992">
        <v>0.671629653658114</v>
      </c>
      <c r="G7992">
        <v>-6.32631647477759</v>
      </c>
      <c r="H7992">
        <v>3.5656299642609599</v>
      </c>
      <c r="I7992">
        <v>0.28045535011294098</v>
      </c>
      <c r="J7992" t="s">
        <v>1679</v>
      </c>
      <c r="K7992" t="s">
        <v>1680</v>
      </c>
      <c r="L7992" t="s">
        <v>17</v>
      </c>
      <c r="M7992" t="s">
        <v>18</v>
      </c>
      <c r="N7992" t="s">
        <v>1681</v>
      </c>
    </row>
    <row r="7993" spans="1:14" x14ac:dyDescent="0.2">
      <c r="A7993" t="s">
        <v>14343</v>
      </c>
      <c r="B7993">
        <v>1.83581924</v>
      </c>
      <c r="C7993">
        <v>22.912271499999999</v>
      </c>
      <c r="D7993">
        <v>1.1605012292938801</v>
      </c>
      <c r="E7993">
        <v>0.32646158784872298</v>
      </c>
      <c r="F7993">
        <v>0.62898422861735104</v>
      </c>
      <c r="G7993">
        <v>-6.1316247019410604</v>
      </c>
      <c r="H7993">
        <v>3.5697405933478801</v>
      </c>
      <c r="I7993">
        <v>0.280132400058277</v>
      </c>
      <c r="J7993" t="s">
        <v>14210</v>
      </c>
      <c r="K7993" t="s">
        <v>14211</v>
      </c>
      <c r="L7993" t="s">
        <v>17</v>
      </c>
      <c r="M7993" t="s">
        <v>18</v>
      </c>
      <c r="N7993" t="s">
        <v>14212</v>
      </c>
    </row>
    <row r="7994" spans="1:14" x14ac:dyDescent="0.2">
      <c r="A7994" t="s">
        <v>14344</v>
      </c>
      <c r="B7994">
        <v>1.8362007150000099</v>
      </c>
      <c r="C7994">
        <v>22.837252617499999</v>
      </c>
      <c r="D7994">
        <v>0.91423504790195198</v>
      </c>
      <c r="E7994">
        <v>0.42530214536009803</v>
      </c>
      <c r="F7994">
        <v>0.68601491100344203</v>
      </c>
      <c r="G7994">
        <v>-6.3782711333667503</v>
      </c>
      <c r="H7994">
        <v>3.5706846229647899</v>
      </c>
      <c r="I7994">
        <v>0.28005833771163102</v>
      </c>
      <c r="J7994" t="s">
        <v>301</v>
      </c>
      <c r="K7994" t="s">
        <v>302</v>
      </c>
      <c r="L7994" t="s">
        <v>17</v>
      </c>
      <c r="M7994" t="s">
        <v>18</v>
      </c>
      <c r="N7994" t="s">
        <v>303</v>
      </c>
    </row>
    <row r="7995" spans="1:14" x14ac:dyDescent="0.2">
      <c r="A7995" t="s">
        <v>14345</v>
      </c>
      <c r="B7995">
        <v>1.83947182000001</v>
      </c>
      <c r="C7995">
        <v>21.700935364999999</v>
      </c>
      <c r="D7995">
        <v>5.5669879959242001</v>
      </c>
      <c r="E7995">
        <v>1.0137837419338E-2</v>
      </c>
      <c r="F7995">
        <v>0.19051608442847601</v>
      </c>
      <c r="G7995">
        <v>-2.1320897348279999</v>
      </c>
      <c r="H7995">
        <v>3.5787898257049902</v>
      </c>
      <c r="I7995">
        <v>0.27942406475435</v>
      </c>
      <c r="J7995" t="s">
        <v>7026</v>
      </c>
      <c r="K7995" t="s">
        <v>7027</v>
      </c>
      <c r="L7995" t="s">
        <v>17</v>
      </c>
      <c r="M7995" t="s">
        <v>18</v>
      </c>
      <c r="N7995" t="s">
        <v>7028</v>
      </c>
    </row>
    <row r="7996" spans="1:14" x14ac:dyDescent="0.2">
      <c r="A7996" t="s">
        <v>14346</v>
      </c>
      <c r="B7996">
        <v>1.8401746750000001</v>
      </c>
      <c r="C7996">
        <v>20.763681887499999</v>
      </c>
      <c r="D7996">
        <v>3.0723803483455701</v>
      </c>
      <c r="E7996">
        <v>5.1326299808378703E-2</v>
      </c>
      <c r="F7996">
        <v>0.38017681794381702</v>
      </c>
      <c r="G7996">
        <v>-4.05439887174653</v>
      </c>
      <c r="H7996">
        <v>3.5805337723275699</v>
      </c>
      <c r="I7996">
        <v>0.27928796754511198</v>
      </c>
      <c r="J7996" t="s">
        <v>6760</v>
      </c>
      <c r="K7996" t="s">
        <v>6761</v>
      </c>
      <c r="L7996" t="s">
        <v>17</v>
      </c>
      <c r="M7996" t="s">
        <v>18</v>
      </c>
      <c r="N7996" t="s">
        <v>6762</v>
      </c>
    </row>
    <row r="7997" spans="1:14" x14ac:dyDescent="0.2">
      <c r="A7997" t="s">
        <v>14347</v>
      </c>
      <c r="B7997">
        <v>1.846019745</v>
      </c>
      <c r="C7997">
        <v>20.6548929225</v>
      </c>
      <c r="D7997">
        <v>2.1088768289629898</v>
      </c>
      <c r="E7997">
        <v>0.12150755517659</v>
      </c>
      <c r="F7997">
        <v>0.49439241792141703</v>
      </c>
      <c r="G7997">
        <v>-5.0660770481343897</v>
      </c>
      <c r="H7997">
        <v>3.5950697089184001</v>
      </c>
      <c r="I7997">
        <v>0.27815872318672102</v>
      </c>
      <c r="J7997" t="s">
        <v>12441</v>
      </c>
      <c r="K7997" t="s">
        <v>12442</v>
      </c>
      <c r="L7997" t="s">
        <v>17</v>
      </c>
      <c r="M7997" t="s">
        <v>18</v>
      </c>
      <c r="N7997" t="s">
        <v>12443</v>
      </c>
    </row>
    <row r="7998" spans="1:14" x14ac:dyDescent="0.2">
      <c r="A7998" t="s">
        <v>14348</v>
      </c>
      <c r="B7998">
        <v>1.8473711049999999</v>
      </c>
      <c r="C7998">
        <v>22.237596987500002</v>
      </c>
      <c r="D7998">
        <v>5.3037620634577696</v>
      </c>
      <c r="E7998">
        <v>1.1663284731583999E-2</v>
      </c>
      <c r="F7998">
        <v>0.20281503558827901</v>
      </c>
      <c r="G7998">
        <v>-2.2948286842112302</v>
      </c>
      <c r="H7998">
        <v>3.5984387573363601</v>
      </c>
      <c r="I7998">
        <v>0.27789829629898199</v>
      </c>
      <c r="J7998" t="s">
        <v>11931</v>
      </c>
      <c r="K7998" t="s">
        <v>11932</v>
      </c>
      <c r="L7998" t="s">
        <v>17</v>
      </c>
      <c r="M7998" t="s">
        <v>18</v>
      </c>
      <c r="N7998" t="s">
        <v>11933</v>
      </c>
    </row>
    <row r="7999" spans="1:14" x14ac:dyDescent="0.2">
      <c r="A7999" t="s">
        <v>14349</v>
      </c>
      <c r="B7999">
        <v>1.8485164650000101</v>
      </c>
      <c r="C7999">
        <v>21.018075942500001</v>
      </c>
      <c r="D7999">
        <v>1.3454679534115599</v>
      </c>
      <c r="E7999">
        <v>0.26743956783135497</v>
      </c>
      <c r="F7999">
        <v>0.60538026523256605</v>
      </c>
      <c r="G7999">
        <v>-5.9313992243376203</v>
      </c>
      <c r="H7999">
        <v>3.6012967031739298</v>
      </c>
      <c r="I7999">
        <v>0.27767775954662999</v>
      </c>
      <c r="J7999" t="s">
        <v>13768</v>
      </c>
      <c r="K7999" t="s">
        <v>13769</v>
      </c>
      <c r="L7999" t="s">
        <v>17</v>
      </c>
      <c r="M7999" t="s">
        <v>18</v>
      </c>
      <c r="N7999" t="s">
        <v>13770</v>
      </c>
    </row>
    <row r="8000" spans="1:14" x14ac:dyDescent="0.2">
      <c r="A8000" t="s">
        <v>14350</v>
      </c>
      <c r="B8000">
        <v>1.85079098000001</v>
      </c>
      <c r="C8000">
        <v>21.656056880000001</v>
      </c>
      <c r="D8000">
        <v>1.66912444713129</v>
      </c>
      <c r="E8000">
        <v>0.18966652185111099</v>
      </c>
      <c r="F8000">
        <v>0.56538549534912597</v>
      </c>
      <c r="G8000">
        <v>-5.5659161859753601</v>
      </c>
      <c r="H8000">
        <v>3.60697889071244</v>
      </c>
      <c r="I8000">
        <v>0.27724032501961299</v>
      </c>
      <c r="J8000" t="s">
        <v>9525</v>
      </c>
      <c r="K8000" t="s">
        <v>9526</v>
      </c>
      <c r="L8000" t="s">
        <v>17</v>
      </c>
      <c r="M8000" t="s">
        <v>18</v>
      </c>
      <c r="N8000" t="s">
        <v>9527</v>
      </c>
    </row>
    <row r="8001" spans="1:14" x14ac:dyDescent="0.2">
      <c r="A8001" t="s">
        <v>14351</v>
      </c>
      <c r="B8001">
        <v>1.851366045</v>
      </c>
      <c r="C8001">
        <v>20.626571657500001</v>
      </c>
      <c r="D8001">
        <v>5.8131958064152904</v>
      </c>
      <c r="E8001">
        <v>8.9369166797667599E-3</v>
      </c>
      <c r="F8001">
        <v>0.18227498071742301</v>
      </c>
      <c r="G8001">
        <v>-1.98673933143772</v>
      </c>
      <c r="H8001">
        <v>3.6084169359779001</v>
      </c>
      <c r="I8001">
        <v>0.27712983774947098</v>
      </c>
      <c r="J8001" t="s">
        <v>3928</v>
      </c>
      <c r="K8001" t="s">
        <v>3929</v>
      </c>
      <c r="L8001" t="s">
        <v>17</v>
      </c>
      <c r="M8001" t="s">
        <v>18</v>
      </c>
      <c r="N8001" t="s">
        <v>3930</v>
      </c>
    </row>
    <row r="8002" spans="1:14" x14ac:dyDescent="0.2">
      <c r="A8002" t="s">
        <v>14352</v>
      </c>
      <c r="B8002">
        <v>1.85281658</v>
      </c>
      <c r="C8002">
        <v>21.344191075000001</v>
      </c>
      <c r="D8002">
        <v>0.81728340538133104</v>
      </c>
      <c r="E8002">
        <v>0.47122159465938801</v>
      </c>
      <c r="F8002">
        <v>0.71771443376983801</v>
      </c>
      <c r="G8002">
        <v>-6.4663872242222</v>
      </c>
      <c r="H8002">
        <v>3.6120467864197501</v>
      </c>
      <c r="I8002">
        <v>0.27685134194820199</v>
      </c>
      <c r="J8002" t="s">
        <v>4200</v>
      </c>
      <c r="K8002" t="s">
        <v>4201</v>
      </c>
      <c r="L8002" t="s">
        <v>17</v>
      </c>
      <c r="M8002" t="s">
        <v>18</v>
      </c>
      <c r="N8002" t="s">
        <v>4202</v>
      </c>
    </row>
    <row r="8003" spans="1:14" x14ac:dyDescent="0.2">
      <c r="A8003" t="s">
        <v>14353</v>
      </c>
      <c r="B8003">
        <v>1.854770665</v>
      </c>
      <c r="C8003">
        <v>23.913596152499998</v>
      </c>
      <c r="D8003">
        <v>0.87944212334839</v>
      </c>
      <c r="E8003">
        <v>0.44130994835808401</v>
      </c>
      <c r="F8003">
        <v>0.69697034785299194</v>
      </c>
      <c r="G8003">
        <v>-6.4105800799531796</v>
      </c>
      <c r="H8003">
        <v>3.6169425048422998</v>
      </c>
      <c r="I8003">
        <v>0.276476609363078</v>
      </c>
      <c r="J8003" t="s">
        <v>178</v>
      </c>
      <c r="K8003" t="s">
        <v>179</v>
      </c>
      <c r="L8003" t="s">
        <v>17</v>
      </c>
      <c r="M8003" t="s">
        <v>18</v>
      </c>
      <c r="N8003" t="s">
        <v>180</v>
      </c>
    </row>
    <row r="8004" spans="1:14" x14ac:dyDescent="0.2">
      <c r="A8004" t="s">
        <v>14354</v>
      </c>
      <c r="B8004">
        <v>1.85624313000001</v>
      </c>
      <c r="C8004">
        <v>20.906205175</v>
      </c>
      <c r="D8004">
        <v>1.37545596715745</v>
      </c>
      <c r="E8004">
        <v>0.25896249095937302</v>
      </c>
      <c r="F8004">
        <v>0.60354458697192603</v>
      </c>
      <c r="G8004">
        <v>-5.8981358438685501</v>
      </c>
      <c r="H8004">
        <v>3.6206359673405801</v>
      </c>
      <c r="I8004">
        <v>0.27619457162232097</v>
      </c>
      <c r="J8004" t="s">
        <v>5910</v>
      </c>
      <c r="K8004" t="s">
        <v>5911</v>
      </c>
      <c r="L8004" t="s">
        <v>17</v>
      </c>
      <c r="M8004" t="s">
        <v>18</v>
      </c>
      <c r="N8004" t="s">
        <v>5912</v>
      </c>
    </row>
    <row r="8005" spans="1:14" x14ac:dyDescent="0.2">
      <c r="A8005" t="s">
        <v>14355</v>
      </c>
      <c r="B8005">
        <v>1.858174325</v>
      </c>
      <c r="C8005">
        <v>22.287580012500001</v>
      </c>
      <c r="D8005">
        <v>5.3036236894517401</v>
      </c>
      <c r="E8005">
        <v>1.16641620327871E-2</v>
      </c>
      <c r="F8005">
        <v>0.20281503558827901</v>
      </c>
      <c r="G8005">
        <v>-2.2949163114397102</v>
      </c>
      <c r="H8005">
        <v>3.6254858045026199</v>
      </c>
      <c r="I8005">
        <v>0.27582510425446</v>
      </c>
      <c r="J8005" t="s">
        <v>14356</v>
      </c>
      <c r="K8005" t="s">
        <v>14357</v>
      </c>
      <c r="L8005" t="s">
        <v>17</v>
      </c>
      <c r="M8005" t="s">
        <v>18</v>
      </c>
      <c r="N8005" t="s">
        <v>14358</v>
      </c>
    </row>
    <row r="8006" spans="1:14" x14ac:dyDescent="0.2">
      <c r="A8006" t="s">
        <v>14359</v>
      </c>
      <c r="B8006">
        <v>1.859085085</v>
      </c>
      <c r="C8006">
        <v>22.567424772500001</v>
      </c>
      <c r="D8006">
        <v>1.8362804467395699</v>
      </c>
      <c r="E8006">
        <v>0.15958148914342901</v>
      </c>
      <c r="F8006">
        <v>0.54076933339054201</v>
      </c>
      <c r="G8006">
        <v>-5.3748817367183301</v>
      </c>
      <c r="H8006">
        <v>3.6277752626496702</v>
      </c>
      <c r="I8006">
        <v>0.27565103337454699</v>
      </c>
      <c r="J8006" t="s">
        <v>174</v>
      </c>
      <c r="K8006" t="s">
        <v>175</v>
      </c>
      <c r="L8006" t="s">
        <v>17</v>
      </c>
      <c r="M8006" t="s">
        <v>18</v>
      </c>
      <c r="N8006" t="s">
        <v>176</v>
      </c>
    </row>
    <row r="8007" spans="1:14" x14ac:dyDescent="0.2">
      <c r="A8007" t="s">
        <v>14360</v>
      </c>
      <c r="B8007">
        <v>1.8602991099999999</v>
      </c>
      <c r="C8007">
        <v>20.623213289999999</v>
      </c>
      <c r="D8007">
        <v>1.2220893298631199</v>
      </c>
      <c r="E8007">
        <v>0.305464658949676</v>
      </c>
      <c r="F8007">
        <v>0.62106409767662596</v>
      </c>
      <c r="G8007">
        <v>-6.0660481884474198</v>
      </c>
      <c r="H8007">
        <v>3.6308293131074301</v>
      </c>
      <c r="I8007">
        <v>0.27541917114912601</v>
      </c>
      <c r="J8007" t="s">
        <v>883</v>
      </c>
      <c r="K8007" t="s">
        <v>884</v>
      </c>
      <c r="L8007" t="s">
        <v>17</v>
      </c>
      <c r="M8007" t="s">
        <v>18</v>
      </c>
      <c r="N8007" t="s">
        <v>885</v>
      </c>
    </row>
    <row r="8008" spans="1:14" x14ac:dyDescent="0.2">
      <c r="A8008" t="s">
        <v>14361</v>
      </c>
      <c r="B8008">
        <v>1.86259650499999</v>
      </c>
      <c r="C8008">
        <v>24.5738363275</v>
      </c>
      <c r="D8008">
        <v>4.0965451472169701</v>
      </c>
      <c r="E8008">
        <v>2.41265748083394E-2</v>
      </c>
      <c r="F8008">
        <v>0.28873282592358501</v>
      </c>
      <c r="G8008">
        <v>-3.1529340951822</v>
      </c>
      <c r="H8008">
        <v>3.63661577108978</v>
      </c>
      <c r="I8008">
        <v>0.27498093363334097</v>
      </c>
      <c r="J8008" t="s">
        <v>11679</v>
      </c>
      <c r="K8008" t="s">
        <v>11680</v>
      </c>
      <c r="L8008" t="s">
        <v>17</v>
      </c>
      <c r="M8008" t="s">
        <v>18</v>
      </c>
      <c r="N8008" t="s">
        <v>11681</v>
      </c>
    </row>
    <row r="8009" spans="1:14" x14ac:dyDescent="0.2">
      <c r="A8009" t="s">
        <v>14362</v>
      </c>
      <c r="B8009">
        <v>1.8668651600000099</v>
      </c>
      <c r="C8009">
        <v>21.904914855000001</v>
      </c>
      <c r="D8009">
        <v>2.8096242640512501</v>
      </c>
      <c r="E8009">
        <v>6.3908568137274205E-2</v>
      </c>
      <c r="F8009">
        <v>0.40411358425958499</v>
      </c>
      <c r="G8009">
        <v>-4.31502061640062</v>
      </c>
      <c r="H8009">
        <v>3.64739174645013</v>
      </c>
      <c r="I8009">
        <v>0.27416852082677001</v>
      </c>
      <c r="J8009" t="s">
        <v>1716</v>
      </c>
      <c r="K8009" t="s">
        <v>1717</v>
      </c>
      <c r="L8009" t="s">
        <v>17</v>
      </c>
      <c r="M8009" t="s">
        <v>18</v>
      </c>
      <c r="N8009" t="s">
        <v>1718</v>
      </c>
    </row>
    <row r="8010" spans="1:14" x14ac:dyDescent="0.2">
      <c r="A8010" t="s">
        <v>14363</v>
      </c>
      <c r="B8010">
        <v>1.86718654500001</v>
      </c>
      <c r="C8010">
        <v>22.6949524875</v>
      </c>
      <c r="D8010">
        <v>6.7910422816993403</v>
      </c>
      <c r="E8010">
        <v>5.6488597612176401E-3</v>
      </c>
      <c r="F8010">
        <v>0.15053120911986601</v>
      </c>
      <c r="G8010">
        <v>-1.4678374637643801</v>
      </c>
      <c r="H8010">
        <v>3.6482043558641801</v>
      </c>
      <c r="I8010">
        <v>0.27410745190098401</v>
      </c>
      <c r="J8010" t="s">
        <v>10212</v>
      </c>
      <c r="K8010" t="s">
        <v>10213</v>
      </c>
      <c r="L8010" t="s">
        <v>17</v>
      </c>
      <c r="M8010" t="s">
        <v>18</v>
      </c>
      <c r="N8010" t="s">
        <v>10214</v>
      </c>
    </row>
    <row r="8011" spans="1:14" x14ac:dyDescent="0.2">
      <c r="A8011" t="s">
        <v>14364</v>
      </c>
      <c r="B8011">
        <v>1.86718654500001</v>
      </c>
      <c r="C8011">
        <v>22.6949524875</v>
      </c>
      <c r="D8011">
        <v>6.7910422816993403</v>
      </c>
      <c r="E8011">
        <v>5.6488597612176401E-3</v>
      </c>
      <c r="F8011">
        <v>0.15053120911986601</v>
      </c>
      <c r="G8011">
        <v>-1.4678374637643801</v>
      </c>
      <c r="H8011">
        <v>3.6482043558641801</v>
      </c>
      <c r="I8011">
        <v>0.27410745190098401</v>
      </c>
      <c r="J8011" t="s">
        <v>10212</v>
      </c>
      <c r="K8011" t="s">
        <v>10213</v>
      </c>
      <c r="L8011" t="s">
        <v>17</v>
      </c>
      <c r="M8011" t="s">
        <v>18</v>
      </c>
      <c r="N8011" t="s">
        <v>10214</v>
      </c>
    </row>
    <row r="8012" spans="1:14" x14ac:dyDescent="0.2">
      <c r="A8012" t="s">
        <v>14365</v>
      </c>
      <c r="B8012">
        <v>1.87194824000001</v>
      </c>
      <c r="C8012">
        <v>20.909656524999999</v>
      </c>
      <c r="D8012">
        <v>1.36459951523573</v>
      </c>
      <c r="E8012">
        <v>0.26199833344859202</v>
      </c>
      <c r="F8012">
        <v>0.60383873021989498</v>
      </c>
      <c r="G8012">
        <v>-5.91019874718552</v>
      </c>
      <c r="H8012">
        <v>3.6602653497250399</v>
      </c>
      <c r="I8012">
        <v>0.27320423642923097</v>
      </c>
      <c r="J8012" t="s">
        <v>1728</v>
      </c>
      <c r="K8012" t="s">
        <v>1729</v>
      </c>
      <c r="L8012" t="s">
        <v>17</v>
      </c>
      <c r="M8012" t="s">
        <v>18</v>
      </c>
      <c r="N8012" t="s">
        <v>1730</v>
      </c>
    </row>
    <row r="8013" spans="1:14" x14ac:dyDescent="0.2">
      <c r="A8013" t="s">
        <v>14366</v>
      </c>
      <c r="B8013">
        <v>1.874803545</v>
      </c>
      <c r="C8013">
        <v>24.0826272975</v>
      </c>
      <c r="D8013">
        <v>2.2335709427080501</v>
      </c>
      <c r="E8013">
        <v>0.107705335754917</v>
      </c>
      <c r="F8013">
        <v>0.476418874890571</v>
      </c>
      <c r="G8013">
        <v>-4.9271963732497399</v>
      </c>
      <c r="H8013">
        <v>3.6675167248853602</v>
      </c>
      <c r="I8013">
        <v>0.27266405991134401</v>
      </c>
      <c r="J8013" t="s">
        <v>8682</v>
      </c>
      <c r="K8013" t="s">
        <v>8683</v>
      </c>
      <c r="L8013" t="s">
        <v>17</v>
      </c>
      <c r="M8013" t="s">
        <v>18</v>
      </c>
      <c r="N8013" t="s">
        <v>8684</v>
      </c>
    </row>
    <row r="8014" spans="1:14" x14ac:dyDescent="0.2">
      <c r="A8014" t="s">
        <v>14367</v>
      </c>
      <c r="B8014">
        <v>1.8765697450000101</v>
      </c>
      <c r="C8014">
        <v>21.338543892499999</v>
      </c>
      <c r="D8014">
        <v>1.6309481601398801</v>
      </c>
      <c r="E8014">
        <v>0.19740040924056901</v>
      </c>
      <c r="F8014">
        <v>0.57184810575213996</v>
      </c>
      <c r="G8014">
        <v>-5.6095063752478103</v>
      </c>
      <c r="H8014">
        <v>3.6720093823854798</v>
      </c>
      <c r="I8014">
        <v>0.27233045884821799</v>
      </c>
      <c r="J8014" t="s">
        <v>12098</v>
      </c>
      <c r="K8014" t="s">
        <v>12099</v>
      </c>
      <c r="L8014" t="s">
        <v>17</v>
      </c>
      <c r="M8014" t="s">
        <v>18</v>
      </c>
      <c r="N8014" t="s">
        <v>12100</v>
      </c>
    </row>
    <row r="8015" spans="1:14" x14ac:dyDescent="0.2">
      <c r="A8015" t="s">
        <v>14368</v>
      </c>
      <c r="B8015">
        <v>1.8786888150000001</v>
      </c>
      <c r="C8015">
        <v>21.163245202500001</v>
      </c>
      <c r="D8015">
        <v>5.3730275805261396</v>
      </c>
      <c r="E8015">
        <v>1.12346258568586E-2</v>
      </c>
      <c r="F8015">
        <v>0.19937407164944801</v>
      </c>
      <c r="G8015">
        <v>-2.2512436963516902</v>
      </c>
      <c r="H8015">
        <v>3.67740689339997</v>
      </c>
      <c r="I8015">
        <v>0.27193074603595002</v>
      </c>
      <c r="J8015" t="s">
        <v>4592</v>
      </c>
      <c r="K8015" t="s">
        <v>4593</v>
      </c>
      <c r="L8015" t="s">
        <v>17</v>
      </c>
      <c r="M8015" t="s">
        <v>18</v>
      </c>
      <c r="N8015" t="s">
        <v>4594</v>
      </c>
    </row>
    <row r="8016" spans="1:14" x14ac:dyDescent="0.2">
      <c r="A8016" t="s">
        <v>14369</v>
      </c>
      <c r="B8016">
        <v>1.87869263</v>
      </c>
      <c r="C8016">
        <v>24.178593634999999</v>
      </c>
      <c r="D8016">
        <v>1.5424876114446899</v>
      </c>
      <c r="E8016">
        <v>0.216697149294027</v>
      </c>
      <c r="F8016">
        <v>0.58026726589085897</v>
      </c>
      <c r="G8016">
        <v>-5.7102136414611904</v>
      </c>
      <c r="H8016">
        <v>3.6774166177876202</v>
      </c>
      <c r="I8016">
        <v>0.27193002695506702</v>
      </c>
      <c r="J8016" t="s">
        <v>3332</v>
      </c>
      <c r="K8016" t="s">
        <v>3333</v>
      </c>
      <c r="L8016" t="s">
        <v>17</v>
      </c>
      <c r="M8016" t="s">
        <v>18</v>
      </c>
      <c r="N8016" t="s">
        <v>3334</v>
      </c>
    </row>
    <row r="8017" spans="1:14" x14ac:dyDescent="0.2">
      <c r="A8017" t="s">
        <v>14370</v>
      </c>
      <c r="B8017">
        <v>1.8789482150000101</v>
      </c>
      <c r="C8017">
        <v>20.6194095625</v>
      </c>
      <c r="D8017">
        <v>0.97874355755027898</v>
      </c>
      <c r="E8017">
        <v>0.39699747039391697</v>
      </c>
      <c r="F8017">
        <v>0.66973622521527998</v>
      </c>
      <c r="G8017">
        <v>-6.3165132932197601</v>
      </c>
      <c r="H8017">
        <v>3.6780681593534501</v>
      </c>
      <c r="I8017">
        <v>0.27188185663633402</v>
      </c>
      <c r="J8017" t="s">
        <v>2045</v>
      </c>
      <c r="K8017" t="s">
        <v>2046</v>
      </c>
      <c r="L8017" t="s">
        <v>17</v>
      </c>
      <c r="M8017" t="s">
        <v>18</v>
      </c>
      <c r="N8017" t="s">
        <v>2047</v>
      </c>
    </row>
    <row r="8018" spans="1:14" x14ac:dyDescent="0.2">
      <c r="A8018" t="s">
        <v>14371</v>
      </c>
      <c r="B8018">
        <v>1.8802490249999999</v>
      </c>
      <c r="C8018">
        <v>21.0856094325</v>
      </c>
      <c r="D8018">
        <v>1.15623619243998</v>
      </c>
      <c r="E8018">
        <v>0.32796788549674299</v>
      </c>
      <c r="F8018">
        <v>0.62898422861735104</v>
      </c>
      <c r="G8018">
        <v>-6.1361184211550599</v>
      </c>
      <c r="H8018">
        <v>3.68138599529208</v>
      </c>
      <c r="I8018">
        <v>0.27163682408713602</v>
      </c>
      <c r="J8018" t="s">
        <v>3370</v>
      </c>
      <c r="K8018" t="s">
        <v>3371</v>
      </c>
      <c r="L8018" t="s">
        <v>17</v>
      </c>
      <c r="M8018" t="s">
        <v>18</v>
      </c>
      <c r="N8018" t="s">
        <v>3372</v>
      </c>
    </row>
    <row r="8019" spans="1:14" x14ac:dyDescent="0.2">
      <c r="A8019" t="s">
        <v>14372</v>
      </c>
      <c r="B8019">
        <v>1.8808660500000101</v>
      </c>
      <c r="C8019">
        <v>21.131759164999998</v>
      </c>
      <c r="D8019">
        <v>8.4455205124738004</v>
      </c>
      <c r="E8019">
        <v>2.9332817021000802E-3</v>
      </c>
      <c r="F8019">
        <v>0.112987971661653</v>
      </c>
      <c r="G8019">
        <v>-0.76169732306971705</v>
      </c>
      <c r="H8019">
        <v>3.6829608208429399</v>
      </c>
      <c r="I8019">
        <v>0.27152067280778802</v>
      </c>
      <c r="J8019" t="s">
        <v>3918</v>
      </c>
      <c r="K8019" t="s">
        <v>3919</v>
      </c>
      <c r="L8019" t="s">
        <v>17</v>
      </c>
      <c r="M8019" t="s">
        <v>18</v>
      </c>
      <c r="N8019" t="s">
        <v>3920</v>
      </c>
    </row>
    <row r="8020" spans="1:14" x14ac:dyDescent="0.2">
      <c r="A8020" t="s">
        <v>14373</v>
      </c>
      <c r="B8020">
        <v>1.8810682299999999</v>
      </c>
      <c r="C8020">
        <v>21.180538654999999</v>
      </c>
      <c r="D8020">
        <v>8.4192717444191292</v>
      </c>
      <c r="E8020">
        <v>2.96108814097623E-3</v>
      </c>
      <c r="F8020">
        <v>0.113271491686144</v>
      </c>
      <c r="G8020">
        <v>-0.771508445859166</v>
      </c>
      <c r="H8020">
        <v>3.6834769889698502</v>
      </c>
      <c r="I8020">
        <v>0.27148262443188698</v>
      </c>
      <c r="J8020" t="s">
        <v>73</v>
      </c>
      <c r="K8020" t="s">
        <v>74</v>
      </c>
      <c r="L8020" t="s">
        <v>17</v>
      </c>
      <c r="M8020" t="s">
        <v>18</v>
      </c>
      <c r="N8020" t="s">
        <v>75</v>
      </c>
    </row>
    <row r="8021" spans="1:14" x14ac:dyDescent="0.2">
      <c r="A8021" t="s">
        <v>14374</v>
      </c>
      <c r="B8021">
        <v>1.884597775</v>
      </c>
      <c r="C8021">
        <v>22.4193172425</v>
      </c>
      <c r="D8021">
        <v>1.08567700213579</v>
      </c>
      <c r="E8021">
        <v>0.35390218189175299</v>
      </c>
      <c r="F8021">
        <v>0.64255367650579498</v>
      </c>
      <c r="G8021">
        <v>-6.2094641262699</v>
      </c>
      <c r="H8021">
        <v>3.6924996263463399</v>
      </c>
      <c r="I8021">
        <v>0.270819255570103</v>
      </c>
      <c r="J8021" t="s">
        <v>5292</v>
      </c>
      <c r="K8021" t="s">
        <v>5293</v>
      </c>
      <c r="L8021" t="s">
        <v>17</v>
      </c>
      <c r="M8021" t="s">
        <v>18</v>
      </c>
      <c r="N8021" t="s">
        <v>5294</v>
      </c>
    </row>
    <row r="8022" spans="1:14" x14ac:dyDescent="0.2">
      <c r="A8022" t="s">
        <v>14375</v>
      </c>
      <c r="B8022">
        <v>1.88462353</v>
      </c>
      <c r="C8022">
        <v>23.275600910000001</v>
      </c>
      <c r="D8022">
        <v>5.3593392169544298</v>
      </c>
      <c r="E8022">
        <v>1.13177041284079E-2</v>
      </c>
      <c r="F8022">
        <v>0.20043514286668099</v>
      </c>
      <c r="G8022">
        <v>-2.2598131798673902</v>
      </c>
      <c r="H8022">
        <v>3.69256554545886</v>
      </c>
      <c r="I8022">
        <v>0.27081442094638197</v>
      </c>
      <c r="J8022" t="s">
        <v>13541</v>
      </c>
      <c r="K8022" t="s">
        <v>13542</v>
      </c>
      <c r="L8022" t="s">
        <v>17</v>
      </c>
      <c r="M8022" t="s">
        <v>18</v>
      </c>
      <c r="N8022" t="s">
        <v>13543</v>
      </c>
    </row>
    <row r="8023" spans="1:14" x14ac:dyDescent="0.2">
      <c r="A8023" t="s">
        <v>14376</v>
      </c>
      <c r="B8023">
        <v>1.8873062150000099</v>
      </c>
      <c r="C8023">
        <v>21.086762427499998</v>
      </c>
      <c r="D8023">
        <v>1.08411141922399</v>
      </c>
      <c r="E8023">
        <v>0.35449969477595999</v>
      </c>
      <c r="F8023">
        <v>0.64311635576534698</v>
      </c>
      <c r="G8023">
        <v>-6.2110689388481504</v>
      </c>
      <c r="H8023">
        <v>3.6994382425313699</v>
      </c>
      <c r="I8023">
        <v>0.27031131064800301</v>
      </c>
      <c r="J8023" t="s">
        <v>3769</v>
      </c>
      <c r="K8023" t="s">
        <v>3770</v>
      </c>
      <c r="L8023" t="s">
        <v>17</v>
      </c>
      <c r="M8023" t="s">
        <v>18</v>
      </c>
      <c r="N8023" t="s">
        <v>3771</v>
      </c>
    </row>
    <row r="8024" spans="1:14" x14ac:dyDescent="0.2">
      <c r="A8024" t="s">
        <v>14377</v>
      </c>
      <c r="B8024">
        <v>1.8873548550000101</v>
      </c>
      <c r="C8024">
        <v>21.374896527499999</v>
      </c>
      <c r="D8024">
        <v>1.60055159756134</v>
      </c>
      <c r="E8024">
        <v>0.20380880783554001</v>
      </c>
      <c r="F8024">
        <v>0.57671009640034299</v>
      </c>
      <c r="G8024">
        <v>-5.6441678226719301</v>
      </c>
      <c r="H8024">
        <v>3.6995629700062298</v>
      </c>
      <c r="I8024">
        <v>0.27030219734260003</v>
      </c>
      <c r="J8024" t="s">
        <v>2820</v>
      </c>
      <c r="K8024" t="s">
        <v>2821</v>
      </c>
      <c r="L8024" t="s">
        <v>17</v>
      </c>
      <c r="M8024" t="s">
        <v>18</v>
      </c>
      <c r="N8024" t="s">
        <v>2822</v>
      </c>
    </row>
    <row r="8025" spans="1:14" x14ac:dyDescent="0.2">
      <c r="A8025" t="s">
        <v>14378</v>
      </c>
      <c r="B8025">
        <v>1.8900976200000099</v>
      </c>
      <c r="C8025">
        <v>21.050193310000001</v>
      </c>
      <c r="D8025">
        <v>4.1448724955457799</v>
      </c>
      <c r="E8025">
        <v>2.3363551214607099E-2</v>
      </c>
      <c r="F8025">
        <v>0.28502569741174699</v>
      </c>
      <c r="G8025">
        <v>-3.11464392534663</v>
      </c>
      <c r="H8025">
        <v>3.7066030464743198</v>
      </c>
      <c r="I8025">
        <v>0.26978880324160598</v>
      </c>
      <c r="J8025" t="s">
        <v>12950</v>
      </c>
      <c r="K8025" t="s">
        <v>12951</v>
      </c>
      <c r="L8025" t="s">
        <v>17</v>
      </c>
      <c r="M8025" t="s">
        <v>18</v>
      </c>
      <c r="N8025" t="s">
        <v>12952</v>
      </c>
    </row>
    <row r="8026" spans="1:14" x14ac:dyDescent="0.2">
      <c r="A8026" t="s">
        <v>14379</v>
      </c>
      <c r="B8026">
        <v>1.8902015700000101</v>
      </c>
      <c r="C8026">
        <v>21.752269745</v>
      </c>
      <c r="D8026">
        <v>7.0759545542688702</v>
      </c>
      <c r="E8026">
        <v>4.9971956004203804E-3</v>
      </c>
      <c r="F8026">
        <v>0.141950041362436</v>
      </c>
      <c r="G8026">
        <v>-1.3322675083825899</v>
      </c>
      <c r="H8026">
        <v>3.7068701266659598</v>
      </c>
      <c r="I8026">
        <v>0.26976936494384901</v>
      </c>
      <c r="J8026" t="s">
        <v>628</v>
      </c>
      <c r="K8026" t="s">
        <v>629</v>
      </c>
      <c r="L8026" t="s">
        <v>17</v>
      </c>
      <c r="M8026" t="s">
        <v>18</v>
      </c>
      <c r="N8026" t="s">
        <v>630</v>
      </c>
    </row>
    <row r="8027" spans="1:14" x14ac:dyDescent="0.2">
      <c r="A8027" t="s">
        <v>14380</v>
      </c>
      <c r="B8027">
        <v>1.8926839850000099</v>
      </c>
      <c r="C8027">
        <v>20.690990922499999</v>
      </c>
      <c r="D8027">
        <v>1.2195880406892301</v>
      </c>
      <c r="E8027">
        <v>0.30629036182917802</v>
      </c>
      <c r="F8027">
        <v>0.62106778004124696</v>
      </c>
      <c r="G8027">
        <v>-6.0687351633404196</v>
      </c>
      <c r="H8027">
        <v>3.7132539507746398</v>
      </c>
      <c r="I8027">
        <v>0.269305577603004</v>
      </c>
      <c r="J8027" t="s">
        <v>9440</v>
      </c>
      <c r="K8027" t="s">
        <v>9441</v>
      </c>
      <c r="L8027" t="s">
        <v>17</v>
      </c>
      <c r="M8027" t="s">
        <v>18</v>
      </c>
      <c r="N8027" t="s">
        <v>9442</v>
      </c>
    </row>
    <row r="8028" spans="1:14" x14ac:dyDescent="0.2">
      <c r="A8028" t="s">
        <v>14381</v>
      </c>
      <c r="B8028">
        <v>1.89386177000001</v>
      </c>
      <c r="C8028">
        <v>22.572670935000001</v>
      </c>
      <c r="D8028">
        <v>1.94741250938017</v>
      </c>
      <c r="E8028">
        <v>0.14259282201888099</v>
      </c>
      <c r="F8028">
        <v>0.51806467819775104</v>
      </c>
      <c r="G8028">
        <v>-5.2483267025003899</v>
      </c>
      <c r="H8028">
        <v>3.71628660864542</v>
      </c>
      <c r="I8028">
        <v>0.26908581207747501</v>
      </c>
      <c r="J8028" t="s">
        <v>2018</v>
      </c>
      <c r="K8028" t="s">
        <v>2019</v>
      </c>
      <c r="L8028" t="s">
        <v>17</v>
      </c>
      <c r="M8028" t="s">
        <v>18</v>
      </c>
      <c r="N8028" t="s">
        <v>2020</v>
      </c>
    </row>
    <row r="8029" spans="1:14" x14ac:dyDescent="0.2">
      <c r="A8029" t="s">
        <v>14382</v>
      </c>
      <c r="B8029">
        <v>1.8943033200000099</v>
      </c>
      <c r="C8029">
        <v>20.675239085000001</v>
      </c>
      <c r="D8029">
        <v>1.4494677408818299</v>
      </c>
      <c r="E8029">
        <v>0.23923416998824301</v>
      </c>
      <c r="F8029">
        <v>0.59426056838387198</v>
      </c>
      <c r="G8029">
        <v>-5.8153462966398699</v>
      </c>
      <c r="H8029">
        <v>3.7174241861939699</v>
      </c>
      <c r="I8029">
        <v>0.26900346850754098</v>
      </c>
      <c r="J8029" t="s">
        <v>2262</v>
      </c>
      <c r="K8029" t="s">
        <v>2263</v>
      </c>
      <c r="L8029" t="s">
        <v>17</v>
      </c>
      <c r="M8029" t="s">
        <v>18</v>
      </c>
      <c r="N8029" t="s">
        <v>2264</v>
      </c>
    </row>
    <row r="8030" spans="1:14" x14ac:dyDescent="0.2">
      <c r="A8030" t="s">
        <v>14383</v>
      </c>
      <c r="B8030">
        <v>1.8964061750000101</v>
      </c>
      <c r="C8030">
        <v>22.840473177500002</v>
      </c>
      <c r="D8030">
        <v>1.5374059970848</v>
      </c>
      <c r="E8030">
        <v>0.21786690899203001</v>
      </c>
      <c r="F8030">
        <v>0.58181212711585595</v>
      </c>
      <c r="G8030">
        <v>-5.7159809604958198</v>
      </c>
      <c r="H8030">
        <v>3.7228466100020698</v>
      </c>
      <c r="I8030">
        <v>0.268611657894614</v>
      </c>
      <c r="J8030" t="s">
        <v>12640</v>
      </c>
      <c r="K8030" t="s">
        <v>12641</v>
      </c>
      <c r="L8030" t="s">
        <v>17</v>
      </c>
      <c r="M8030" t="s">
        <v>18</v>
      </c>
      <c r="N8030" t="s">
        <v>12642</v>
      </c>
    </row>
    <row r="8031" spans="1:14" x14ac:dyDescent="0.2">
      <c r="A8031" t="s">
        <v>14384</v>
      </c>
      <c r="B8031">
        <v>1.8968324700000101</v>
      </c>
      <c r="C8031">
        <v>22.900802134999999</v>
      </c>
      <c r="D8031">
        <v>2.27363117611756</v>
      </c>
      <c r="E8031">
        <v>0.10367179243635</v>
      </c>
      <c r="F8031">
        <v>0.46846719291415101</v>
      </c>
      <c r="G8031">
        <v>-4.8829903204080596</v>
      </c>
      <c r="H8031">
        <v>3.7239468185325002</v>
      </c>
      <c r="I8031">
        <v>0.26853229885653201</v>
      </c>
      <c r="J8031" t="s">
        <v>12877</v>
      </c>
      <c r="K8031" t="s">
        <v>12878</v>
      </c>
      <c r="L8031" t="s">
        <v>17</v>
      </c>
      <c r="M8031" t="s">
        <v>18</v>
      </c>
      <c r="N8031" t="s">
        <v>12879</v>
      </c>
    </row>
    <row r="8032" spans="1:14" x14ac:dyDescent="0.2">
      <c r="A8032" t="s">
        <v>14385</v>
      </c>
      <c r="B8032">
        <v>1.89717102000001</v>
      </c>
      <c r="C8032">
        <v>21.016147615000001</v>
      </c>
      <c r="D8032">
        <v>1.8103896730814399</v>
      </c>
      <c r="E8032">
        <v>0.16386579525172801</v>
      </c>
      <c r="F8032">
        <v>0.54569634830529401</v>
      </c>
      <c r="G8032">
        <v>-5.4044463677537804</v>
      </c>
      <c r="H8032">
        <v>3.72482080097316</v>
      </c>
      <c r="I8032">
        <v>0.26846929112367901</v>
      </c>
      <c r="J8032" t="s">
        <v>2421</v>
      </c>
      <c r="K8032" t="s">
        <v>2422</v>
      </c>
      <c r="L8032" t="s">
        <v>17</v>
      </c>
      <c r="M8032" t="s">
        <v>18</v>
      </c>
      <c r="N8032" t="s">
        <v>2423</v>
      </c>
    </row>
    <row r="8033" spans="1:14" x14ac:dyDescent="0.2">
      <c r="A8033" t="s">
        <v>14386</v>
      </c>
      <c r="B8033">
        <v>1.8972682950000099</v>
      </c>
      <c r="C8033">
        <v>20.583765982500001</v>
      </c>
      <c r="D8033">
        <v>3.18335826604828</v>
      </c>
      <c r="E8033">
        <v>4.6944767645092603E-2</v>
      </c>
      <c r="F8033">
        <v>0.36931566750633599</v>
      </c>
      <c r="G8033">
        <v>-3.9480013783038999</v>
      </c>
      <c r="H8033">
        <v>3.72507195880535</v>
      </c>
      <c r="I8033">
        <v>0.268451189952504</v>
      </c>
      <c r="J8033" t="s">
        <v>3155</v>
      </c>
      <c r="K8033" t="s">
        <v>3156</v>
      </c>
      <c r="L8033" t="s">
        <v>17</v>
      </c>
      <c r="M8033" t="s">
        <v>18</v>
      </c>
      <c r="N8033" t="s">
        <v>3157</v>
      </c>
    </row>
    <row r="8034" spans="1:14" x14ac:dyDescent="0.2">
      <c r="A8034" t="s">
        <v>14387</v>
      </c>
      <c r="B8034">
        <v>1.898016935</v>
      </c>
      <c r="C8034">
        <v>22.4557099325</v>
      </c>
      <c r="D8034">
        <v>1.68358141173589</v>
      </c>
      <c r="E8034">
        <v>0.18682644958043301</v>
      </c>
      <c r="F8034">
        <v>0.564978151434257</v>
      </c>
      <c r="G8034">
        <v>-5.5493971372876603</v>
      </c>
      <c r="H8034">
        <v>3.72700546622033</v>
      </c>
      <c r="I8034">
        <v>0.26831192201446702</v>
      </c>
      <c r="J8034" t="s">
        <v>2994</v>
      </c>
      <c r="K8034" t="s">
        <v>2995</v>
      </c>
      <c r="L8034" t="s">
        <v>17</v>
      </c>
      <c r="M8034" t="s">
        <v>18</v>
      </c>
      <c r="N8034" t="s">
        <v>2996</v>
      </c>
    </row>
    <row r="8035" spans="1:14" x14ac:dyDescent="0.2">
      <c r="A8035" t="s">
        <v>14388</v>
      </c>
      <c r="B8035">
        <v>1.8980693800000099</v>
      </c>
      <c r="C8035">
        <v>20.787931440000001</v>
      </c>
      <c r="D8035">
        <v>2.2980593509184901</v>
      </c>
      <c r="E8035">
        <v>0.101300567884126</v>
      </c>
      <c r="F8035">
        <v>0.46377339775461401</v>
      </c>
      <c r="G8035">
        <v>-4.8561400266676502</v>
      </c>
      <c r="H8035">
        <v>3.7271409531728299</v>
      </c>
      <c r="I8035">
        <v>0.268302168488885</v>
      </c>
      <c r="J8035" t="s">
        <v>13841</v>
      </c>
      <c r="K8035" t="s">
        <v>13842</v>
      </c>
      <c r="L8035" t="s">
        <v>17</v>
      </c>
      <c r="M8035" t="s">
        <v>18</v>
      </c>
      <c r="N8035" t="s">
        <v>13843</v>
      </c>
    </row>
    <row r="8036" spans="1:14" x14ac:dyDescent="0.2">
      <c r="A8036" t="s">
        <v>14389</v>
      </c>
      <c r="B8036">
        <v>1.899461745</v>
      </c>
      <c r="C8036">
        <v>20.136917112500001</v>
      </c>
      <c r="D8036">
        <v>2.4327684489136798</v>
      </c>
      <c r="E8036">
        <v>8.9332886022205807E-2</v>
      </c>
      <c r="F8036">
        <v>0.45247406479277902</v>
      </c>
      <c r="G8036">
        <v>-4.7096068766918497</v>
      </c>
      <c r="H8036">
        <v>3.7307398049888798</v>
      </c>
      <c r="I8036">
        <v>0.26804335125777601</v>
      </c>
      <c r="J8036" t="s">
        <v>13758</v>
      </c>
      <c r="K8036" t="s">
        <v>13759</v>
      </c>
      <c r="L8036" t="s">
        <v>17</v>
      </c>
      <c r="M8036" t="s">
        <v>18</v>
      </c>
      <c r="N8036" t="s">
        <v>13760</v>
      </c>
    </row>
    <row r="8037" spans="1:14" x14ac:dyDescent="0.2">
      <c r="A8037" t="s">
        <v>14390</v>
      </c>
      <c r="B8037">
        <v>1.9004812250000001</v>
      </c>
      <c r="C8037">
        <v>21.3463711775</v>
      </c>
      <c r="D8037">
        <v>2.5740749879082601</v>
      </c>
      <c r="E8037">
        <v>7.8563150342054994E-2</v>
      </c>
      <c r="F8037">
        <v>0.429328911107344</v>
      </c>
      <c r="G8037">
        <v>-4.5588896521244804</v>
      </c>
      <c r="H8037">
        <v>3.7333770628056802</v>
      </c>
      <c r="I8037">
        <v>0.26785400541580601</v>
      </c>
      <c r="J8037" t="s">
        <v>8008</v>
      </c>
      <c r="K8037" t="s">
        <v>8009</v>
      </c>
      <c r="L8037" t="s">
        <v>17</v>
      </c>
      <c r="M8037" t="s">
        <v>18</v>
      </c>
      <c r="N8037" t="s">
        <v>8010</v>
      </c>
    </row>
    <row r="8038" spans="1:14" x14ac:dyDescent="0.2">
      <c r="A8038" t="s">
        <v>14391</v>
      </c>
      <c r="B8038">
        <v>1.90325736500001</v>
      </c>
      <c r="C8038">
        <v>20.769109727499998</v>
      </c>
      <c r="D8038">
        <v>4.9141437443768599</v>
      </c>
      <c r="E8038">
        <v>1.4512499627641199E-2</v>
      </c>
      <c r="F8038">
        <v>0.22668266228992001</v>
      </c>
      <c r="G8038">
        <v>-2.5506776409057998</v>
      </c>
      <c r="H8038">
        <v>3.7405680182421599</v>
      </c>
      <c r="I8038">
        <v>0.267339076611669</v>
      </c>
      <c r="J8038" t="s">
        <v>14082</v>
      </c>
      <c r="K8038" t="s">
        <v>14083</v>
      </c>
      <c r="L8038" t="s">
        <v>17</v>
      </c>
      <c r="M8038" t="s">
        <v>18</v>
      </c>
      <c r="N8038" t="s">
        <v>14084</v>
      </c>
    </row>
    <row r="8039" spans="1:14" x14ac:dyDescent="0.2">
      <c r="A8039" t="s">
        <v>14392</v>
      </c>
      <c r="B8039">
        <v>1.9062929150000101</v>
      </c>
      <c r="C8039">
        <v>22.6881995225</v>
      </c>
      <c r="D8039">
        <v>1.7593820179794299</v>
      </c>
      <c r="E8039">
        <v>0.17269493078655501</v>
      </c>
      <c r="F8039">
        <v>0.55166633929220399</v>
      </c>
      <c r="G8039">
        <v>-5.46274043208214</v>
      </c>
      <c r="H8039">
        <v>3.7484467694013901</v>
      </c>
      <c r="I8039">
        <v>0.26677716438792998</v>
      </c>
      <c r="J8039" t="s">
        <v>2723</v>
      </c>
      <c r="K8039" t="s">
        <v>2724</v>
      </c>
      <c r="L8039" t="s">
        <v>17</v>
      </c>
      <c r="M8039" t="s">
        <v>18</v>
      </c>
      <c r="N8039" t="s">
        <v>2725</v>
      </c>
    </row>
    <row r="8040" spans="1:14" x14ac:dyDescent="0.2">
      <c r="A8040" t="s">
        <v>14393</v>
      </c>
      <c r="B8040">
        <v>1.9083652499999999</v>
      </c>
      <c r="C8040">
        <v>20.449387550000001</v>
      </c>
      <c r="D8040">
        <v>5.4396236105399698</v>
      </c>
      <c r="E8040">
        <v>1.0841490016667401E-2</v>
      </c>
      <c r="F8040">
        <v>0.19741828569622599</v>
      </c>
      <c r="G8040">
        <v>-2.20985667654725</v>
      </c>
      <c r="H8040">
        <v>3.7538350316613398</v>
      </c>
      <c r="I8040">
        <v>0.266394231916321</v>
      </c>
      <c r="J8040" t="s">
        <v>6471</v>
      </c>
      <c r="K8040" t="s">
        <v>6472</v>
      </c>
      <c r="L8040" t="s">
        <v>17</v>
      </c>
      <c r="M8040" t="s">
        <v>18</v>
      </c>
      <c r="N8040" t="s">
        <v>6473</v>
      </c>
    </row>
    <row r="8041" spans="1:14" x14ac:dyDescent="0.2">
      <c r="A8041" t="s">
        <v>14394</v>
      </c>
      <c r="B8041">
        <v>1.9101133350000099</v>
      </c>
      <c r="C8041">
        <v>22.069755077500002</v>
      </c>
      <c r="D8041">
        <v>3.3678410701755102</v>
      </c>
      <c r="E8041">
        <v>4.0645547488868602E-2</v>
      </c>
      <c r="F8041">
        <v>0.346873258447019</v>
      </c>
      <c r="G8041">
        <v>-3.7759511409817299</v>
      </c>
      <c r="H8041">
        <v>3.7583862359476901</v>
      </c>
      <c r="I8041">
        <v>0.26607164277990902</v>
      </c>
      <c r="J8041" t="s">
        <v>10334</v>
      </c>
      <c r="K8041" t="s">
        <v>10335</v>
      </c>
      <c r="L8041" t="s">
        <v>17</v>
      </c>
      <c r="M8041" t="s">
        <v>18</v>
      </c>
      <c r="N8041" t="s">
        <v>10336</v>
      </c>
    </row>
    <row r="8042" spans="1:14" x14ac:dyDescent="0.2">
      <c r="A8042" t="s">
        <v>14395</v>
      </c>
      <c r="B8042">
        <v>1.9116964350000001</v>
      </c>
      <c r="C8042">
        <v>22.8151898375</v>
      </c>
      <c r="D8042">
        <v>1.77946723589318</v>
      </c>
      <c r="E8042">
        <v>0.16915538543993799</v>
      </c>
      <c r="F8042">
        <v>0.55166633929220399</v>
      </c>
      <c r="G8042">
        <v>-5.4397804685254902</v>
      </c>
      <c r="H8042">
        <v>3.76251265681451</v>
      </c>
      <c r="I8042">
        <v>0.26577983683027301</v>
      </c>
      <c r="J8042" t="s">
        <v>1704</v>
      </c>
      <c r="K8042" t="s">
        <v>1705</v>
      </c>
      <c r="L8042" t="s">
        <v>17</v>
      </c>
      <c r="M8042" t="s">
        <v>18</v>
      </c>
      <c r="N8042" t="s">
        <v>1706</v>
      </c>
    </row>
    <row r="8043" spans="1:14" x14ac:dyDescent="0.2">
      <c r="A8043" t="s">
        <v>14396</v>
      </c>
      <c r="B8043">
        <v>1.9137697250000001</v>
      </c>
      <c r="C8043">
        <v>20.734792232499998</v>
      </c>
      <c r="D8043">
        <v>1.08069503006502</v>
      </c>
      <c r="E8043">
        <v>0.35580695960261199</v>
      </c>
      <c r="F8043">
        <v>0.64330676030207601</v>
      </c>
      <c r="G8043">
        <v>-6.2145673337255101</v>
      </c>
      <c r="H8043">
        <v>3.7679236324971002</v>
      </c>
      <c r="I8043">
        <v>0.26539816024277402</v>
      </c>
      <c r="J8043" t="s">
        <v>2183</v>
      </c>
      <c r="K8043" t="s">
        <v>2184</v>
      </c>
      <c r="L8043" t="s">
        <v>17</v>
      </c>
      <c r="M8043" t="s">
        <v>18</v>
      </c>
      <c r="N8043" t="s">
        <v>2185</v>
      </c>
    </row>
    <row r="8044" spans="1:14" x14ac:dyDescent="0.2">
      <c r="A8044" t="s">
        <v>14397</v>
      </c>
      <c r="B8044">
        <v>1.9146537800000001</v>
      </c>
      <c r="C8044">
        <v>22.021186830000001</v>
      </c>
      <c r="D8044">
        <v>3.4025895452880999</v>
      </c>
      <c r="E8044">
        <v>3.9580190449024701E-2</v>
      </c>
      <c r="F8044">
        <v>0.346148253651541</v>
      </c>
      <c r="G8044">
        <v>-3.7442123781953001</v>
      </c>
      <c r="H8044">
        <v>3.7702332491813699</v>
      </c>
      <c r="I8044">
        <v>0.26523557931518699</v>
      </c>
      <c r="J8044" t="s">
        <v>14398</v>
      </c>
      <c r="K8044" t="s">
        <v>14399</v>
      </c>
      <c r="L8044" t="s">
        <v>17</v>
      </c>
      <c r="M8044" t="s">
        <v>18</v>
      </c>
      <c r="N8044" t="s">
        <v>14400</v>
      </c>
    </row>
    <row r="8045" spans="1:14" x14ac:dyDescent="0.2">
      <c r="A8045" t="s">
        <v>14401</v>
      </c>
      <c r="B8045">
        <v>1.92076683</v>
      </c>
      <c r="C8045">
        <v>21.14962864</v>
      </c>
      <c r="D8045">
        <v>3.3107045889224098</v>
      </c>
      <c r="E8045">
        <v>4.2476744512636402E-2</v>
      </c>
      <c r="F8045">
        <v>0.35350006214576601</v>
      </c>
      <c r="G8045">
        <v>-3.8285973209585098</v>
      </c>
      <c r="H8045">
        <v>3.7862425387029099</v>
      </c>
      <c r="I8045">
        <v>0.26411408930569502</v>
      </c>
      <c r="J8045" t="s">
        <v>2183</v>
      </c>
      <c r="K8045" t="s">
        <v>2184</v>
      </c>
      <c r="L8045" t="s">
        <v>17</v>
      </c>
      <c r="M8045" t="s">
        <v>18</v>
      </c>
      <c r="N8045" t="s">
        <v>2185</v>
      </c>
    </row>
    <row r="8046" spans="1:14" x14ac:dyDescent="0.2">
      <c r="A8046" t="s">
        <v>14402</v>
      </c>
      <c r="B8046">
        <v>1.9220828999999999</v>
      </c>
      <c r="C8046">
        <v>22.855816845</v>
      </c>
      <c r="D8046">
        <v>1.7137679609416701</v>
      </c>
      <c r="E8046">
        <v>0.18104850364035499</v>
      </c>
      <c r="F8046">
        <v>0.55912611081181696</v>
      </c>
      <c r="G8046">
        <v>-5.5148919475935703</v>
      </c>
      <c r="H8046">
        <v>3.7896980393952302</v>
      </c>
      <c r="I8046">
        <v>0.26387326631426899</v>
      </c>
      <c r="J8046" t="s">
        <v>7829</v>
      </c>
      <c r="K8046" t="s">
        <v>7830</v>
      </c>
      <c r="L8046" t="s">
        <v>17</v>
      </c>
      <c r="M8046" t="s">
        <v>18</v>
      </c>
      <c r="N8046" t="s">
        <v>7831</v>
      </c>
    </row>
    <row r="8047" spans="1:14" x14ac:dyDescent="0.2">
      <c r="A8047" t="s">
        <v>14403</v>
      </c>
      <c r="B8047">
        <v>1.9230508800000099</v>
      </c>
      <c r="C8047">
        <v>22.419498919999999</v>
      </c>
      <c r="D8047">
        <v>6.2111236972583299</v>
      </c>
      <c r="E8047">
        <v>7.35856575220112E-3</v>
      </c>
      <c r="F8047">
        <v>0.16889380114451999</v>
      </c>
      <c r="G8047">
        <v>-1.76488123552033</v>
      </c>
      <c r="H8047">
        <v>3.7922416003867201</v>
      </c>
      <c r="I8047">
        <v>0.26369627923970501</v>
      </c>
      <c r="J8047" t="s">
        <v>830</v>
      </c>
      <c r="K8047" t="s">
        <v>831</v>
      </c>
      <c r="L8047" t="s">
        <v>17</v>
      </c>
      <c r="M8047" t="s">
        <v>18</v>
      </c>
      <c r="N8047" t="s">
        <v>832</v>
      </c>
    </row>
    <row r="8048" spans="1:14" x14ac:dyDescent="0.2">
      <c r="A8048" t="s">
        <v>14404</v>
      </c>
      <c r="B8048">
        <v>1.9262342400000001</v>
      </c>
      <c r="C8048">
        <v>20.558196545000001</v>
      </c>
      <c r="D8048">
        <v>1.44735041598628</v>
      </c>
      <c r="E8048">
        <v>0.239775723821058</v>
      </c>
      <c r="F8048">
        <v>0.59498452746313801</v>
      </c>
      <c r="G8048">
        <v>-5.8177267866524698</v>
      </c>
      <c r="H8048">
        <v>3.8006185604613099</v>
      </c>
      <c r="I8048">
        <v>0.26311506511156502</v>
      </c>
      <c r="J8048" t="s">
        <v>1446</v>
      </c>
      <c r="K8048" t="s">
        <v>1447</v>
      </c>
      <c r="L8048" t="s">
        <v>17</v>
      </c>
      <c r="M8048" t="s">
        <v>18</v>
      </c>
      <c r="N8048" t="s">
        <v>1448</v>
      </c>
    </row>
    <row r="8049" spans="1:14" x14ac:dyDescent="0.2">
      <c r="A8049" t="s">
        <v>14405</v>
      </c>
      <c r="B8049">
        <v>1.92822647000001</v>
      </c>
      <c r="C8049">
        <v>20.881254195</v>
      </c>
      <c r="D8049">
        <v>1.1570206304667601</v>
      </c>
      <c r="E8049">
        <v>0.32769032679036397</v>
      </c>
      <c r="F8049">
        <v>0.62898422861735104</v>
      </c>
      <c r="G8049">
        <v>-6.13529241022351</v>
      </c>
      <c r="H8049">
        <v>3.80587049273004</v>
      </c>
      <c r="I8049">
        <v>0.26275197800613398</v>
      </c>
      <c r="J8049" t="s">
        <v>431</v>
      </c>
      <c r="K8049" t="s">
        <v>432</v>
      </c>
      <c r="L8049" t="s">
        <v>17</v>
      </c>
      <c r="M8049" t="s">
        <v>18</v>
      </c>
      <c r="N8049" t="s">
        <v>433</v>
      </c>
    </row>
    <row r="8050" spans="1:14" x14ac:dyDescent="0.2">
      <c r="A8050" t="s">
        <v>14406</v>
      </c>
      <c r="B8050">
        <v>1.9341859800000001</v>
      </c>
      <c r="C8050">
        <v>20.81109953</v>
      </c>
      <c r="D8050">
        <v>1.9051849677292501</v>
      </c>
      <c r="E8050">
        <v>0.148790396421524</v>
      </c>
      <c r="F8050">
        <v>0.52776023488342905</v>
      </c>
      <c r="G8050">
        <v>-5.29633412708516</v>
      </c>
      <c r="H8050">
        <v>3.8216243651545598</v>
      </c>
      <c r="I8050">
        <v>0.26166883619383602</v>
      </c>
      <c r="J8050" t="s">
        <v>57</v>
      </c>
      <c r="K8050" t="s">
        <v>58</v>
      </c>
      <c r="L8050" t="s">
        <v>17</v>
      </c>
      <c r="M8050" t="s">
        <v>18</v>
      </c>
      <c r="N8050" t="s">
        <v>59</v>
      </c>
    </row>
    <row r="8051" spans="1:14" x14ac:dyDescent="0.2">
      <c r="A8051" t="s">
        <v>14407</v>
      </c>
      <c r="B8051">
        <v>1.9389162050000099</v>
      </c>
      <c r="C8051">
        <v>27.933118342499998</v>
      </c>
      <c r="D8051">
        <v>0.894692646854509</v>
      </c>
      <c r="E8051">
        <v>0.43422881902844102</v>
      </c>
      <c r="F8051">
        <v>0.69191481382852005</v>
      </c>
      <c r="G8051">
        <v>-6.3965089455243298</v>
      </c>
      <c r="H8051">
        <v>3.8341750499216198</v>
      </c>
      <c r="I8051">
        <v>0.26081229651224203</v>
      </c>
      <c r="J8051" t="s">
        <v>310</v>
      </c>
      <c r="K8051" t="s">
        <v>311</v>
      </c>
      <c r="L8051" t="s">
        <v>17</v>
      </c>
      <c r="M8051" t="s">
        <v>18</v>
      </c>
      <c r="N8051" t="s">
        <v>312</v>
      </c>
    </row>
    <row r="8052" spans="1:14" x14ac:dyDescent="0.2">
      <c r="A8052" t="s">
        <v>14408</v>
      </c>
      <c r="B8052">
        <v>1.9389162050000099</v>
      </c>
      <c r="C8052">
        <v>27.933118342499998</v>
      </c>
      <c r="D8052">
        <v>0.894692646854509</v>
      </c>
      <c r="E8052">
        <v>0.43422881902844102</v>
      </c>
      <c r="F8052">
        <v>0.69191481382852005</v>
      </c>
      <c r="G8052">
        <v>-6.3965089455243298</v>
      </c>
      <c r="H8052">
        <v>3.8341750499216198</v>
      </c>
      <c r="I8052">
        <v>0.26081229651224203</v>
      </c>
      <c r="J8052" t="s">
        <v>310</v>
      </c>
      <c r="K8052" t="s">
        <v>311</v>
      </c>
      <c r="L8052" t="s">
        <v>17</v>
      </c>
      <c r="M8052" t="s">
        <v>18</v>
      </c>
      <c r="N8052" t="s">
        <v>312</v>
      </c>
    </row>
    <row r="8053" spans="1:14" x14ac:dyDescent="0.2">
      <c r="A8053" t="s">
        <v>14409</v>
      </c>
      <c r="B8053">
        <v>1.9389162050000099</v>
      </c>
      <c r="C8053">
        <v>27.933118342499998</v>
      </c>
      <c r="D8053">
        <v>0.894692646854509</v>
      </c>
      <c r="E8053">
        <v>0.43422881902844102</v>
      </c>
      <c r="F8053">
        <v>0.69191481382852005</v>
      </c>
      <c r="G8053">
        <v>-6.3965089455243298</v>
      </c>
      <c r="H8053">
        <v>3.8341750499216198</v>
      </c>
      <c r="I8053">
        <v>0.26081229651224203</v>
      </c>
      <c r="J8053" t="s">
        <v>310</v>
      </c>
      <c r="K8053" t="s">
        <v>311</v>
      </c>
      <c r="L8053" t="s">
        <v>17</v>
      </c>
      <c r="M8053" t="s">
        <v>18</v>
      </c>
      <c r="N8053" t="s">
        <v>312</v>
      </c>
    </row>
    <row r="8054" spans="1:14" x14ac:dyDescent="0.2">
      <c r="A8054" t="s">
        <v>14410</v>
      </c>
      <c r="B8054">
        <v>1.9389162050000099</v>
      </c>
      <c r="C8054">
        <v>27.933118342499998</v>
      </c>
      <c r="D8054">
        <v>0.894692646854509</v>
      </c>
      <c r="E8054">
        <v>0.43422881902844102</v>
      </c>
      <c r="F8054">
        <v>0.69191481382852005</v>
      </c>
      <c r="G8054">
        <v>-6.3965089455243298</v>
      </c>
      <c r="H8054">
        <v>3.8341750499216198</v>
      </c>
      <c r="I8054">
        <v>0.26081229651224203</v>
      </c>
      <c r="J8054" t="s">
        <v>310</v>
      </c>
      <c r="K8054" t="s">
        <v>311</v>
      </c>
      <c r="L8054" t="s">
        <v>17</v>
      </c>
      <c r="M8054" t="s">
        <v>18</v>
      </c>
      <c r="N8054" t="s">
        <v>312</v>
      </c>
    </row>
    <row r="8055" spans="1:14" x14ac:dyDescent="0.2">
      <c r="A8055" t="s">
        <v>14411</v>
      </c>
      <c r="B8055">
        <v>1.9402017600000001</v>
      </c>
      <c r="C8055">
        <v>24.491184709999999</v>
      </c>
      <c r="D8055">
        <v>1.14360375217809</v>
      </c>
      <c r="E8055">
        <v>0.33246980219570399</v>
      </c>
      <c r="F8055">
        <v>0.63022919574558001</v>
      </c>
      <c r="G8055">
        <v>-6.1493896986691201</v>
      </c>
      <c r="H8055">
        <v>3.8375931247758701</v>
      </c>
      <c r="I8055">
        <v>0.26057999571239199</v>
      </c>
      <c r="J8055" t="s">
        <v>3179</v>
      </c>
      <c r="K8055" t="s">
        <v>3180</v>
      </c>
      <c r="L8055" t="s">
        <v>17</v>
      </c>
      <c r="M8055" t="s">
        <v>18</v>
      </c>
      <c r="N8055" t="s">
        <v>3181</v>
      </c>
    </row>
    <row r="8056" spans="1:14" x14ac:dyDescent="0.2">
      <c r="A8056" t="s">
        <v>14412</v>
      </c>
      <c r="B8056">
        <v>1.9417343150000099</v>
      </c>
      <c r="C8056">
        <v>22.147446632499999</v>
      </c>
      <c r="D8056">
        <v>0.80565508749973003</v>
      </c>
      <c r="E8056">
        <v>0.47700551697591997</v>
      </c>
      <c r="F8056">
        <v>0.71964706128163802</v>
      </c>
      <c r="G8056">
        <v>-6.4765383689612399</v>
      </c>
      <c r="H8056">
        <v>3.8416719129430201</v>
      </c>
      <c r="I8056">
        <v>0.26030333215881601</v>
      </c>
      <c r="J8056" t="s">
        <v>2236</v>
      </c>
      <c r="K8056" t="s">
        <v>2237</v>
      </c>
      <c r="L8056" t="s">
        <v>17</v>
      </c>
      <c r="M8056" t="s">
        <v>18</v>
      </c>
      <c r="N8056" t="s">
        <v>2238</v>
      </c>
    </row>
    <row r="8057" spans="1:14" x14ac:dyDescent="0.2">
      <c r="A8057" t="s">
        <v>14413</v>
      </c>
      <c r="B8057">
        <v>1.9436063800000001</v>
      </c>
      <c r="C8057">
        <v>23.338486195000002</v>
      </c>
      <c r="D8057">
        <v>1.5957888755737299</v>
      </c>
      <c r="E8057">
        <v>0.20483359645589</v>
      </c>
      <c r="F8057">
        <v>0.57671009640034299</v>
      </c>
      <c r="G8057">
        <v>-5.6495941511374399</v>
      </c>
      <c r="H8057">
        <v>3.8466601658188799</v>
      </c>
      <c r="I8057">
        <v>0.25996577729582698</v>
      </c>
      <c r="J8057" t="s">
        <v>399</v>
      </c>
      <c r="K8057" t="s">
        <v>400</v>
      </c>
      <c r="L8057" t="s">
        <v>17</v>
      </c>
      <c r="M8057" t="s">
        <v>18</v>
      </c>
      <c r="N8057" t="s">
        <v>401</v>
      </c>
    </row>
    <row r="8058" spans="1:14" x14ac:dyDescent="0.2">
      <c r="A8058" t="s">
        <v>14414</v>
      </c>
      <c r="B8058">
        <v>1.9438180949999999</v>
      </c>
      <c r="C8058">
        <v>21.103464602500001</v>
      </c>
      <c r="D8058">
        <v>2.40790237145396</v>
      </c>
      <c r="E8058">
        <v>9.1408443783405402E-2</v>
      </c>
      <c r="F8058">
        <v>0.45247406479277902</v>
      </c>
      <c r="G8058">
        <v>-4.7364532378362201</v>
      </c>
      <c r="H8058">
        <v>3.8472247032942199</v>
      </c>
      <c r="I8058">
        <v>0.259927630206715</v>
      </c>
      <c r="J8058" t="s">
        <v>2427</v>
      </c>
      <c r="K8058" t="s">
        <v>2428</v>
      </c>
      <c r="L8058" t="s">
        <v>17</v>
      </c>
      <c r="M8058" t="s">
        <v>18</v>
      </c>
      <c r="N8058" t="s">
        <v>2429</v>
      </c>
    </row>
    <row r="8059" spans="1:14" x14ac:dyDescent="0.2">
      <c r="A8059" t="s">
        <v>14415</v>
      </c>
      <c r="B8059">
        <v>1.9453182250000001</v>
      </c>
      <c r="C8059">
        <v>20.862974167499999</v>
      </c>
      <c r="D8059">
        <v>1.25502160024619</v>
      </c>
      <c r="E8059">
        <v>0.29480165407759401</v>
      </c>
      <c r="F8059">
        <v>0.61719403341947998</v>
      </c>
      <c r="G8059">
        <v>-6.0304989446066797</v>
      </c>
      <c r="H8059">
        <v>3.85122716994197</v>
      </c>
      <c r="I8059">
        <v>0.259657495097872</v>
      </c>
      <c r="J8059" t="s">
        <v>4009</v>
      </c>
      <c r="K8059" t="s">
        <v>4010</v>
      </c>
      <c r="L8059" t="s">
        <v>17</v>
      </c>
      <c r="M8059" t="s">
        <v>18</v>
      </c>
      <c r="N8059" t="s">
        <v>4011</v>
      </c>
    </row>
    <row r="8060" spans="1:14" x14ac:dyDescent="0.2">
      <c r="A8060" t="s">
        <v>14416</v>
      </c>
      <c r="B8060">
        <v>1.9525232350000099</v>
      </c>
      <c r="C8060">
        <v>21.159453867500002</v>
      </c>
      <c r="D8060">
        <v>2.4025410894768999</v>
      </c>
      <c r="E8060">
        <v>9.1863532355426394E-2</v>
      </c>
      <c r="F8060">
        <v>0.45286221655146802</v>
      </c>
      <c r="G8060">
        <v>-4.7422537860461302</v>
      </c>
      <c r="H8060">
        <v>3.8705088156752998</v>
      </c>
      <c r="I8060">
        <v>0.25836396391866301</v>
      </c>
      <c r="J8060" t="s">
        <v>10526</v>
      </c>
      <c r="K8060" t="s">
        <v>10527</v>
      </c>
      <c r="L8060" t="s">
        <v>17</v>
      </c>
      <c r="M8060" t="s">
        <v>18</v>
      </c>
      <c r="N8060" t="s">
        <v>10528</v>
      </c>
    </row>
    <row r="8061" spans="1:14" x14ac:dyDescent="0.2">
      <c r="A8061" t="s">
        <v>14417</v>
      </c>
      <c r="B8061">
        <v>1.9541502000000099</v>
      </c>
      <c r="C8061">
        <v>24.601681235000001</v>
      </c>
      <c r="D8061">
        <v>8.0905794039886505</v>
      </c>
      <c r="E8061">
        <v>3.34036187174741E-3</v>
      </c>
      <c r="F8061">
        <v>0.11976491850068501</v>
      </c>
      <c r="G8061">
        <v>-0.89782586448770196</v>
      </c>
      <c r="H8061">
        <v>3.8748761520011601</v>
      </c>
      <c r="I8061">
        <v>0.25807276433430199</v>
      </c>
      <c r="J8061" t="s">
        <v>1913</v>
      </c>
      <c r="K8061" t="s">
        <v>1914</v>
      </c>
      <c r="L8061" t="s">
        <v>17</v>
      </c>
      <c r="M8061" t="s">
        <v>18</v>
      </c>
      <c r="N8061" t="s">
        <v>1915</v>
      </c>
    </row>
    <row r="8062" spans="1:14" x14ac:dyDescent="0.2">
      <c r="A8062" t="s">
        <v>14418</v>
      </c>
      <c r="B8062">
        <v>1.95823002</v>
      </c>
      <c r="C8062">
        <v>21.159413815000001</v>
      </c>
      <c r="D8062">
        <v>3.0961549339404901</v>
      </c>
      <c r="E8062">
        <v>5.0346155767740902E-2</v>
      </c>
      <c r="F8062">
        <v>0.378048022072898</v>
      </c>
      <c r="G8062">
        <v>-4.0314214696408897</v>
      </c>
      <c r="H8062">
        <v>3.8858494837397402</v>
      </c>
      <c r="I8062">
        <v>0.25734398725027302</v>
      </c>
      <c r="J8062" t="s">
        <v>13058</v>
      </c>
      <c r="K8062" t="s">
        <v>13059</v>
      </c>
      <c r="L8062" t="s">
        <v>17</v>
      </c>
      <c r="M8062" t="s">
        <v>18</v>
      </c>
      <c r="N8062" t="s">
        <v>13060</v>
      </c>
    </row>
    <row r="8063" spans="1:14" x14ac:dyDescent="0.2">
      <c r="A8063" t="s">
        <v>14419</v>
      </c>
      <c r="B8063">
        <v>1.959225655</v>
      </c>
      <c r="C8063">
        <v>22.864367962500001</v>
      </c>
      <c r="D8063">
        <v>1.1999577392379399</v>
      </c>
      <c r="E8063">
        <v>0.31284924090112898</v>
      </c>
      <c r="F8063">
        <v>0.622156519509246</v>
      </c>
      <c r="G8063">
        <v>-6.0897554172248496</v>
      </c>
      <c r="H8063">
        <v>3.8885321179415002</v>
      </c>
      <c r="I8063">
        <v>0.25716644987604698</v>
      </c>
      <c r="J8063" t="s">
        <v>14420</v>
      </c>
      <c r="K8063" t="s">
        <v>14421</v>
      </c>
      <c r="L8063" t="s">
        <v>17</v>
      </c>
      <c r="M8063" t="s">
        <v>18</v>
      </c>
      <c r="N8063" t="s">
        <v>14422</v>
      </c>
    </row>
    <row r="8064" spans="1:14" x14ac:dyDescent="0.2">
      <c r="A8064" t="s">
        <v>14423</v>
      </c>
      <c r="B8064">
        <v>1.9604492200000001</v>
      </c>
      <c r="C8064">
        <v>22.863756179999999</v>
      </c>
      <c r="D8064">
        <v>1.19999608442882</v>
      </c>
      <c r="E8064">
        <v>0.31283629211590103</v>
      </c>
      <c r="F8064">
        <v>0.622156519509246</v>
      </c>
      <c r="G8064">
        <v>-6.0897144756192203</v>
      </c>
      <c r="H8064">
        <v>3.8918314222555099</v>
      </c>
      <c r="I8064">
        <v>0.25694843673892998</v>
      </c>
      <c r="J8064" t="s">
        <v>14420</v>
      </c>
      <c r="K8064" t="s">
        <v>14421</v>
      </c>
      <c r="L8064" t="s">
        <v>17</v>
      </c>
      <c r="M8064" t="s">
        <v>18</v>
      </c>
      <c r="N8064" t="s">
        <v>14422</v>
      </c>
    </row>
    <row r="8065" spans="1:14" x14ac:dyDescent="0.2">
      <c r="A8065" t="s">
        <v>14424</v>
      </c>
      <c r="B8065">
        <v>1.9608945900000001</v>
      </c>
      <c r="C8065">
        <v>20.459953785</v>
      </c>
      <c r="D8065">
        <v>4.8617339934370998</v>
      </c>
      <c r="E8065">
        <v>1.49616498948002E-2</v>
      </c>
      <c r="F8065">
        <v>0.22779796098356</v>
      </c>
      <c r="G8065">
        <v>-2.58653549015186</v>
      </c>
      <c r="H8065">
        <v>3.8930330431667799</v>
      </c>
      <c r="I8065">
        <v>0.25686912721052901</v>
      </c>
      <c r="J8065" t="s">
        <v>7002</v>
      </c>
      <c r="K8065" t="s">
        <v>7003</v>
      </c>
      <c r="L8065" t="s">
        <v>17</v>
      </c>
      <c r="M8065" t="s">
        <v>18</v>
      </c>
      <c r="N8065" t="s">
        <v>7004</v>
      </c>
    </row>
    <row r="8066" spans="1:14" x14ac:dyDescent="0.2">
      <c r="A8066" t="s">
        <v>14425</v>
      </c>
      <c r="B8066">
        <v>1.96090221499999</v>
      </c>
      <c r="C8066">
        <v>23.240284442499998</v>
      </c>
      <c r="D8066">
        <v>1.29559502938341</v>
      </c>
      <c r="E8066">
        <v>0.28218586787816102</v>
      </c>
      <c r="F8066">
        <v>0.60981519172448895</v>
      </c>
      <c r="G8066">
        <v>-5.98629078942517</v>
      </c>
      <c r="H8066">
        <v>3.89305361886333</v>
      </c>
      <c r="I8066">
        <v>0.25686776959726898</v>
      </c>
      <c r="J8066" t="s">
        <v>4223</v>
      </c>
      <c r="K8066" t="s">
        <v>4224</v>
      </c>
      <c r="L8066" t="s">
        <v>17</v>
      </c>
      <c r="M8066" t="s">
        <v>18</v>
      </c>
      <c r="N8066" t="s">
        <v>4225</v>
      </c>
    </row>
    <row r="8067" spans="1:14" x14ac:dyDescent="0.2">
      <c r="A8067" t="s">
        <v>14426</v>
      </c>
      <c r="B8067">
        <v>1.963696485</v>
      </c>
      <c r="C8067">
        <v>24.721732617499999</v>
      </c>
      <c r="D8067">
        <v>1.7670249648352701</v>
      </c>
      <c r="E8067">
        <v>0.17133824616835999</v>
      </c>
      <c r="F8067">
        <v>0.55166633929220399</v>
      </c>
      <c r="G8067">
        <v>-5.45400296682931</v>
      </c>
      <c r="H8067">
        <v>3.9006011491047698</v>
      </c>
      <c r="I8067">
        <v>0.25637073922041698</v>
      </c>
      <c r="J8067" t="s">
        <v>8916</v>
      </c>
      <c r="K8067" t="s">
        <v>8917</v>
      </c>
      <c r="L8067" t="s">
        <v>17</v>
      </c>
      <c r="M8067" t="s">
        <v>18</v>
      </c>
      <c r="N8067" t="s">
        <v>8918</v>
      </c>
    </row>
    <row r="8068" spans="1:14" x14ac:dyDescent="0.2">
      <c r="A8068" t="s">
        <v>14427</v>
      </c>
      <c r="B8068">
        <v>1.963696485</v>
      </c>
      <c r="C8068">
        <v>24.721732617499999</v>
      </c>
      <c r="D8068">
        <v>1.7670249648352701</v>
      </c>
      <c r="E8068">
        <v>0.17133824616835999</v>
      </c>
      <c r="F8068">
        <v>0.55166633929220399</v>
      </c>
      <c r="G8068">
        <v>-5.45400296682931</v>
      </c>
      <c r="H8068">
        <v>3.9006011491047698</v>
      </c>
      <c r="I8068">
        <v>0.25637073922041698</v>
      </c>
      <c r="J8068" t="s">
        <v>8916</v>
      </c>
      <c r="K8068" t="s">
        <v>8917</v>
      </c>
      <c r="L8068" t="s">
        <v>17</v>
      </c>
      <c r="M8068" t="s">
        <v>18</v>
      </c>
      <c r="N8068" t="s">
        <v>8918</v>
      </c>
    </row>
    <row r="8069" spans="1:14" x14ac:dyDescent="0.2">
      <c r="A8069" t="s">
        <v>14428</v>
      </c>
      <c r="B8069">
        <v>1.9675626749999999</v>
      </c>
      <c r="C8069">
        <v>24.7244982725</v>
      </c>
      <c r="D8069">
        <v>3.2203910187730398</v>
      </c>
      <c r="E8069">
        <v>4.5587250939859103E-2</v>
      </c>
      <c r="F8069">
        <v>0.36313757354666298</v>
      </c>
      <c r="G8069">
        <v>-3.91298303413843</v>
      </c>
      <c r="H8069">
        <v>3.9110681496821602</v>
      </c>
      <c r="I8069">
        <v>0.25568462673841902</v>
      </c>
      <c r="J8069" t="s">
        <v>2884</v>
      </c>
      <c r="K8069" t="s">
        <v>2885</v>
      </c>
      <c r="L8069" t="s">
        <v>17</v>
      </c>
      <c r="M8069" t="s">
        <v>18</v>
      </c>
      <c r="N8069" t="s">
        <v>2886</v>
      </c>
    </row>
    <row r="8070" spans="1:14" x14ac:dyDescent="0.2">
      <c r="A8070" t="s">
        <v>14429</v>
      </c>
      <c r="B8070">
        <v>1.9689207049999999</v>
      </c>
      <c r="C8070">
        <v>22.247973917500001</v>
      </c>
      <c r="D8070">
        <v>1.25716845778575</v>
      </c>
      <c r="E8070">
        <v>0.29411983765287097</v>
      </c>
      <c r="F8070">
        <v>0.61666265710480594</v>
      </c>
      <c r="G8070">
        <v>-6.0281707455114901</v>
      </c>
      <c r="H8070">
        <v>3.9147514287800198</v>
      </c>
      <c r="I8070">
        <v>0.25544406029162298</v>
      </c>
      <c r="J8070" t="s">
        <v>1728</v>
      </c>
      <c r="K8070" t="s">
        <v>1729</v>
      </c>
      <c r="L8070" t="s">
        <v>17</v>
      </c>
      <c r="M8070" t="s">
        <v>18</v>
      </c>
      <c r="N8070" t="s">
        <v>1730</v>
      </c>
    </row>
    <row r="8071" spans="1:14" x14ac:dyDescent="0.2">
      <c r="A8071" t="s">
        <v>14430</v>
      </c>
      <c r="B8071">
        <v>1.969557765</v>
      </c>
      <c r="C8071">
        <v>21.136293887499999</v>
      </c>
      <c r="D8071">
        <v>2.9533716529110201</v>
      </c>
      <c r="E8071">
        <v>5.66048526524046E-2</v>
      </c>
      <c r="F8071">
        <v>0.385614649121515</v>
      </c>
      <c r="G8071">
        <v>-4.1709266488477503</v>
      </c>
      <c r="H8071">
        <v>3.9164804721233302</v>
      </c>
      <c r="I8071">
        <v>0.25533128713848702</v>
      </c>
      <c r="J8071" t="s">
        <v>73</v>
      </c>
      <c r="K8071" t="s">
        <v>74</v>
      </c>
      <c r="L8071" t="s">
        <v>17</v>
      </c>
      <c r="M8071" t="s">
        <v>18</v>
      </c>
      <c r="N8071" t="s">
        <v>75</v>
      </c>
    </row>
    <row r="8072" spans="1:14" x14ac:dyDescent="0.2">
      <c r="A8072" t="s">
        <v>14431</v>
      </c>
      <c r="B8072">
        <v>1.9721775050000001</v>
      </c>
      <c r="C8072">
        <v>22.9359302525</v>
      </c>
      <c r="D8072">
        <v>1.8467834072335301</v>
      </c>
      <c r="E8072">
        <v>0.15788008218240401</v>
      </c>
      <c r="F8072">
        <v>0.53838108848809596</v>
      </c>
      <c r="G8072">
        <v>-5.3628950778828797</v>
      </c>
      <c r="H8072">
        <v>3.92359873442919</v>
      </c>
      <c r="I8072">
        <v>0.25486806059577399</v>
      </c>
      <c r="J8072" t="s">
        <v>14432</v>
      </c>
      <c r="K8072" t="s">
        <v>14433</v>
      </c>
      <c r="L8072" t="s">
        <v>17</v>
      </c>
      <c r="M8072" t="s">
        <v>18</v>
      </c>
      <c r="N8072" t="s">
        <v>14434</v>
      </c>
    </row>
    <row r="8073" spans="1:14" x14ac:dyDescent="0.2">
      <c r="A8073" t="s">
        <v>14435</v>
      </c>
      <c r="B8073">
        <v>1.97431850500001</v>
      </c>
      <c r="C8073">
        <v>20.624484537499999</v>
      </c>
      <c r="D8073">
        <v>1.77276379808327</v>
      </c>
      <c r="E8073">
        <v>0.17032748833386799</v>
      </c>
      <c r="F8073">
        <v>0.55166633929220399</v>
      </c>
      <c r="G8073">
        <v>-5.4474427513231696</v>
      </c>
      <c r="H8073">
        <v>3.92942578794369</v>
      </c>
      <c r="I8073">
        <v>0.254490109742806</v>
      </c>
      <c r="J8073" t="s">
        <v>883</v>
      </c>
      <c r="K8073" t="s">
        <v>884</v>
      </c>
      <c r="L8073" t="s">
        <v>17</v>
      </c>
      <c r="M8073" t="s">
        <v>18</v>
      </c>
      <c r="N8073" t="s">
        <v>885</v>
      </c>
    </row>
    <row r="8074" spans="1:14" x14ac:dyDescent="0.2">
      <c r="A8074" t="s">
        <v>14436</v>
      </c>
      <c r="B8074">
        <v>1.9749126450000001</v>
      </c>
      <c r="C8074">
        <v>21.190379142499999</v>
      </c>
      <c r="D8074">
        <v>4.4382476904759898</v>
      </c>
      <c r="E8074">
        <v>1.93364077496057E-2</v>
      </c>
      <c r="F8074">
        <v>0.25486747549901401</v>
      </c>
      <c r="G8074">
        <v>-2.8897177584975902</v>
      </c>
      <c r="H8074">
        <v>3.9310443627418801</v>
      </c>
      <c r="I8074">
        <v>0.254385325558246</v>
      </c>
      <c r="J8074" t="s">
        <v>11033</v>
      </c>
      <c r="K8074" t="s">
        <v>11034</v>
      </c>
      <c r="L8074" t="s">
        <v>17</v>
      </c>
      <c r="M8074" t="s">
        <v>18</v>
      </c>
      <c r="N8074" t="s">
        <v>11035</v>
      </c>
    </row>
    <row r="8075" spans="1:14" x14ac:dyDescent="0.2">
      <c r="A8075" t="s">
        <v>14437</v>
      </c>
      <c r="B8075">
        <v>1.97920227000001</v>
      </c>
      <c r="C8075">
        <v>21.178890225</v>
      </c>
      <c r="D8075">
        <v>5.4094436612363701</v>
      </c>
      <c r="E8075">
        <v>1.10174108816096E-2</v>
      </c>
      <c r="F8075">
        <v>0.19875923445066401</v>
      </c>
      <c r="G8075">
        <v>-2.2285500070883502</v>
      </c>
      <c r="H8075">
        <v>3.94275009392741</v>
      </c>
      <c r="I8075">
        <v>0.25363007448536801</v>
      </c>
      <c r="J8075" t="s">
        <v>2619</v>
      </c>
      <c r="K8075" t="s">
        <v>2620</v>
      </c>
      <c r="L8075" t="s">
        <v>17</v>
      </c>
      <c r="M8075" t="s">
        <v>18</v>
      </c>
      <c r="N8075" t="s">
        <v>2621</v>
      </c>
    </row>
    <row r="8076" spans="1:14" x14ac:dyDescent="0.2">
      <c r="A8076" t="s">
        <v>14438</v>
      </c>
      <c r="B8076">
        <v>1.9792347000000099</v>
      </c>
      <c r="C8076">
        <v>21.520195959999999</v>
      </c>
      <c r="D8076">
        <v>0.89908523891215997</v>
      </c>
      <c r="E8076">
        <v>0.43220796300214098</v>
      </c>
      <c r="F8076">
        <v>0.68991356408743099</v>
      </c>
      <c r="G8076">
        <v>-6.3924295929886004</v>
      </c>
      <c r="H8076">
        <v>3.9428387230687498</v>
      </c>
      <c r="I8076">
        <v>0.25362437325909498</v>
      </c>
      <c r="J8076" t="s">
        <v>73</v>
      </c>
      <c r="K8076" t="s">
        <v>74</v>
      </c>
      <c r="L8076" t="s">
        <v>17</v>
      </c>
      <c r="M8076" t="s">
        <v>18</v>
      </c>
      <c r="N8076" t="s">
        <v>75</v>
      </c>
    </row>
    <row r="8077" spans="1:14" x14ac:dyDescent="0.2">
      <c r="A8077" t="s">
        <v>14439</v>
      </c>
      <c r="B8077">
        <v>1.980114935</v>
      </c>
      <c r="C8077">
        <v>22.2408623675</v>
      </c>
      <c r="D8077">
        <v>1.43744257401228</v>
      </c>
      <c r="E8077">
        <v>0.24232738488179301</v>
      </c>
      <c r="F8077">
        <v>0.59626957861462604</v>
      </c>
      <c r="G8077">
        <v>-5.82885742849989</v>
      </c>
      <c r="H8077">
        <v>3.945245110788</v>
      </c>
      <c r="I8077">
        <v>0.25346967600709203</v>
      </c>
      <c r="J8077" t="s">
        <v>14440</v>
      </c>
      <c r="K8077" t="s">
        <v>14441</v>
      </c>
      <c r="L8077" t="s">
        <v>17</v>
      </c>
      <c r="M8077" t="s">
        <v>18</v>
      </c>
      <c r="N8077" t="s">
        <v>14442</v>
      </c>
    </row>
    <row r="8078" spans="1:14" x14ac:dyDescent="0.2">
      <c r="A8078" t="s">
        <v>14443</v>
      </c>
      <c r="B8078">
        <v>1.981381415</v>
      </c>
      <c r="C8078">
        <v>20.7776408175</v>
      </c>
      <c r="D8078">
        <v>3.7234779315350499</v>
      </c>
      <c r="E8078">
        <v>3.12281239896991E-2</v>
      </c>
      <c r="F8078">
        <v>0.31695809337186298</v>
      </c>
      <c r="G8078">
        <v>-3.4609150704182299</v>
      </c>
      <c r="H8078">
        <v>3.9487099926008402</v>
      </c>
      <c r="I8078">
        <v>0.25324726350474402</v>
      </c>
      <c r="J8078" t="s">
        <v>5827</v>
      </c>
      <c r="K8078" t="s">
        <v>5828</v>
      </c>
      <c r="L8078" t="s">
        <v>17</v>
      </c>
      <c r="M8078" t="s">
        <v>18</v>
      </c>
      <c r="N8078" t="s">
        <v>5829</v>
      </c>
    </row>
    <row r="8079" spans="1:14" x14ac:dyDescent="0.2">
      <c r="A8079" t="s">
        <v>14444</v>
      </c>
      <c r="B8079">
        <v>1.9830684650000101</v>
      </c>
      <c r="C8079">
        <v>20.923731802500001</v>
      </c>
      <c r="D8079">
        <v>5.6626640340098202</v>
      </c>
      <c r="E8079">
        <v>9.6477101433657796E-3</v>
      </c>
      <c r="F8079">
        <v>0.187675822116144</v>
      </c>
      <c r="G8079">
        <v>-2.0748406518836902</v>
      </c>
      <c r="H8079">
        <v>3.9533302120617599</v>
      </c>
      <c r="I8079">
        <v>0.25295129583381698</v>
      </c>
      <c r="J8079" t="s">
        <v>1079</v>
      </c>
      <c r="K8079" t="s">
        <v>1080</v>
      </c>
      <c r="L8079" t="s">
        <v>17</v>
      </c>
      <c r="M8079" t="s">
        <v>18</v>
      </c>
      <c r="N8079" t="s">
        <v>1081</v>
      </c>
    </row>
    <row r="8080" spans="1:14" x14ac:dyDescent="0.2">
      <c r="A8080" t="s">
        <v>14445</v>
      </c>
      <c r="B8080">
        <v>1.9858503300000101</v>
      </c>
      <c r="C8080">
        <v>23.160022260000002</v>
      </c>
      <c r="D8080">
        <v>0.95313636218629105</v>
      </c>
      <c r="E8080">
        <v>0.40802128798669801</v>
      </c>
      <c r="F8080">
        <v>0.67401407719666595</v>
      </c>
      <c r="G8080">
        <v>-6.34130448843836</v>
      </c>
      <c r="H8080">
        <v>3.9609605431456401</v>
      </c>
      <c r="I8080">
        <v>0.25246401450034101</v>
      </c>
      <c r="J8080" t="s">
        <v>14266</v>
      </c>
      <c r="K8080" t="s">
        <v>14267</v>
      </c>
      <c r="L8080" t="s">
        <v>17</v>
      </c>
      <c r="M8080" t="s">
        <v>18</v>
      </c>
      <c r="N8080" t="s">
        <v>14268</v>
      </c>
    </row>
    <row r="8081" spans="1:14" x14ac:dyDescent="0.2">
      <c r="A8081" t="s">
        <v>14446</v>
      </c>
      <c r="B8081">
        <v>1.98729324500001</v>
      </c>
      <c r="C8081">
        <v>21.1163654325</v>
      </c>
      <c r="D8081">
        <v>2.3372315905183099</v>
      </c>
      <c r="E8081">
        <v>9.7632047668374605E-2</v>
      </c>
      <c r="F8081">
        <v>0.46050471319925101</v>
      </c>
      <c r="G8081">
        <v>-4.8132571145007796</v>
      </c>
      <c r="H8081">
        <v>3.96492408933767</v>
      </c>
      <c r="I8081">
        <v>0.25221163822257398</v>
      </c>
      <c r="J8081" t="s">
        <v>2183</v>
      </c>
      <c r="K8081" t="s">
        <v>2184</v>
      </c>
      <c r="L8081" t="s">
        <v>17</v>
      </c>
      <c r="M8081" t="s">
        <v>18</v>
      </c>
      <c r="N8081" t="s">
        <v>2185</v>
      </c>
    </row>
    <row r="8082" spans="1:14" x14ac:dyDescent="0.2">
      <c r="A8082" t="s">
        <v>14447</v>
      </c>
      <c r="B8082">
        <v>1.98949051</v>
      </c>
      <c r="C8082">
        <v>23.28942108</v>
      </c>
      <c r="D8082">
        <v>1.4566356217294201</v>
      </c>
      <c r="E8082">
        <v>0.23741053823171299</v>
      </c>
      <c r="F8082">
        <v>0.59211605405979495</v>
      </c>
      <c r="G8082">
        <v>-5.8072828034878201</v>
      </c>
      <c r="H8082">
        <v>3.9709673807839598</v>
      </c>
      <c r="I8082">
        <v>0.25182780519405301</v>
      </c>
      <c r="J8082" t="s">
        <v>1524</v>
      </c>
      <c r="K8082" t="s">
        <v>1525</v>
      </c>
      <c r="L8082" t="s">
        <v>17</v>
      </c>
      <c r="M8082" t="s">
        <v>18</v>
      </c>
      <c r="N8082" t="s">
        <v>1526</v>
      </c>
    </row>
    <row r="8083" spans="1:14" x14ac:dyDescent="0.2">
      <c r="A8083" t="s">
        <v>14448</v>
      </c>
      <c r="B8083">
        <v>1.9909467700000101</v>
      </c>
      <c r="C8083">
        <v>23.335845469999999</v>
      </c>
      <c r="D8083">
        <v>1.29693556851217</v>
      </c>
      <c r="E8083">
        <v>0.28177865934796997</v>
      </c>
      <c r="F8083">
        <v>0.60967041754851103</v>
      </c>
      <c r="G8083">
        <v>-5.9848229622475797</v>
      </c>
      <c r="H8083">
        <v>3.9749777089149601</v>
      </c>
      <c r="I8083">
        <v>0.25157373782429798</v>
      </c>
      <c r="J8083" t="s">
        <v>11289</v>
      </c>
      <c r="K8083" t="s">
        <v>11290</v>
      </c>
      <c r="L8083" t="s">
        <v>17</v>
      </c>
      <c r="M8083" t="s">
        <v>18</v>
      </c>
      <c r="N8083" t="s">
        <v>11291</v>
      </c>
    </row>
    <row r="8084" spans="1:14" x14ac:dyDescent="0.2">
      <c r="A8084" t="s">
        <v>14449</v>
      </c>
      <c r="B8084">
        <v>1.9938554799999999</v>
      </c>
      <c r="C8084">
        <v>21.994347094999998</v>
      </c>
      <c r="D8084">
        <v>1.3015889722418199</v>
      </c>
      <c r="E8084">
        <v>0.280369828058051</v>
      </c>
      <c r="F8084">
        <v>0.60899692482918</v>
      </c>
      <c r="G8084">
        <v>-5.9797242937553197</v>
      </c>
      <c r="H8084">
        <v>3.9830000008224502</v>
      </c>
      <c r="I8084">
        <v>0.25106703484647502</v>
      </c>
      <c r="J8084" t="s">
        <v>611</v>
      </c>
      <c r="K8084" t="s">
        <v>612</v>
      </c>
      <c r="L8084" t="s">
        <v>17</v>
      </c>
      <c r="M8084" t="s">
        <v>18</v>
      </c>
      <c r="N8084" t="s">
        <v>613</v>
      </c>
    </row>
    <row r="8085" spans="1:14" x14ac:dyDescent="0.2">
      <c r="A8085" t="s">
        <v>14450</v>
      </c>
      <c r="B8085">
        <v>1.995044705</v>
      </c>
      <c r="C8085">
        <v>23.991847037500001</v>
      </c>
      <c r="D8085">
        <v>1.0155655872977201</v>
      </c>
      <c r="E8085">
        <v>0.38162795135116001</v>
      </c>
      <c r="F8085">
        <v>0.65845460521421695</v>
      </c>
      <c r="G8085">
        <v>-6.2802669560036604</v>
      </c>
      <c r="H8085">
        <v>3.9862845729745802</v>
      </c>
      <c r="I8085">
        <v>0.25086016356674601</v>
      </c>
      <c r="J8085" t="s">
        <v>3706</v>
      </c>
      <c r="K8085" t="s">
        <v>3707</v>
      </c>
      <c r="L8085" t="s">
        <v>17</v>
      </c>
      <c r="M8085" t="s">
        <v>18</v>
      </c>
      <c r="N8085" t="s">
        <v>3708</v>
      </c>
    </row>
    <row r="8086" spans="1:14" x14ac:dyDescent="0.2">
      <c r="A8086" t="s">
        <v>14451</v>
      </c>
      <c r="B8086">
        <v>2.0031976700000098</v>
      </c>
      <c r="C8086">
        <v>23.886422634999999</v>
      </c>
      <c r="D8086">
        <v>1.32076606110927</v>
      </c>
      <c r="E8086">
        <v>0.27464048808893898</v>
      </c>
      <c r="F8086">
        <v>0.60775243392514999</v>
      </c>
      <c r="G8086">
        <v>-5.9586577558682903</v>
      </c>
      <c r="H8086">
        <v>4.00887565639656</v>
      </c>
      <c r="I8086">
        <v>0.24944649964495699</v>
      </c>
      <c r="J8086" t="s">
        <v>14452</v>
      </c>
      <c r="K8086" t="s">
        <v>14453</v>
      </c>
      <c r="L8086" t="s">
        <v>17</v>
      </c>
      <c r="M8086" t="s">
        <v>18</v>
      </c>
      <c r="N8086" t="s">
        <v>14454</v>
      </c>
    </row>
    <row r="8087" spans="1:14" x14ac:dyDescent="0.2">
      <c r="A8087" t="s">
        <v>14455</v>
      </c>
      <c r="B8087">
        <v>2.0038127850000098</v>
      </c>
      <c r="C8087">
        <v>23.379913332499999</v>
      </c>
      <c r="D8087">
        <v>1.7436152716700399</v>
      </c>
      <c r="E8087">
        <v>0.17553220859999999</v>
      </c>
      <c r="F8087">
        <v>0.555134922372442</v>
      </c>
      <c r="G8087">
        <v>-5.4807665844386699</v>
      </c>
      <c r="H8087">
        <v>4.0105852660128596</v>
      </c>
      <c r="I8087">
        <v>0.249340167001151</v>
      </c>
      <c r="J8087" t="s">
        <v>2324</v>
      </c>
      <c r="K8087" t="s">
        <v>2325</v>
      </c>
      <c r="L8087" t="s">
        <v>17</v>
      </c>
      <c r="M8087" t="s">
        <v>18</v>
      </c>
      <c r="N8087" t="s">
        <v>2326</v>
      </c>
    </row>
    <row r="8088" spans="1:14" x14ac:dyDescent="0.2">
      <c r="A8088" t="s">
        <v>14456</v>
      </c>
      <c r="B8088">
        <v>2.00480652000001</v>
      </c>
      <c r="C8088">
        <v>20.418478015000002</v>
      </c>
      <c r="D8088">
        <v>4.0267065897609298</v>
      </c>
      <c r="E8088">
        <v>2.5286252206466402E-2</v>
      </c>
      <c r="F8088">
        <v>0.29215681772784702</v>
      </c>
      <c r="G8088">
        <v>-3.2089051930824799</v>
      </c>
      <c r="H8088">
        <v>4.0133487272799897</v>
      </c>
      <c r="I8088">
        <v>0.24916847948016299</v>
      </c>
      <c r="J8088" t="s">
        <v>8008</v>
      </c>
      <c r="K8088" t="s">
        <v>8009</v>
      </c>
      <c r="L8088" t="s">
        <v>17</v>
      </c>
      <c r="M8088" t="s">
        <v>18</v>
      </c>
      <c r="N8088" t="s">
        <v>8010</v>
      </c>
    </row>
    <row r="8089" spans="1:14" x14ac:dyDescent="0.2">
      <c r="A8089" t="s">
        <v>14457</v>
      </c>
      <c r="B8089">
        <v>2.0061025600000102</v>
      </c>
      <c r="C8089">
        <v>23.282499789999999</v>
      </c>
      <c r="D8089">
        <v>1.49263330450668</v>
      </c>
      <c r="E8089">
        <v>0.22847551026895499</v>
      </c>
      <c r="F8089">
        <v>0.58965178917088201</v>
      </c>
      <c r="G8089">
        <v>-5.7666844235830101</v>
      </c>
      <c r="H8089">
        <v>4.0169557248738199</v>
      </c>
      <c r="I8089">
        <v>0.24894474036838299</v>
      </c>
      <c r="J8089" t="s">
        <v>9648</v>
      </c>
      <c r="K8089" t="s">
        <v>9649</v>
      </c>
      <c r="L8089" t="s">
        <v>17</v>
      </c>
      <c r="M8089" t="s">
        <v>18</v>
      </c>
      <c r="N8089" t="s">
        <v>9650</v>
      </c>
    </row>
    <row r="8090" spans="1:14" x14ac:dyDescent="0.2">
      <c r="A8090" t="s">
        <v>14458</v>
      </c>
      <c r="B8090">
        <v>2.00795937</v>
      </c>
      <c r="C8090">
        <v>20.765128135000001</v>
      </c>
      <c r="D8090">
        <v>1.23535939138532</v>
      </c>
      <c r="E8090">
        <v>0.301121624227697</v>
      </c>
      <c r="F8090">
        <v>0.62076789469282301</v>
      </c>
      <c r="G8090">
        <v>-6.0517615775599998</v>
      </c>
      <c r="H8090">
        <v>4.02212904650822</v>
      </c>
      <c r="I8090">
        <v>0.24862454397581801</v>
      </c>
      <c r="J8090" t="s">
        <v>469</v>
      </c>
      <c r="K8090" t="s">
        <v>470</v>
      </c>
      <c r="L8090" t="s">
        <v>17</v>
      </c>
      <c r="M8090" t="s">
        <v>18</v>
      </c>
      <c r="N8090" t="s">
        <v>471</v>
      </c>
    </row>
    <row r="8091" spans="1:14" x14ac:dyDescent="0.2">
      <c r="A8091" t="s">
        <v>14459</v>
      </c>
      <c r="B8091">
        <v>2.0086889299999999</v>
      </c>
      <c r="C8091">
        <v>22.144632815000001</v>
      </c>
      <c r="D8091">
        <v>1.09440597477901</v>
      </c>
      <c r="E8091">
        <v>0.350588529258685</v>
      </c>
      <c r="F8091">
        <v>0.64006735649432001</v>
      </c>
      <c r="G8091">
        <v>-6.2004976059008303</v>
      </c>
      <c r="H8091">
        <v>4.0241635211942199</v>
      </c>
      <c r="I8091">
        <v>0.24849884820367299</v>
      </c>
      <c r="J8091" t="s">
        <v>2878</v>
      </c>
      <c r="K8091" t="s">
        <v>2879</v>
      </c>
      <c r="L8091" t="s">
        <v>17</v>
      </c>
      <c r="M8091" t="s">
        <v>18</v>
      </c>
      <c r="N8091" t="s">
        <v>2880</v>
      </c>
    </row>
    <row r="8092" spans="1:14" x14ac:dyDescent="0.2">
      <c r="A8092" t="s">
        <v>14460</v>
      </c>
      <c r="B8092">
        <v>2.0094242050000002</v>
      </c>
      <c r="C8092">
        <v>20.616580007500001</v>
      </c>
      <c r="D8092">
        <v>5.7877068357813704</v>
      </c>
      <c r="E8092">
        <v>9.0523840239520505E-3</v>
      </c>
      <c r="F8092">
        <v>0.18342573638412801</v>
      </c>
      <c r="G8092">
        <v>-2.0014906068237801</v>
      </c>
      <c r="H8092">
        <v>4.0262149741181599</v>
      </c>
      <c r="I8092">
        <v>0.248372232091016</v>
      </c>
      <c r="J8092" t="s">
        <v>3612</v>
      </c>
      <c r="K8092" t="s">
        <v>3613</v>
      </c>
      <c r="L8092" t="s">
        <v>17</v>
      </c>
      <c r="M8092" t="s">
        <v>18</v>
      </c>
      <c r="N8092" t="s">
        <v>3614</v>
      </c>
    </row>
    <row r="8093" spans="1:14" x14ac:dyDescent="0.2">
      <c r="A8093" t="s">
        <v>14461</v>
      </c>
      <c r="B8093">
        <v>2.0101976449999999</v>
      </c>
      <c r="C8093">
        <v>23.5687556275</v>
      </c>
      <c r="D8093">
        <v>1.15747437512707</v>
      </c>
      <c r="E8093">
        <v>0.327529884003887</v>
      </c>
      <c r="F8093">
        <v>0.62898422861735104</v>
      </c>
      <c r="G8093">
        <v>-6.1348145179738101</v>
      </c>
      <c r="H8093">
        <v>4.02837403788413</v>
      </c>
      <c r="I8093">
        <v>0.248239113497326</v>
      </c>
      <c r="J8093" t="s">
        <v>8619</v>
      </c>
      <c r="K8093" t="s">
        <v>8620</v>
      </c>
      <c r="L8093" t="s">
        <v>17</v>
      </c>
      <c r="M8093" t="s">
        <v>18</v>
      </c>
      <c r="N8093" t="s">
        <v>8621</v>
      </c>
    </row>
    <row r="8094" spans="1:14" x14ac:dyDescent="0.2">
      <c r="A8094" t="s">
        <v>14462</v>
      </c>
      <c r="B8094">
        <v>2.0109806049999999</v>
      </c>
      <c r="C8094">
        <v>20.555640222499999</v>
      </c>
      <c r="D8094">
        <v>1.2988826899963599</v>
      </c>
      <c r="E8094">
        <v>0.281188274027176</v>
      </c>
      <c r="F8094">
        <v>0.60899692482918</v>
      </c>
      <c r="G8094">
        <v>-5.9826901710612299</v>
      </c>
      <c r="H8094">
        <v>4.0305608560719302</v>
      </c>
      <c r="I8094">
        <v>0.248104429063148</v>
      </c>
      <c r="J8094" t="s">
        <v>9440</v>
      </c>
      <c r="K8094" t="s">
        <v>9441</v>
      </c>
      <c r="L8094" t="s">
        <v>17</v>
      </c>
      <c r="M8094" t="s">
        <v>18</v>
      </c>
      <c r="N8094" t="s">
        <v>9442</v>
      </c>
    </row>
    <row r="8095" spans="1:14" x14ac:dyDescent="0.2">
      <c r="A8095" t="s">
        <v>14463</v>
      </c>
      <c r="B8095">
        <v>2.0150823600000001</v>
      </c>
      <c r="C8095">
        <v>22.96690607</v>
      </c>
      <c r="D8095">
        <v>1.1400408202449499</v>
      </c>
      <c r="E8095">
        <v>0.33375054545433203</v>
      </c>
      <c r="F8095">
        <v>0.63022919574558001</v>
      </c>
      <c r="G8095">
        <v>-6.1531222372770999</v>
      </c>
      <c r="H8095">
        <v>4.0420365295325196</v>
      </c>
      <c r="I8095">
        <v>0.24740004022567699</v>
      </c>
      <c r="J8095" t="s">
        <v>923</v>
      </c>
      <c r="K8095" t="s">
        <v>924</v>
      </c>
      <c r="L8095" t="s">
        <v>17</v>
      </c>
      <c r="M8095" t="s">
        <v>18</v>
      </c>
      <c r="N8095" t="s">
        <v>925</v>
      </c>
    </row>
    <row r="8096" spans="1:14" x14ac:dyDescent="0.2">
      <c r="A8096" t="s">
        <v>14464</v>
      </c>
      <c r="B8096">
        <v>2.0158996600000099</v>
      </c>
      <c r="C8096">
        <v>22.636847495000001</v>
      </c>
      <c r="D8096">
        <v>0.60707457145493904</v>
      </c>
      <c r="E8096">
        <v>0.58492168209348305</v>
      </c>
      <c r="F8096">
        <v>0.78921788960316697</v>
      </c>
      <c r="G8096">
        <v>-6.6337925893402501</v>
      </c>
      <c r="H8096">
        <v>4.0443270291088202</v>
      </c>
      <c r="I8096">
        <v>0.24725992552099699</v>
      </c>
      <c r="J8096" t="s">
        <v>229</v>
      </c>
      <c r="K8096" t="s">
        <v>230</v>
      </c>
      <c r="L8096" t="s">
        <v>17</v>
      </c>
      <c r="M8096" t="s">
        <v>18</v>
      </c>
      <c r="N8096" t="s">
        <v>231</v>
      </c>
    </row>
    <row r="8097" spans="1:14" x14ac:dyDescent="0.2">
      <c r="A8097" t="s">
        <v>14465</v>
      </c>
      <c r="B8097">
        <v>2.0184841150000099</v>
      </c>
      <c r="C8097">
        <v>22.7794342075</v>
      </c>
      <c r="D8097">
        <v>1.51901131288664</v>
      </c>
      <c r="E8097">
        <v>0.22215918108365401</v>
      </c>
      <c r="F8097">
        <v>0.58598905973916804</v>
      </c>
      <c r="G8097">
        <v>-5.73683740409147</v>
      </c>
      <c r="H8097">
        <v>4.0515785609617998</v>
      </c>
      <c r="I8097">
        <v>0.24681737869661699</v>
      </c>
      <c r="J8097" t="s">
        <v>12640</v>
      </c>
      <c r="K8097" t="s">
        <v>12641</v>
      </c>
      <c r="L8097" t="s">
        <v>17</v>
      </c>
      <c r="M8097" t="s">
        <v>18</v>
      </c>
      <c r="N8097" t="s">
        <v>12642</v>
      </c>
    </row>
    <row r="8098" spans="1:14" x14ac:dyDescent="0.2">
      <c r="A8098" t="s">
        <v>14466</v>
      </c>
      <c r="B8098">
        <v>2.0190753950000002</v>
      </c>
      <c r="C8098">
        <v>23.099506377499999</v>
      </c>
      <c r="D8098">
        <v>0.82760005565193795</v>
      </c>
      <c r="E8098">
        <v>0.46613987108939398</v>
      </c>
      <c r="F8098">
        <v>0.71465369976245297</v>
      </c>
      <c r="G8098">
        <v>-6.4573027891774997</v>
      </c>
      <c r="H8098">
        <v>4.0532394167112198</v>
      </c>
      <c r="I8098">
        <v>0.24671624278523299</v>
      </c>
      <c r="J8098" t="s">
        <v>13150</v>
      </c>
      <c r="K8098" t="s">
        <v>13151</v>
      </c>
      <c r="L8098" t="s">
        <v>17</v>
      </c>
      <c r="M8098" t="s">
        <v>18</v>
      </c>
      <c r="N8098" t="s">
        <v>13152</v>
      </c>
    </row>
    <row r="8099" spans="1:14" x14ac:dyDescent="0.2">
      <c r="A8099" t="s">
        <v>14467</v>
      </c>
      <c r="B8099">
        <v>2.02016449</v>
      </c>
      <c r="C8099">
        <v>20.526960375000002</v>
      </c>
      <c r="D8099">
        <v>1.36548213954539</v>
      </c>
      <c r="E8099">
        <v>0.26175012753094001</v>
      </c>
      <c r="F8099">
        <v>0.60383873021989498</v>
      </c>
      <c r="G8099">
        <v>-5.9092188954810396</v>
      </c>
      <c r="H8099">
        <v>4.05630037504607</v>
      </c>
      <c r="I8099">
        <v>0.24653006620315701</v>
      </c>
      <c r="J8099" t="s">
        <v>1178</v>
      </c>
      <c r="K8099" t="s">
        <v>1179</v>
      </c>
      <c r="L8099" t="s">
        <v>17</v>
      </c>
      <c r="M8099" t="s">
        <v>18</v>
      </c>
      <c r="N8099" t="s">
        <v>1180</v>
      </c>
    </row>
    <row r="8100" spans="1:14" x14ac:dyDescent="0.2">
      <c r="A8100" t="s">
        <v>14468</v>
      </c>
      <c r="B8100">
        <v>2.0210094449999998</v>
      </c>
      <c r="C8100">
        <v>23.695053097500001</v>
      </c>
      <c r="D8100">
        <v>0.97124904322967098</v>
      </c>
      <c r="E8100">
        <v>0.40019516980318298</v>
      </c>
      <c r="F8100">
        <v>0.67156947289841995</v>
      </c>
      <c r="G8100">
        <v>-6.32380527927406</v>
      </c>
      <c r="H8100">
        <v>4.05867675748057</v>
      </c>
      <c r="I8100">
        <v>0.24638572119765201</v>
      </c>
      <c r="J8100" t="s">
        <v>14469</v>
      </c>
      <c r="K8100" t="s">
        <v>14470</v>
      </c>
      <c r="L8100" t="s">
        <v>17</v>
      </c>
      <c r="M8100" t="s">
        <v>18</v>
      </c>
      <c r="N8100" t="s">
        <v>14471</v>
      </c>
    </row>
    <row r="8101" spans="1:14" x14ac:dyDescent="0.2">
      <c r="A8101" t="s">
        <v>14472</v>
      </c>
      <c r="B8101">
        <v>2.0226774249999999</v>
      </c>
      <c r="C8101">
        <v>20.5715422625</v>
      </c>
      <c r="D8101">
        <v>1.1504300127576199</v>
      </c>
      <c r="E8101">
        <v>0.330029543548294</v>
      </c>
      <c r="F8101">
        <v>0.62898422861735104</v>
      </c>
      <c r="G8101">
        <v>-6.1422254300776302</v>
      </c>
      <c r="H8101">
        <v>4.0633719331351497</v>
      </c>
      <c r="I8101">
        <v>0.24610102556583799</v>
      </c>
      <c r="J8101" t="s">
        <v>2045</v>
      </c>
      <c r="K8101" t="s">
        <v>2046</v>
      </c>
      <c r="L8101" t="s">
        <v>17</v>
      </c>
      <c r="M8101" t="s">
        <v>18</v>
      </c>
      <c r="N8101" t="s">
        <v>2047</v>
      </c>
    </row>
    <row r="8102" spans="1:14" x14ac:dyDescent="0.2">
      <c r="A8102" t="s">
        <v>14473</v>
      </c>
      <c r="B8102">
        <v>2.022878645</v>
      </c>
      <c r="C8102">
        <v>20.426103592499999</v>
      </c>
      <c r="D8102">
        <v>1.2591319084518999</v>
      </c>
      <c r="E8102">
        <v>0.29349768037260798</v>
      </c>
      <c r="F8102">
        <v>0.61666265710480594</v>
      </c>
      <c r="G8102">
        <v>-6.0260403333764998</v>
      </c>
      <c r="H8102">
        <v>4.0639387117678298</v>
      </c>
      <c r="I8102">
        <v>0.24606670300030101</v>
      </c>
      <c r="J8102" t="s">
        <v>2262</v>
      </c>
      <c r="K8102" t="s">
        <v>2263</v>
      </c>
      <c r="L8102" t="s">
        <v>17</v>
      </c>
      <c r="M8102" t="s">
        <v>18</v>
      </c>
      <c r="N8102" t="s">
        <v>2264</v>
      </c>
    </row>
    <row r="8103" spans="1:14" x14ac:dyDescent="0.2">
      <c r="A8103" t="s">
        <v>14474</v>
      </c>
      <c r="B8103">
        <v>2.024181365</v>
      </c>
      <c r="C8103">
        <v>22.045646667500002</v>
      </c>
      <c r="D8103">
        <v>7.76117717009289</v>
      </c>
      <c r="E8103">
        <v>3.7867263494854001E-3</v>
      </c>
      <c r="F8103">
        <v>0.127313881601644</v>
      </c>
      <c r="G8103">
        <v>-1.03115581369238</v>
      </c>
      <c r="H8103">
        <v>4.0676100110140698</v>
      </c>
      <c r="I8103">
        <v>0.245844610789198</v>
      </c>
      <c r="J8103" t="s">
        <v>11033</v>
      </c>
      <c r="K8103" t="s">
        <v>11034</v>
      </c>
      <c r="L8103" t="s">
        <v>17</v>
      </c>
      <c r="M8103" t="s">
        <v>18</v>
      </c>
      <c r="N8103" t="s">
        <v>11035</v>
      </c>
    </row>
    <row r="8104" spans="1:14" x14ac:dyDescent="0.2">
      <c r="A8104" t="s">
        <v>14475</v>
      </c>
      <c r="B8104">
        <v>2.0289049100000098</v>
      </c>
      <c r="C8104">
        <v>23.082209110000001</v>
      </c>
      <c r="D8104">
        <v>0.96347108362640899</v>
      </c>
      <c r="E8104">
        <v>0.40353885560604702</v>
      </c>
      <c r="F8104">
        <v>0.67173008749899399</v>
      </c>
      <c r="G8104">
        <v>-6.3313414976241802</v>
      </c>
      <c r="H8104">
        <v>4.0809496471658502</v>
      </c>
      <c r="I8104">
        <v>0.245041004290382</v>
      </c>
      <c r="J8104" t="s">
        <v>1953</v>
      </c>
      <c r="K8104" t="s">
        <v>1954</v>
      </c>
      <c r="L8104" t="s">
        <v>17</v>
      </c>
      <c r="M8104" t="s">
        <v>18</v>
      </c>
      <c r="N8104" t="s">
        <v>1955</v>
      </c>
    </row>
    <row r="8105" spans="1:14" x14ac:dyDescent="0.2">
      <c r="A8105" t="s">
        <v>14476</v>
      </c>
      <c r="B8105">
        <v>2.03056907500001</v>
      </c>
      <c r="C8105">
        <v>20.899981497500001</v>
      </c>
      <c r="D8105">
        <v>2.9761693953756199</v>
      </c>
      <c r="E8105">
        <v>5.5543313667724699E-2</v>
      </c>
      <c r="F8105">
        <v>0.38311437981312901</v>
      </c>
      <c r="G8105">
        <v>-4.1484094321802898</v>
      </c>
      <c r="H8105">
        <v>4.0856597846838101</v>
      </c>
      <c r="I8105">
        <v>0.24475850969010399</v>
      </c>
      <c r="J8105" t="s">
        <v>1079</v>
      </c>
      <c r="K8105" t="s">
        <v>1080</v>
      </c>
      <c r="L8105" t="s">
        <v>17</v>
      </c>
      <c r="M8105" t="s">
        <v>18</v>
      </c>
      <c r="N8105" t="s">
        <v>1081</v>
      </c>
    </row>
    <row r="8106" spans="1:14" x14ac:dyDescent="0.2">
      <c r="A8106" t="s">
        <v>14477</v>
      </c>
      <c r="B8106">
        <v>2.0312623950000002</v>
      </c>
      <c r="C8106">
        <v>22.319492817499999</v>
      </c>
      <c r="D8106">
        <v>1.4567829060392501</v>
      </c>
      <c r="E8106">
        <v>0.237373223367872</v>
      </c>
      <c r="F8106">
        <v>0.59211605405979495</v>
      </c>
      <c r="G8106">
        <v>-5.8071170411316899</v>
      </c>
      <c r="H8106">
        <v>4.0876237135271403</v>
      </c>
      <c r="I8106">
        <v>0.24464091366597801</v>
      </c>
      <c r="J8106" t="s">
        <v>3069</v>
      </c>
      <c r="K8106" t="s">
        <v>3070</v>
      </c>
      <c r="L8106" t="s">
        <v>17</v>
      </c>
      <c r="M8106" t="s">
        <v>18</v>
      </c>
      <c r="N8106" t="s">
        <v>3071</v>
      </c>
    </row>
    <row r="8107" spans="1:14" x14ac:dyDescent="0.2">
      <c r="A8107" t="s">
        <v>14478</v>
      </c>
      <c r="B8107">
        <v>2.03242207</v>
      </c>
      <c r="C8107">
        <v>23.824770449999999</v>
      </c>
      <c r="D8107">
        <v>0.90325329777515095</v>
      </c>
      <c r="E8107">
        <v>0.43029812771668602</v>
      </c>
      <c r="F8107">
        <v>0.68940257481690403</v>
      </c>
      <c r="G8107">
        <v>-6.3885479683104398</v>
      </c>
      <c r="H8107">
        <v>4.09091077045818</v>
      </c>
      <c r="I8107">
        <v>0.24444434408624399</v>
      </c>
      <c r="J8107" t="s">
        <v>178</v>
      </c>
      <c r="K8107" t="s">
        <v>179</v>
      </c>
      <c r="L8107" t="s">
        <v>17</v>
      </c>
      <c r="M8107" t="s">
        <v>18</v>
      </c>
      <c r="N8107" t="s">
        <v>180</v>
      </c>
    </row>
    <row r="8108" spans="1:14" x14ac:dyDescent="0.2">
      <c r="A8108" t="s">
        <v>14479</v>
      </c>
      <c r="B8108">
        <v>2.03375053500001</v>
      </c>
      <c r="C8108">
        <v>22.765311242500001</v>
      </c>
      <c r="D8108">
        <v>1.1071661861844899</v>
      </c>
      <c r="E8108">
        <v>0.345798624714868</v>
      </c>
      <c r="F8108">
        <v>0.63856302573713597</v>
      </c>
      <c r="G8108">
        <v>-6.18733367305434</v>
      </c>
      <c r="H8108">
        <v>4.09467950505171</v>
      </c>
      <c r="I8108">
        <v>0.24421935801477901</v>
      </c>
      <c r="J8108" t="s">
        <v>9299</v>
      </c>
      <c r="K8108" t="s">
        <v>9300</v>
      </c>
      <c r="L8108" t="s">
        <v>17</v>
      </c>
      <c r="M8108" t="s">
        <v>18</v>
      </c>
      <c r="N8108" t="s">
        <v>9301</v>
      </c>
    </row>
    <row r="8109" spans="1:14" x14ac:dyDescent="0.2">
      <c r="A8109" t="s">
        <v>14480</v>
      </c>
      <c r="B8109">
        <v>2.0364627849999999</v>
      </c>
      <c r="C8109">
        <v>20.920161247500001</v>
      </c>
      <c r="D8109">
        <v>1.35164563816655</v>
      </c>
      <c r="E8109">
        <v>0.26566972223122098</v>
      </c>
      <c r="F8109">
        <v>0.60521617881547296</v>
      </c>
      <c r="G8109">
        <v>-5.9245616622847397</v>
      </c>
      <c r="H8109">
        <v>4.10238469575396</v>
      </c>
      <c r="I8109">
        <v>0.24376065975358599</v>
      </c>
      <c r="J8109" t="s">
        <v>7154</v>
      </c>
      <c r="K8109" t="s">
        <v>7155</v>
      </c>
      <c r="L8109" t="s">
        <v>17</v>
      </c>
      <c r="M8109" t="s">
        <v>18</v>
      </c>
      <c r="N8109" t="s">
        <v>7156</v>
      </c>
    </row>
    <row r="8110" spans="1:14" x14ac:dyDescent="0.2">
      <c r="A8110" t="s">
        <v>14481</v>
      </c>
      <c r="B8110">
        <v>2.03686905</v>
      </c>
      <c r="C8110">
        <v>20.339190479999999</v>
      </c>
      <c r="D8110">
        <v>4.0226227968328399</v>
      </c>
      <c r="E8110">
        <v>2.5356238276135899E-2</v>
      </c>
      <c r="F8110">
        <v>0.29215681772784702</v>
      </c>
      <c r="G8110">
        <v>-3.2122016064820902</v>
      </c>
      <c r="H8110">
        <v>4.1035400958624102</v>
      </c>
      <c r="I8110">
        <v>0.243692026065079</v>
      </c>
      <c r="J8110" t="s">
        <v>10526</v>
      </c>
      <c r="K8110" t="s">
        <v>10527</v>
      </c>
      <c r="L8110" t="s">
        <v>17</v>
      </c>
      <c r="M8110" t="s">
        <v>18</v>
      </c>
      <c r="N8110" t="s">
        <v>10528</v>
      </c>
    </row>
    <row r="8111" spans="1:14" x14ac:dyDescent="0.2">
      <c r="A8111" t="s">
        <v>14482</v>
      </c>
      <c r="B8111">
        <v>2.0373582849999998</v>
      </c>
      <c r="C8111">
        <v>22.129869937500001</v>
      </c>
      <c r="D8111">
        <v>2.9790672180301798</v>
      </c>
      <c r="E8111">
        <v>5.5410154366678302E-2</v>
      </c>
      <c r="F8111">
        <v>0.38311437981312901</v>
      </c>
      <c r="G8111">
        <v>-4.1455538715160598</v>
      </c>
      <c r="H8111">
        <v>4.1049318909543002</v>
      </c>
      <c r="I8111">
        <v>0.24360940121896199</v>
      </c>
      <c r="J8111" t="s">
        <v>5076</v>
      </c>
      <c r="K8111" t="s">
        <v>5077</v>
      </c>
      <c r="L8111" t="s">
        <v>17</v>
      </c>
      <c r="M8111" t="s">
        <v>18</v>
      </c>
      <c r="N8111" t="s">
        <v>5078</v>
      </c>
    </row>
    <row r="8112" spans="1:14" x14ac:dyDescent="0.2">
      <c r="A8112" t="s">
        <v>14483</v>
      </c>
      <c r="B8112">
        <v>2.0399255749999998</v>
      </c>
      <c r="C8112">
        <v>21.387544157499999</v>
      </c>
      <c r="D8112">
        <v>0.97837692657934905</v>
      </c>
      <c r="E8112">
        <v>0.39715335170049199</v>
      </c>
      <c r="F8112">
        <v>0.66973622521527998</v>
      </c>
      <c r="G8112">
        <v>-6.3168707041923398</v>
      </c>
      <c r="H8112">
        <v>4.1122431608949404</v>
      </c>
      <c r="I8112">
        <v>0.24317628138078601</v>
      </c>
      <c r="J8112" t="s">
        <v>2884</v>
      </c>
      <c r="K8112" t="s">
        <v>2885</v>
      </c>
      <c r="L8112" t="s">
        <v>17</v>
      </c>
      <c r="M8112" t="s">
        <v>18</v>
      </c>
      <c r="N8112" t="s">
        <v>2886</v>
      </c>
    </row>
    <row r="8113" spans="1:14" x14ac:dyDescent="0.2">
      <c r="A8113" t="s">
        <v>14484</v>
      </c>
      <c r="B8113">
        <v>2.0438108450000101</v>
      </c>
      <c r="C8113">
        <v>20.264651772499999</v>
      </c>
      <c r="D8113">
        <v>1.4347795549257301</v>
      </c>
      <c r="E8113">
        <v>0.24301816054862099</v>
      </c>
      <c r="F8113">
        <v>0.59687513096921896</v>
      </c>
      <c r="G8113">
        <v>-5.8318466270084901</v>
      </c>
      <c r="H8113">
        <v>4.1233326202990002</v>
      </c>
      <c r="I8113">
        <v>0.24252227314309799</v>
      </c>
      <c r="J8113" t="s">
        <v>12608</v>
      </c>
      <c r="K8113" t="s">
        <v>12609</v>
      </c>
      <c r="L8113" t="s">
        <v>17</v>
      </c>
      <c r="M8113" t="s">
        <v>18</v>
      </c>
      <c r="N8113" t="s">
        <v>12610</v>
      </c>
    </row>
    <row r="8114" spans="1:14" x14ac:dyDescent="0.2">
      <c r="A8114" t="s">
        <v>14485</v>
      </c>
      <c r="B8114">
        <v>0.81336021000000602</v>
      </c>
      <c r="C8114">
        <v>21.568457604999999</v>
      </c>
      <c r="D8114">
        <v>3.3855369609901</v>
      </c>
      <c r="E8114">
        <v>4.0098568949518298E-2</v>
      </c>
      <c r="F8114">
        <v>0.346148253651541</v>
      </c>
      <c r="G8114">
        <v>-3.7597616800978102</v>
      </c>
      <c r="H8114">
        <v>1.75729964172608</v>
      </c>
      <c r="I8114">
        <v>0.56905491599472802</v>
      </c>
      <c r="J8114" t="s">
        <v>9261</v>
      </c>
      <c r="K8114" t="s">
        <v>9262</v>
      </c>
      <c r="L8114" t="s">
        <v>17</v>
      </c>
      <c r="M8114" t="s">
        <v>18</v>
      </c>
      <c r="N8114" t="s">
        <v>9263</v>
      </c>
    </row>
    <row r="8115" spans="1:14" x14ac:dyDescent="0.2">
      <c r="A8115" t="s">
        <v>14486</v>
      </c>
      <c r="B8115">
        <v>2.050985335</v>
      </c>
      <c r="C8115">
        <v>20.644049642500001</v>
      </c>
      <c r="D8115">
        <v>2.3321001684821598</v>
      </c>
      <c r="E8115">
        <v>9.8103447344760605E-2</v>
      </c>
      <c r="F8115">
        <v>0.46050471319925101</v>
      </c>
      <c r="G8115">
        <v>-4.8188622495272897</v>
      </c>
      <c r="H8115">
        <v>4.1438889313809</v>
      </c>
      <c r="I8115">
        <v>0.24131920921605499</v>
      </c>
      <c r="J8115" t="s">
        <v>2227</v>
      </c>
      <c r="K8115" t="s">
        <v>2228</v>
      </c>
      <c r="L8115" t="s">
        <v>17</v>
      </c>
      <c r="M8115" t="s">
        <v>18</v>
      </c>
      <c r="N8115" t="s">
        <v>2229</v>
      </c>
    </row>
    <row r="8116" spans="1:14" x14ac:dyDescent="0.2">
      <c r="A8116" t="s">
        <v>14487</v>
      </c>
      <c r="B8116">
        <v>2.0592699049999998</v>
      </c>
      <c r="C8116">
        <v>21.528372287500002</v>
      </c>
      <c r="D8116">
        <v>0.93338074957697803</v>
      </c>
      <c r="E8116">
        <v>0.416716240828853</v>
      </c>
      <c r="F8116">
        <v>0.67949825467646696</v>
      </c>
      <c r="G8116">
        <v>-6.3601852670702899</v>
      </c>
      <c r="H8116">
        <v>4.1677533626116396</v>
      </c>
      <c r="I8116">
        <v>0.23993742263418599</v>
      </c>
      <c r="J8116" t="s">
        <v>807</v>
      </c>
      <c r="K8116" t="s">
        <v>808</v>
      </c>
      <c r="L8116" t="s">
        <v>17</v>
      </c>
      <c r="M8116" t="s">
        <v>18</v>
      </c>
      <c r="N8116" t="s">
        <v>809</v>
      </c>
    </row>
    <row r="8117" spans="1:14" x14ac:dyDescent="0.2">
      <c r="A8117" t="s">
        <v>14488</v>
      </c>
      <c r="B8117">
        <v>2.0632657999999999</v>
      </c>
      <c r="C8117">
        <v>21.00863695</v>
      </c>
      <c r="D8117">
        <v>8.7858273894751608</v>
      </c>
      <c r="E8117">
        <v>2.6018380186220301E-3</v>
      </c>
      <c r="F8117">
        <v>0.110315368602364</v>
      </c>
      <c r="G8117">
        <v>-0.63803032859317699</v>
      </c>
      <c r="H8117">
        <v>4.1793129709692103</v>
      </c>
      <c r="I8117">
        <v>0.23927377704094099</v>
      </c>
      <c r="J8117" t="s">
        <v>2080</v>
      </c>
      <c r="K8117" t="s">
        <v>2081</v>
      </c>
      <c r="L8117" t="s">
        <v>17</v>
      </c>
      <c r="M8117" t="s">
        <v>18</v>
      </c>
      <c r="N8117" t="s">
        <v>2082</v>
      </c>
    </row>
    <row r="8118" spans="1:14" x14ac:dyDescent="0.2">
      <c r="A8118" t="s">
        <v>14489</v>
      </c>
      <c r="B8118">
        <v>2.0638189300000098</v>
      </c>
      <c r="C8118">
        <v>21.84628725</v>
      </c>
      <c r="D8118">
        <v>3.2548963954241499</v>
      </c>
      <c r="E8118">
        <v>4.4366249243202503E-2</v>
      </c>
      <c r="F8118">
        <v>0.36020236234822101</v>
      </c>
      <c r="G8118">
        <v>-3.88057276757795</v>
      </c>
      <c r="H8118">
        <v>4.1809156288621603</v>
      </c>
      <c r="I8118">
        <v>0.23918205693908001</v>
      </c>
      <c r="J8118" t="s">
        <v>1755</v>
      </c>
      <c r="K8118" t="s">
        <v>1756</v>
      </c>
      <c r="L8118" t="s">
        <v>17</v>
      </c>
      <c r="M8118" t="s">
        <v>18</v>
      </c>
      <c r="N8118" t="s">
        <v>1757</v>
      </c>
    </row>
    <row r="8119" spans="1:14" x14ac:dyDescent="0.2">
      <c r="A8119" t="s">
        <v>14490</v>
      </c>
      <c r="B8119">
        <v>2.06705856</v>
      </c>
      <c r="C8119">
        <v>21.400954245000001</v>
      </c>
      <c r="D8119">
        <v>6.7408700218836097</v>
      </c>
      <c r="E8119">
        <v>5.7748777277669703E-3</v>
      </c>
      <c r="F8119">
        <v>0.15082769422818099</v>
      </c>
      <c r="G8119">
        <v>-1.4923901463179901</v>
      </c>
      <c r="H8119">
        <v>4.1903145927451604</v>
      </c>
      <c r="I8119">
        <v>0.23864556654799499</v>
      </c>
      <c r="J8119" t="s">
        <v>14491</v>
      </c>
      <c r="K8119" t="s">
        <v>14492</v>
      </c>
      <c r="L8119" t="s">
        <v>17</v>
      </c>
      <c r="M8119" t="s">
        <v>18</v>
      </c>
      <c r="N8119" t="s">
        <v>14493</v>
      </c>
    </row>
    <row r="8120" spans="1:14" x14ac:dyDescent="0.2">
      <c r="A8120" t="s">
        <v>14494</v>
      </c>
      <c r="B8120">
        <v>2.0714206650000002</v>
      </c>
      <c r="C8120">
        <v>22.574712752500002</v>
      </c>
      <c r="D8120">
        <v>3.56999571302334</v>
      </c>
      <c r="E8120">
        <v>3.4912822984339502E-2</v>
      </c>
      <c r="F8120">
        <v>0.335792737783567</v>
      </c>
      <c r="G8120">
        <v>-3.5942320035745299</v>
      </c>
      <c r="H8120">
        <v>4.2030035207510901</v>
      </c>
      <c r="I8120">
        <v>0.23792509215440699</v>
      </c>
      <c r="J8120" t="s">
        <v>1178</v>
      </c>
      <c r="K8120" t="s">
        <v>1179</v>
      </c>
      <c r="L8120" t="s">
        <v>17</v>
      </c>
      <c r="M8120" t="s">
        <v>18</v>
      </c>
      <c r="N8120" t="s">
        <v>1180</v>
      </c>
    </row>
    <row r="8121" spans="1:14" x14ac:dyDescent="0.2">
      <c r="A8121" t="s">
        <v>14495</v>
      </c>
      <c r="B8121">
        <v>2.0729551300000102</v>
      </c>
      <c r="C8121">
        <v>22.745708945000001</v>
      </c>
      <c r="D8121">
        <v>1.10995411065625</v>
      </c>
      <c r="E8121">
        <v>0.34476060167142197</v>
      </c>
      <c r="F8121">
        <v>0.638174347495439</v>
      </c>
      <c r="G8121">
        <v>-6.1844487739201401</v>
      </c>
      <c r="H8121">
        <v>4.2074762558988903</v>
      </c>
      <c r="I8121">
        <v>0.237672167156736</v>
      </c>
      <c r="J8121" t="s">
        <v>9299</v>
      </c>
      <c r="K8121" t="s">
        <v>9300</v>
      </c>
      <c r="L8121" t="s">
        <v>17</v>
      </c>
      <c r="M8121" t="s">
        <v>18</v>
      </c>
      <c r="N8121" t="s">
        <v>9301</v>
      </c>
    </row>
    <row r="8122" spans="1:14" x14ac:dyDescent="0.2">
      <c r="A8122" t="s">
        <v>14496</v>
      </c>
      <c r="B8122">
        <v>2.0769729649999999</v>
      </c>
      <c r="C8122">
        <v>22.590621947500001</v>
      </c>
      <c r="D8122">
        <v>1.2761708806076899</v>
      </c>
      <c r="E8122">
        <v>0.28815483800439801</v>
      </c>
      <c r="F8122">
        <v>0.614261366664692</v>
      </c>
      <c r="G8122">
        <v>-6.00750872457371</v>
      </c>
      <c r="H8122">
        <v>4.2192102027640503</v>
      </c>
      <c r="I8122">
        <v>0.23701118264856499</v>
      </c>
      <c r="J8122" t="s">
        <v>272</v>
      </c>
      <c r="K8122" t="s">
        <v>273</v>
      </c>
      <c r="L8122" t="s">
        <v>17</v>
      </c>
      <c r="M8122" t="s">
        <v>18</v>
      </c>
      <c r="N8122" t="s">
        <v>274</v>
      </c>
    </row>
    <row r="8123" spans="1:14" x14ac:dyDescent="0.2">
      <c r="A8123" t="s">
        <v>14497</v>
      </c>
      <c r="B8123">
        <v>2.07776069500001</v>
      </c>
      <c r="C8123">
        <v>21.9358034125</v>
      </c>
      <c r="D8123">
        <v>2.4050352436637001</v>
      </c>
      <c r="E8123">
        <v>9.1651479308976894E-2</v>
      </c>
      <c r="F8123">
        <v>0.45247406479277902</v>
      </c>
      <c r="G8123">
        <v>-4.7395547384938199</v>
      </c>
      <c r="H8123">
        <v>4.2215145747121596</v>
      </c>
      <c r="I8123">
        <v>0.23688180682597401</v>
      </c>
      <c r="J8123" t="s">
        <v>12210</v>
      </c>
      <c r="K8123" t="s">
        <v>12211</v>
      </c>
      <c r="L8123" t="s">
        <v>17</v>
      </c>
      <c r="M8123" t="s">
        <v>18</v>
      </c>
      <c r="N8123" t="s">
        <v>12212</v>
      </c>
    </row>
    <row r="8124" spans="1:14" x14ac:dyDescent="0.2">
      <c r="A8124" t="s">
        <v>14498</v>
      </c>
      <c r="B8124">
        <v>2.0778884900000101</v>
      </c>
      <c r="C8124">
        <v>25.072909355</v>
      </c>
      <c r="D8124">
        <v>1.2889075920623201</v>
      </c>
      <c r="E8124">
        <v>0.28422637262414102</v>
      </c>
      <c r="F8124">
        <v>0.61145390442210301</v>
      </c>
      <c r="G8124">
        <v>-5.9936065691637204</v>
      </c>
      <c r="H8124">
        <v>4.2218885361763903</v>
      </c>
      <c r="I8124">
        <v>0.23686082458862401</v>
      </c>
      <c r="J8124" t="s">
        <v>111</v>
      </c>
      <c r="K8124" t="s">
        <v>112</v>
      </c>
      <c r="L8124" t="s">
        <v>17</v>
      </c>
      <c r="M8124" t="s">
        <v>18</v>
      </c>
      <c r="N8124" t="s">
        <v>113</v>
      </c>
    </row>
    <row r="8125" spans="1:14" x14ac:dyDescent="0.2">
      <c r="A8125" t="s">
        <v>14499</v>
      </c>
      <c r="B8125">
        <v>2.0787000650000098</v>
      </c>
      <c r="C8125">
        <v>21.811370372500001</v>
      </c>
      <c r="D8125">
        <v>2.1350112621402699</v>
      </c>
      <c r="E8125">
        <v>0.11844926898270799</v>
      </c>
      <c r="F8125">
        <v>0.49084875211081602</v>
      </c>
      <c r="G8125">
        <v>-5.0368185374488004</v>
      </c>
      <c r="H8125">
        <v>4.2242641893890198</v>
      </c>
      <c r="I8125">
        <v>0.236727618152272</v>
      </c>
      <c r="J8125" t="s">
        <v>4776</v>
      </c>
      <c r="K8125" t="s">
        <v>4777</v>
      </c>
      <c r="L8125" t="s">
        <v>17</v>
      </c>
      <c r="M8125" t="s">
        <v>18</v>
      </c>
      <c r="N8125" t="s">
        <v>4778</v>
      </c>
    </row>
    <row r="8126" spans="1:14" x14ac:dyDescent="0.2">
      <c r="A8126" t="s">
        <v>14500</v>
      </c>
      <c r="B8126">
        <v>2.0794496600000101</v>
      </c>
      <c r="C8126">
        <v>22.598556994999999</v>
      </c>
      <c r="D8126">
        <v>6.8344257227673602</v>
      </c>
      <c r="E8126">
        <v>5.5427647036698302E-3</v>
      </c>
      <c r="F8126">
        <v>0.15053075353888901</v>
      </c>
      <c r="G8126">
        <v>-1.44677393929313</v>
      </c>
      <c r="H8126">
        <v>4.22645960144005</v>
      </c>
      <c r="I8126">
        <v>0.23660465124504601</v>
      </c>
      <c r="J8126" t="s">
        <v>6788</v>
      </c>
      <c r="K8126" t="s">
        <v>6789</v>
      </c>
      <c r="L8126" t="s">
        <v>17</v>
      </c>
      <c r="M8126" t="s">
        <v>18</v>
      </c>
      <c r="N8126" t="s">
        <v>6790</v>
      </c>
    </row>
    <row r="8127" spans="1:14" x14ac:dyDescent="0.2">
      <c r="A8127" t="s">
        <v>14501</v>
      </c>
      <c r="B8127">
        <v>2.0796585049999998</v>
      </c>
      <c r="C8127">
        <v>22.191080092499998</v>
      </c>
      <c r="D8127">
        <v>1.3353479825497301</v>
      </c>
      <c r="E8127">
        <v>0.27036554679462799</v>
      </c>
      <c r="F8127">
        <v>0.60694738165398199</v>
      </c>
      <c r="G8127">
        <v>-5.94258274117231</v>
      </c>
      <c r="H8127">
        <v>4.2270714693828104</v>
      </c>
      <c r="I8127">
        <v>0.23657040275829699</v>
      </c>
      <c r="J8127" t="s">
        <v>4648</v>
      </c>
      <c r="K8127" t="s">
        <v>4649</v>
      </c>
      <c r="L8127" t="s">
        <v>17</v>
      </c>
      <c r="M8127" t="s">
        <v>18</v>
      </c>
      <c r="N8127" t="s">
        <v>4650</v>
      </c>
    </row>
    <row r="8128" spans="1:14" x14ac:dyDescent="0.2">
      <c r="A8128" t="s">
        <v>14502</v>
      </c>
      <c r="B8128">
        <v>2.0804576899999998</v>
      </c>
      <c r="C8128">
        <v>20.834069254999999</v>
      </c>
      <c r="D8128">
        <v>1.4042065812767901</v>
      </c>
      <c r="E8128">
        <v>0.25110085926351</v>
      </c>
      <c r="F8128">
        <v>0.60017905955398698</v>
      </c>
      <c r="G8128">
        <v>-5.8660843779040501</v>
      </c>
      <c r="H8128">
        <v>4.2294137162709902</v>
      </c>
      <c r="I8128">
        <v>0.236439390205053</v>
      </c>
      <c r="J8128" t="s">
        <v>182</v>
      </c>
      <c r="K8128" t="s">
        <v>183</v>
      </c>
      <c r="L8128" t="s">
        <v>17</v>
      </c>
      <c r="M8128" t="s">
        <v>18</v>
      </c>
      <c r="N8128" t="s">
        <v>184</v>
      </c>
    </row>
    <row r="8129" spans="1:14" x14ac:dyDescent="0.2">
      <c r="A8129" t="s">
        <v>14503</v>
      </c>
      <c r="B8129">
        <v>2.0839290650000102</v>
      </c>
      <c r="C8129">
        <v>21.057714462500002</v>
      </c>
      <c r="D8129">
        <v>1.0352252453711199</v>
      </c>
      <c r="E8129">
        <v>0.37365194665849299</v>
      </c>
      <c r="F8129">
        <v>0.65354124890468801</v>
      </c>
      <c r="G8129">
        <v>-6.2606409270905896</v>
      </c>
      <c r="H8129">
        <v>4.2396026740044102</v>
      </c>
      <c r="I8129">
        <v>0.23587115984514601</v>
      </c>
      <c r="J8129" t="s">
        <v>1480</v>
      </c>
      <c r="K8129" t="s">
        <v>1481</v>
      </c>
      <c r="L8129" t="s">
        <v>17</v>
      </c>
      <c r="M8129" t="s">
        <v>18</v>
      </c>
      <c r="N8129" t="s">
        <v>1482</v>
      </c>
    </row>
    <row r="8130" spans="1:14" x14ac:dyDescent="0.2">
      <c r="A8130" t="s">
        <v>14504</v>
      </c>
      <c r="B8130">
        <v>2.084374425</v>
      </c>
      <c r="C8130">
        <v>23.070729732499998</v>
      </c>
      <c r="D8130">
        <v>1.32527591050283</v>
      </c>
      <c r="E8130">
        <v>0.27331087696839401</v>
      </c>
      <c r="F8130">
        <v>0.60775243392514999</v>
      </c>
      <c r="G8130">
        <v>-5.9536912015720898</v>
      </c>
      <c r="H8130">
        <v>4.2409116414987098</v>
      </c>
      <c r="I8130">
        <v>0.23579835764901899</v>
      </c>
      <c r="J8130" t="s">
        <v>5212</v>
      </c>
      <c r="K8130" t="s">
        <v>5213</v>
      </c>
      <c r="L8130" t="s">
        <v>17</v>
      </c>
      <c r="M8130" t="s">
        <v>18</v>
      </c>
      <c r="N8130" t="s">
        <v>5214</v>
      </c>
    </row>
    <row r="8131" spans="1:14" x14ac:dyDescent="0.2">
      <c r="A8131" t="s">
        <v>14505</v>
      </c>
      <c r="B8131">
        <v>2.0854120300000001</v>
      </c>
      <c r="C8131">
        <v>21.545956135000001</v>
      </c>
      <c r="D8131">
        <v>1.0354731074286601</v>
      </c>
      <c r="E8131">
        <v>0.37355239992348999</v>
      </c>
      <c r="F8131">
        <v>0.65354124890468801</v>
      </c>
      <c r="G8131">
        <v>-6.2603923179174901</v>
      </c>
      <c r="H8131">
        <v>4.2439628573050197</v>
      </c>
      <c r="I8131">
        <v>0.23562882938023999</v>
      </c>
      <c r="J8131" t="s">
        <v>4776</v>
      </c>
      <c r="K8131" t="s">
        <v>4777</v>
      </c>
      <c r="L8131" t="s">
        <v>17</v>
      </c>
      <c r="M8131" t="s">
        <v>18</v>
      </c>
      <c r="N8131" t="s">
        <v>4778</v>
      </c>
    </row>
    <row r="8132" spans="1:14" x14ac:dyDescent="0.2">
      <c r="A8132" t="s">
        <v>14506</v>
      </c>
      <c r="B8132">
        <v>2.08629799000001</v>
      </c>
      <c r="C8132">
        <v>25.875885010000001</v>
      </c>
      <c r="D8132">
        <v>0.53223971927716696</v>
      </c>
      <c r="E8132">
        <v>0.62995126257359302</v>
      </c>
      <c r="F8132">
        <v>0.81779645806499501</v>
      </c>
      <c r="G8132">
        <v>-6.6841168683571901</v>
      </c>
      <c r="H8132">
        <v>4.2465698781696899</v>
      </c>
      <c r="I8132">
        <v>0.23548417397784799</v>
      </c>
      <c r="J8132" t="s">
        <v>1206</v>
      </c>
      <c r="K8132" t="s">
        <v>1207</v>
      </c>
      <c r="L8132" t="s">
        <v>17</v>
      </c>
      <c r="M8132" t="s">
        <v>18</v>
      </c>
      <c r="N8132" t="s">
        <v>1208</v>
      </c>
    </row>
    <row r="8133" spans="1:14" x14ac:dyDescent="0.2">
      <c r="A8133" t="s">
        <v>14507</v>
      </c>
      <c r="B8133">
        <v>2.08669949</v>
      </c>
      <c r="C8133">
        <v>23.856034755</v>
      </c>
      <c r="D8133">
        <v>1.0665647536612599</v>
      </c>
      <c r="E8133">
        <v>0.361263302151201</v>
      </c>
      <c r="F8133">
        <v>0.64711617931641796</v>
      </c>
      <c r="G8133">
        <v>-6.2289836068394697</v>
      </c>
      <c r="H8133">
        <v>4.2477518570557402</v>
      </c>
      <c r="I8133">
        <v>0.23541864818184899</v>
      </c>
      <c r="J8133" t="s">
        <v>1560</v>
      </c>
      <c r="K8133" t="s">
        <v>1561</v>
      </c>
      <c r="L8133" t="s">
        <v>17</v>
      </c>
      <c r="M8133" t="s">
        <v>18</v>
      </c>
      <c r="N8133" t="s">
        <v>1562</v>
      </c>
    </row>
    <row r="8134" spans="1:14" x14ac:dyDescent="0.2">
      <c r="A8134" t="s">
        <v>14508</v>
      </c>
      <c r="B8134">
        <v>2.0888443000000101</v>
      </c>
      <c r="C8134">
        <v>22.391557694999999</v>
      </c>
      <c r="D8134">
        <v>1.3304671429766699</v>
      </c>
      <c r="E8134">
        <v>0.27178867329002898</v>
      </c>
      <c r="F8134">
        <v>0.60740638129323099</v>
      </c>
      <c r="G8134">
        <v>-5.94796860679212</v>
      </c>
      <c r="H8134">
        <v>4.2540715545649697</v>
      </c>
      <c r="I8134">
        <v>0.23506891860502899</v>
      </c>
      <c r="J8134" t="s">
        <v>1230</v>
      </c>
      <c r="K8134" t="s">
        <v>1231</v>
      </c>
      <c r="L8134" t="s">
        <v>17</v>
      </c>
      <c r="M8134" t="s">
        <v>18</v>
      </c>
      <c r="N8134" t="s">
        <v>1232</v>
      </c>
    </row>
    <row r="8135" spans="1:14" x14ac:dyDescent="0.2">
      <c r="A8135" t="s">
        <v>14509</v>
      </c>
      <c r="B8135">
        <v>2.0893335350000002</v>
      </c>
      <c r="C8135">
        <v>20.377865312499999</v>
      </c>
      <c r="D8135">
        <v>1.68183828252467</v>
      </c>
      <c r="E8135">
        <v>0.187166354124396</v>
      </c>
      <c r="F8135">
        <v>0.564978151434257</v>
      </c>
      <c r="G8135">
        <v>-5.5513891629242398</v>
      </c>
      <c r="H8135">
        <v>4.2555144053162204</v>
      </c>
      <c r="I8135">
        <v>0.23498921746117099</v>
      </c>
      <c r="J8135" t="s">
        <v>11878</v>
      </c>
      <c r="K8135" t="s">
        <v>11879</v>
      </c>
      <c r="L8135" t="s">
        <v>17</v>
      </c>
      <c r="M8135" t="s">
        <v>18</v>
      </c>
      <c r="N8135" t="s">
        <v>11880</v>
      </c>
    </row>
    <row r="8136" spans="1:14" x14ac:dyDescent="0.2">
      <c r="A8136" t="s">
        <v>14510</v>
      </c>
      <c r="B8136">
        <v>2.0931711200000098</v>
      </c>
      <c r="C8136">
        <v>21.841064930000002</v>
      </c>
      <c r="D8136">
        <v>3.2184400181606998</v>
      </c>
      <c r="E8136">
        <v>4.5657535722698497E-2</v>
      </c>
      <c r="F8136">
        <v>0.3631926154947</v>
      </c>
      <c r="G8136">
        <v>-3.91482185521452</v>
      </c>
      <c r="H8136">
        <v>4.2668491900375001</v>
      </c>
      <c r="I8136">
        <v>0.23436497412068399</v>
      </c>
      <c r="J8136" t="s">
        <v>26</v>
      </c>
      <c r="K8136" t="s">
        <v>27</v>
      </c>
      <c r="L8136" t="s">
        <v>17</v>
      </c>
      <c r="M8136" t="s">
        <v>18</v>
      </c>
      <c r="N8136" t="s">
        <v>28</v>
      </c>
    </row>
    <row r="8137" spans="1:14" x14ac:dyDescent="0.2">
      <c r="A8137" t="s">
        <v>14511</v>
      </c>
      <c r="B8137">
        <v>2.1018543250000001</v>
      </c>
      <c r="C8137">
        <v>23.795135497499999</v>
      </c>
      <c r="D8137">
        <v>2.2749830488950602</v>
      </c>
      <c r="E8137">
        <v>0.103538846987994</v>
      </c>
      <c r="F8137">
        <v>0.46845957378119901</v>
      </c>
      <c r="G8137">
        <v>-4.8815022777066996</v>
      </c>
      <c r="H8137">
        <v>4.2926076809966398</v>
      </c>
      <c r="I8137">
        <v>0.23295862895344399</v>
      </c>
      <c r="J8137" t="s">
        <v>11117</v>
      </c>
      <c r="K8137" t="s">
        <v>11118</v>
      </c>
      <c r="L8137" t="s">
        <v>17</v>
      </c>
      <c r="M8137" t="s">
        <v>18</v>
      </c>
      <c r="N8137" t="s">
        <v>11119</v>
      </c>
    </row>
    <row r="8138" spans="1:14" x14ac:dyDescent="0.2">
      <c r="A8138" t="s">
        <v>14512</v>
      </c>
      <c r="B8138">
        <v>2.1023073200000102</v>
      </c>
      <c r="C8138">
        <v>22.47519827</v>
      </c>
      <c r="D8138">
        <v>2.8717470479828999</v>
      </c>
      <c r="E8138">
        <v>6.0617422098400001E-2</v>
      </c>
      <c r="F8138">
        <v>0.39508027869921297</v>
      </c>
      <c r="G8138">
        <v>-4.2523012939209304</v>
      </c>
      <c r="H8138">
        <v>4.2939557379850797</v>
      </c>
      <c r="I8138">
        <v>0.232885493242006</v>
      </c>
      <c r="J8138" t="s">
        <v>6819</v>
      </c>
      <c r="K8138" t="s">
        <v>6820</v>
      </c>
      <c r="L8138" t="s">
        <v>17</v>
      </c>
      <c r="M8138" t="s">
        <v>18</v>
      </c>
      <c r="N8138" t="s">
        <v>6821</v>
      </c>
    </row>
    <row r="8139" spans="1:14" x14ac:dyDescent="0.2">
      <c r="A8139" t="s">
        <v>14513</v>
      </c>
      <c r="B8139">
        <v>2.10505008500001</v>
      </c>
      <c r="C8139">
        <v>24.279537677499999</v>
      </c>
      <c r="D8139">
        <v>1.2564371007414299</v>
      </c>
      <c r="E8139">
        <v>0.29435192678037603</v>
      </c>
      <c r="F8139">
        <v>0.61672031007757899</v>
      </c>
      <c r="G8139">
        <v>-6.0289640220953098</v>
      </c>
      <c r="H8139">
        <v>4.3021269130646802</v>
      </c>
      <c r="I8139">
        <v>0.232443165951986</v>
      </c>
      <c r="J8139" t="s">
        <v>879</v>
      </c>
      <c r="K8139" t="s">
        <v>880</v>
      </c>
      <c r="L8139" t="s">
        <v>17</v>
      </c>
      <c r="M8139" t="s">
        <v>18</v>
      </c>
      <c r="N8139" t="s">
        <v>881</v>
      </c>
    </row>
    <row r="8140" spans="1:14" x14ac:dyDescent="0.2">
      <c r="A8140" t="s">
        <v>14514</v>
      </c>
      <c r="B8140">
        <v>2.10860252500001</v>
      </c>
      <c r="C8140">
        <v>21.181604387499998</v>
      </c>
      <c r="D8140">
        <v>2.1293240004406901</v>
      </c>
      <c r="E8140">
        <v>0.119107004443387</v>
      </c>
      <c r="F8140">
        <v>0.491358418513064</v>
      </c>
      <c r="G8140">
        <v>-5.0431792082670999</v>
      </c>
      <c r="H8140">
        <v>4.3127333676254098</v>
      </c>
      <c r="I8140">
        <v>0.23187151042231</v>
      </c>
      <c r="J8140" t="s">
        <v>576</v>
      </c>
      <c r="K8140" t="s">
        <v>577</v>
      </c>
      <c r="L8140" t="s">
        <v>17</v>
      </c>
      <c r="M8140" t="s">
        <v>18</v>
      </c>
      <c r="N8140" t="s">
        <v>578</v>
      </c>
    </row>
    <row r="8141" spans="1:14" x14ac:dyDescent="0.2">
      <c r="A8141" t="s">
        <v>14515</v>
      </c>
      <c r="B8141">
        <v>2.1132841100000102</v>
      </c>
      <c r="C8141">
        <v>20.481753829999999</v>
      </c>
      <c r="D8141">
        <v>5.9608123905892496</v>
      </c>
      <c r="E8141">
        <v>8.3044205793278807E-3</v>
      </c>
      <c r="F8141">
        <v>0.18004067487726699</v>
      </c>
      <c r="G8141">
        <v>-1.9026133968026799</v>
      </c>
      <c r="H8141">
        <v>4.3267510373196796</v>
      </c>
      <c r="I8141">
        <v>0.23112030051525101</v>
      </c>
      <c r="J8141" t="s">
        <v>9377</v>
      </c>
      <c r="K8141" t="s">
        <v>9378</v>
      </c>
      <c r="L8141" t="s">
        <v>17</v>
      </c>
      <c r="M8141" t="s">
        <v>18</v>
      </c>
      <c r="N8141" t="s">
        <v>9379</v>
      </c>
    </row>
    <row r="8142" spans="1:14" x14ac:dyDescent="0.2">
      <c r="A8142" t="s">
        <v>14516</v>
      </c>
      <c r="B8142">
        <v>2.11446189500001</v>
      </c>
      <c r="C8142">
        <v>21.922830582500001</v>
      </c>
      <c r="D8142">
        <v>1.80502875551273</v>
      </c>
      <c r="E8142">
        <v>0.16476919988545699</v>
      </c>
      <c r="F8142">
        <v>0.546289870344424</v>
      </c>
      <c r="G8142">
        <v>-5.41057051159025</v>
      </c>
      <c r="H8142">
        <v>4.3302847454264501</v>
      </c>
      <c r="I8142">
        <v>0.230931695902025</v>
      </c>
      <c r="J8142" t="s">
        <v>14517</v>
      </c>
      <c r="K8142" t="s">
        <v>14518</v>
      </c>
      <c r="L8142" t="s">
        <v>17</v>
      </c>
      <c r="M8142" t="s">
        <v>18</v>
      </c>
      <c r="N8142" t="s">
        <v>14519</v>
      </c>
    </row>
    <row r="8143" spans="1:14" x14ac:dyDescent="0.2">
      <c r="A8143" t="s">
        <v>14520</v>
      </c>
      <c r="B8143">
        <v>2.11454487</v>
      </c>
      <c r="C8143">
        <v>22.111294269999998</v>
      </c>
      <c r="D8143">
        <v>7.2420667862025301</v>
      </c>
      <c r="E8143">
        <v>4.6620526059664297E-3</v>
      </c>
      <c r="F8143">
        <v>0.13694978423055701</v>
      </c>
      <c r="G8143">
        <v>-1.2561429101244701</v>
      </c>
      <c r="H8143">
        <v>4.3305338040973602</v>
      </c>
      <c r="I8143">
        <v>0.23091841450442999</v>
      </c>
      <c r="J8143" t="s">
        <v>12633</v>
      </c>
      <c r="K8143" t="s">
        <v>12634</v>
      </c>
      <c r="L8143" t="s">
        <v>17</v>
      </c>
      <c r="M8143" t="s">
        <v>18</v>
      </c>
      <c r="N8143" t="s">
        <v>12635</v>
      </c>
    </row>
    <row r="8144" spans="1:14" x14ac:dyDescent="0.2">
      <c r="A8144" t="s">
        <v>14521</v>
      </c>
      <c r="B8144">
        <v>2.1156263399999999</v>
      </c>
      <c r="C8144">
        <v>23.562087535</v>
      </c>
      <c r="D8144">
        <v>1.0085463796715699</v>
      </c>
      <c r="E8144">
        <v>0.38451425824049001</v>
      </c>
      <c r="F8144">
        <v>0.66018635960021899</v>
      </c>
      <c r="G8144">
        <v>-6.2872289000307804</v>
      </c>
      <c r="H8144">
        <v>4.3337812666986899</v>
      </c>
      <c r="I8144">
        <v>0.23074537879521601</v>
      </c>
      <c r="J8144" t="s">
        <v>1996</v>
      </c>
      <c r="K8144" t="s">
        <v>1997</v>
      </c>
      <c r="L8144" t="s">
        <v>17</v>
      </c>
      <c r="M8144" t="s">
        <v>18</v>
      </c>
      <c r="N8144" t="s">
        <v>1998</v>
      </c>
    </row>
    <row r="8145" spans="1:14" x14ac:dyDescent="0.2">
      <c r="A8145" t="s">
        <v>14522</v>
      </c>
      <c r="B8145">
        <v>2.1159305549999998</v>
      </c>
      <c r="C8145">
        <v>22.4434700025</v>
      </c>
      <c r="D8145">
        <v>1.6043548002485899</v>
      </c>
      <c r="E8145">
        <v>0.20299454054773799</v>
      </c>
      <c r="F8145">
        <v>0.576625085971742</v>
      </c>
      <c r="G8145">
        <v>-5.6398337335963404</v>
      </c>
      <c r="H8145">
        <v>4.3346952091766999</v>
      </c>
      <c r="I8145">
        <v>0.230696727622963</v>
      </c>
      <c r="J8145" t="s">
        <v>8008</v>
      </c>
      <c r="K8145" t="s">
        <v>8009</v>
      </c>
      <c r="L8145" t="s">
        <v>17</v>
      </c>
      <c r="M8145" t="s">
        <v>18</v>
      </c>
      <c r="N8145" t="s">
        <v>8010</v>
      </c>
    </row>
    <row r="8146" spans="1:14" x14ac:dyDescent="0.2">
      <c r="A8146" t="s">
        <v>14523</v>
      </c>
      <c r="B8146">
        <v>2.1174640650000001</v>
      </c>
      <c r="C8146">
        <v>23.5536928175</v>
      </c>
      <c r="D8146">
        <v>1.2963892557574499</v>
      </c>
      <c r="E8146">
        <v>0.28194453654256002</v>
      </c>
      <c r="F8146">
        <v>0.60974363659656705</v>
      </c>
      <c r="G8146">
        <v>-5.9854212023062896</v>
      </c>
      <c r="H8146">
        <v>4.3393052150203104</v>
      </c>
      <c r="I8146">
        <v>0.230451639248271</v>
      </c>
      <c r="J8146" t="s">
        <v>3102</v>
      </c>
      <c r="K8146" t="s">
        <v>3103</v>
      </c>
      <c r="L8146" t="s">
        <v>17</v>
      </c>
      <c r="M8146" t="s">
        <v>18</v>
      </c>
      <c r="N8146" t="s">
        <v>3104</v>
      </c>
    </row>
    <row r="8147" spans="1:14" x14ac:dyDescent="0.2">
      <c r="A8147" t="s">
        <v>14524</v>
      </c>
      <c r="B8147">
        <v>2.11864853000001</v>
      </c>
      <c r="C8147">
        <v>24.135336875</v>
      </c>
      <c r="D8147">
        <v>7.6403833249951996</v>
      </c>
      <c r="E8147">
        <v>3.969848649251E-3</v>
      </c>
      <c r="F8147">
        <v>0.13073425510348899</v>
      </c>
      <c r="G8147">
        <v>-1.08183283737872</v>
      </c>
      <c r="H8147">
        <v>4.3428692846780601</v>
      </c>
      <c r="I8147">
        <v>0.23026251412356999</v>
      </c>
      <c r="J8147" t="s">
        <v>2100</v>
      </c>
      <c r="K8147" t="s">
        <v>2101</v>
      </c>
      <c r="L8147" t="s">
        <v>17</v>
      </c>
      <c r="M8147" t="s">
        <v>18</v>
      </c>
      <c r="N8147" t="s">
        <v>2102</v>
      </c>
    </row>
    <row r="8148" spans="1:14" x14ac:dyDescent="0.2">
      <c r="A8148" t="s">
        <v>14525</v>
      </c>
      <c r="B8148">
        <v>2.11889839</v>
      </c>
      <c r="C8148">
        <v>21.217990875000002</v>
      </c>
      <c r="D8148">
        <v>2.14654067819087</v>
      </c>
      <c r="E8148">
        <v>0.11712898636381699</v>
      </c>
      <c r="F8148">
        <v>0.48914565047713598</v>
      </c>
      <c r="G8148">
        <v>-5.0239351902365703</v>
      </c>
      <c r="H8148">
        <v>4.3436214902786903</v>
      </c>
      <c r="I8148">
        <v>0.23022263846839899</v>
      </c>
      <c r="J8148" t="s">
        <v>4943</v>
      </c>
      <c r="K8148" t="s">
        <v>4944</v>
      </c>
      <c r="L8148" t="s">
        <v>17</v>
      </c>
      <c r="M8148" t="s">
        <v>18</v>
      </c>
      <c r="N8148" t="s">
        <v>4945</v>
      </c>
    </row>
    <row r="8149" spans="1:14" x14ac:dyDescent="0.2">
      <c r="A8149" t="s">
        <v>14526</v>
      </c>
      <c r="B8149">
        <v>2.1206006999999998</v>
      </c>
      <c r="C8149">
        <v>21.234951495000001</v>
      </c>
      <c r="D8149">
        <v>7.82311779658537</v>
      </c>
      <c r="E8149">
        <v>3.6970937872927599E-3</v>
      </c>
      <c r="F8149">
        <v>0.12561940992541901</v>
      </c>
      <c r="G8149">
        <v>-1.00554795312331</v>
      </c>
      <c r="H8149">
        <v>4.3487497774067796</v>
      </c>
      <c r="I8149">
        <v>0.22995114715390999</v>
      </c>
      <c r="J8149" t="s">
        <v>14027</v>
      </c>
      <c r="K8149" t="s">
        <v>14028</v>
      </c>
      <c r="L8149" t="s">
        <v>17</v>
      </c>
      <c r="M8149" t="s">
        <v>18</v>
      </c>
      <c r="N8149" t="s">
        <v>14029</v>
      </c>
    </row>
    <row r="8150" spans="1:14" x14ac:dyDescent="0.2">
      <c r="A8150" t="s">
        <v>14527</v>
      </c>
      <c r="B8150">
        <v>2.1252479549999999</v>
      </c>
      <c r="C8150">
        <v>23.527392387500001</v>
      </c>
      <c r="D8150">
        <v>1.59336925695052</v>
      </c>
      <c r="E8150">
        <v>0.205356398631662</v>
      </c>
      <c r="F8150">
        <v>0.57710896605598105</v>
      </c>
      <c r="G8150">
        <v>-5.6523503688714696</v>
      </c>
      <c r="H8150">
        <v>4.3627806943324403</v>
      </c>
      <c r="I8150">
        <v>0.22921161297405299</v>
      </c>
      <c r="J8150" t="s">
        <v>1751</v>
      </c>
      <c r="K8150" t="s">
        <v>1752</v>
      </c>
      <c r="L8150" t="s">
        <v>17</v>
      </c>
      <c r="M8150" t="s">
        <v>18</v>
      </c>
      <c r="N8150" t="s">
        <v>1753</v>
      </c>
    </row>
    <row r="8151" spans="1:14" x14ac:dyDescent="0.2">
      <c r="A8151" t="s">
        <v>14528</v>
      </c>
      <c r="B8151">
        <v>2.1298885300000001</v>
      </c>
      <c r="C8151">
        <v>21.439039229999999</v>
      </c>
      <c r="D8151">
        <v>3.5581879024813201</v>
      </c>
      <c r="E8151">
        <v>3.5218508209591798E-2</v>
      </c>
      <c r="F8151">
        <v>0.335792737783567</v>
      </c>
      <c r="G8151">
        <v>-3.6046531648083899</v>
      </c>
      <c r="H8151">
        <v>4.3768366151882496</v>
      </c>
      <c r="I8151">
        <v>0.228475515062604</v>
      </c>
      <c r="J8151" t="s">
        <v>14529</v>
      </c>
      <c r="K8151" t="s">
        <v>14530</v>
      </c>
      <c r="L8151" t="s">
        <v>17</v>
      </c>
      <c r="M8151" t="s">
        <v>18</v>
      </c>
      <c r="N8151" t="s">
        <v>14531</v>
      </c>
    </row>
    <row r="8152" spans="1:14" x14ac:dyDescent="0.2">
      <c r="A8152" t="s">
        <v>14532</v>
      </c>
      <c r="B8152">
        <v>2.13563919</v>
      </c>
      <c r="C8152">
        <v>24.18505287</v>
      </c>
      <c r="D8152">
        <v>0.89080804936227298</v>
      </c>
      <c r="E8152">
        <v>0.43602293372586998</v>
      </c>
      <c r="F8152">
        <v>0.692407636638111</v>
      </c>
      <c r="G8152">
        <v>-6.4001067329593102</v>
      </c>
      <c r="H8152">
        <v>4.3943177384613001</v>
      </c>
      <c r="I8152">
        <v>0.22756661204707401</v>
      </c>
      <c r="J8152" t="s">
        <v>14533</v>
      </c>
      <c r="K8152" t="s">
        <v>14534</v>
      </c>
      <c r="L8152" t="s">
        <v>17</v>
      </c>
      <c r="M8152" t="s">
        <v>18</v>
      </c>
      <c r="N8152" t="s">
        <v>14535</v>
      </c>
    </row>
    <row r="8153" spans="1:14" x14ac:dyDescent="0.2">
      <c r="A8153" t="s">
        <v>14536</v>
      </c>
      <c r="B8153">
        <v>0.81336021000000602</v>
      </c>
      <c r="C8153">
        <v>21.568457604999999</v>
      </c>
      <c r="D8153">
        <v>3.3855369609901</v>
      </c>
      <c r="E8153">
        <v>4.0098568949518298E-2</v>
      </c>
      <c r="F8153">
        <v>0.346148253651541</v>
      </c>
      <c r="G8153">
        <v>-3.7597616800978102</v>
      </c>
      <c r="H8153">
        <v>1.75729964172608</v>
      </c>
      <c r="I8153">
        <v>0.56905491599472802</v>
      </c>
      <c r="J8153" t="s">
        <v>9261</v>
      </c>
      <c r="K8153" t="s">
        <v>9262</v>
      </c>
      <c r="L8153" t="s">
        <v>17</v>
      </c>
      <c r="M8153" t="s">
        <v>18</v>
      </c>
      <c r="N8153" t="s">
        <v>9263</v>
      </c>
    </row>
    <row r="8154" spans="1:14" x14ac:dyDescent="0.2">
      <c r="A8154" t="s">
        <v>14537</v>
      </c>
      <c r="B8154">
        <v>2.13945961500001</v>
      </c>
      <c r="C8154">
        <v>22.019101142499999</v>
      </c>
      <c r="D8154">
        <v>2.6890356309051899</v>
      </c>
      <c r="E8154">
        <v>7.0948365182145895E-2</v>
      </c>
      <c r="F8154">
        <v>0.41682769905988398</v>
      </c>
      <c r="G8154">
        <v>-4.4386859995821597</v>
      </c>
      <c r="H8154">
        <v>4.4059698264008604</v>
      </c>
      <c r="I8154">
        <v>0.22696478627882</v>
      </c>
      <c r="J8154" t="s">
        <v>1178</v>
      </c>
      <c r="K8154" t="s">
        <v>1179</v>
      </c>
      <c r="L8154" t="s">
        <v>17</v>
      </c>
      <c r="M8154" t="s">
        <v>18</v>
      </c>
      <c r="N8154" t="s">
        <v>1180</v>
      </c>
    </row>
    <row r="8155" spans="1:14" x14ac:dyDescent="0.2">
      <c r="A8155" t="s">
        <v>14538</v>
      </c>
      <c r="B8155">
        <v>2.1399784099999999</v>
      </c>
      <c r="C8155">
        <v>20.509918214999999</v>
      </c>
      <c r="D8155">
        <v>1.2545635889625</v>
      </c>
      <c r="E8155">
        <v>0.29494732191679202</v>
      </c>
      <c r="F8155">
        <v>0.61719403341947998</v>
      </c>
      <c r="G8155">
        <v>-6.0309954782638702</v>
      </c>
      <c r="H8155">
        <v>4.4075545037498403</v>
      </c>
      <c r="I8155">
        <v>0.22688318412153999</v>
      </c>
      <c r="J8155" t="s">
        <v>97</v>
      </c>
      <c r="K8155" t="s">
        <v>98</v>
      </c>
      <c r="L8155" t="s">
        <v>17</v>
      </c>
      <c r="M8155" t="s">
        <v>18</v>
      </c>
      <c r="N8155" t="s">
        <v>99</v>
      </c>
    </row>
    <row r="8156" spans="1:14" x14ac:dyDescent="0.2">
      <c r="A8156" t="s">
        <v>14539</v>
      </c>
      <c r="B8156">
        <v>2.1417589150000098</v>
      </c>
      <c r="C8156">
        <v>20.6449007975</v>
      </c>
      <c r="D8156">
        <v>1.69873348543559</v>
      </c>
      <c r="E8156">
        <v>0.18390078182190001</v>
      </c>
      <c r="F8156">
        <v>0.56128866281599099</v>
      </c>
      <c r="G8156">
        <v>-5.5320790431945701</v>
      </c>
      <c r="H8156">
        <v>4.4129974540703198</v>
      </c>
      <c r="I8156">
        <v>0.22660334849675801</v>
      </c>
      <c r="J8156" t="s">
        <v>2192</v>
      </c>
      <c r="K8156" t="s">
        <v>2193</v>
      </c>
      <c r="L8156" t="s">
        <v>17</v>
      </c>
      <c r="M8156" t="s">
        <v>18</v>
      </c>
      <c r="N8156" t="s">
        <v>2194</v>
      </c>
    </row>
    <row r="8157" spans="1:14" x14ac:dyDescent="0.2">
      <c r="A8157" t="s">
        <v>14540</v>
      </c>
      <c r="B8157">
        <v>2.14298725</v>
      </c>
      <c r="C8157">
        <v>20.911496639999999</v>
      </c>
      <c r="D8157">
        <v>1.2205875502921699</v>
      </c>
      <c r="E8157">
        <v>0.30596014235398</v>
      </c>
      <c r="F8157">
        <v>0.62106778004124696</v>
      </c>
      <c r="G8157">
        <v>-6.0676616825504501</v>
      </c>
      <c r="H8157">
        <v>4.41675635483666</v>
      </c>
      <c r="I8157">
        <v>0.226410496677031</v>
      </c>
      <c r="J8157" t="s">
        <v>10977</v>
      </c>
      <c r="K8157" t="s">
        <v>10978</v>
      </c>
      <c r="L8157" t="s">
        <v>17</v>
      </c>
      <c r="M8157" t="s">
        <v>18</v>
      </c>
      <c r="N8157" t="s">
        <v>10979</v>
      </c>
    </row>
    <row r="8158" spans="1:14" x14ac:dyDescent="0.2">
      <c r="A8158" t="s">
        <v>14541</v>
      </c>
      <c r="B8158">
        <v>2.1481847749999998</v>
      </c>
      <c r="C8158">
        <v>21.064436437499999</v>
      </c>
      <c r="D8158">
        <v>7.1184766748968098</v>
      </c>
      <c r="E8158">
        <v>4.9084907566023404E-3</v>
      </c>
      <c r="F8158">
        <v>0.13989198656316701</v>
      </c>
      <c r="G8158">
        <v>-1.3125811259984601</v>
      </c>
      <c r="H8158">
        <v>4.4326970784144502</v>
      </c>
      <c r="I8158">
        <v>0.22559628648427599</v>
      </c>
      <c r="J8158" t="s">
        <v>13058</v>
      </c>
      <c r="K8158" t="s">
        <v>13059</v>
      </c>
      <c r="L8158" t="s">
        <v>17</v>
      </c>
      <c r="M8158" t="s">
        <v>18</v>
      </c>
      <c r="N8158" t="s">
        <v>13060</v>
      </c>
    </row>
    <row r="8159" spans="1:14" x14ac:dyDescent="0.2">
      <c r="A8159" t="s">
        <v>14542</v>
      </c>
      <c r="B8159">
        <v>2.1528263150000102</v>
      </c>
      <c r="C8159">
        <v>23.275323867499999</v>
      </c>
      <c r="D8159">
        <v>1.39648519408148</v>
      </c>
      <c r="E8159">
        <v>0.25318708279595498</v>
      </c>
      <c r="F8159">
        <v>0.60062846757419497</v>
      </c>
      <c r="G8159">
        <v>-5.8747067784945903</v>
      </c>
      <c r="H8159">
        <v>4.4469812290256003</v>
      </c>
      <c r="I8159">
        <v>0.22487164854058</v>
      </c>
      <c r="J8159" t="s">
        <v>11571</v>
      </c>
      <c r="K8159" t="s">
        <v>11572</v>
      </c>
      <c r="L8159" t="s">
        <v>17</v>
      </c>
      <c r="M8159" t="s">
        <v>18</v>
      </c>
      <c r="N8159" t="s">
        <v>11573</v>
      </c>
    </row>
    <row r="8160" spans="1:14" x14ac:dyDescent="0.2">
      <c r="A8160" t="s">
        <v>14543</v>
      </c>
      <c r="B8160">
        <v>2.1592407250000001</v>
      </c>
      <c r="C8160">
        <v>22.891988752500001</v>
      </c>
      <c r="D8160">
        <v>1.42261129906266</v>
      </c>
      <c r="E8160">
        <v>0.24620142132580899</v>
      </c>
      <c r="F8160">
        <v>0.59729483075102996</v>
      </c>
      <c r="G8160">
        <v>-5.8454914591897396</v>
      </c>
      <c r="H8160">
        <v>4.4667971059364797</v>
      </c>
      <c r="I8160">
        <v>0.22387405926071199</v>
      </c>
      <c r="J8160" t="s">
        <v>7149</v>
      </c>
      <c r="K8160" t="s">
        <v>7150</v>
      </c>
      <c r="L8160" t="s">
        <v>17</v>
      </c>
      <c r="M8160" t="s">
        <v>18</v>
      </c>
      <c r="N8160" t="s">
        <v>7151</v>
      </c>
    </row>
    <row r="8161" spans="1:14" x14ac:dyDescent="0.2">
      <c r="A8161" t="s">
        <v>14544</v>
      </c>
      <c r="B8161">
        <v>2.1596374500000102</v>
      </c>
      <c r="C8161">
        <v>20.660204884999999</v>
      </c>
      <c r="D8161">
        <v>1.48372818736575</v>
      </c>
      <c r="E8161">
        <v>0.23065157694607</v>
      </c>
      <c r="F8161">
        <v>0.590487246512441</v>
      </c>
      <c r="G8161">
        <v>-5.7767428172922903</v>
      </c>
      <c r="H8161">
        <v>4.4680255940829499</v>
      </c>
      <c r="I8161">
        <v>0.223812504862172</v>
      </c>
      <c r="J8161" t="s">
        <v>13645</v>
      </c>
      <c r="K8161" t="s">
        <v>13646</v>
      </c>
      <c r="L8161" t="s">
        <v>17</v>
      </c>
      <c r="M8161" t="s">
        <v>18</v>
      </c>
      <c r="N8161" t="s">
        <v>13647</v>
      </c>
    </row>
    <row r="8162" spans="1:14" x14ac:dyDescent="0.2">
      <c r="A8162" t="s">
        <v>14545</v>
      </c>
      <c r="B8162">
        <v>2.16142273</v>
      </c>
      <c r="C8162">
        <v>21.91563034</v>
      </c>
      <c r="D8162">
        <v>1.7646250969489901</v>
      </c>
      <c r="E8162">
        <v>0.17176293842131199</v>
      </c>
      <c r="F8162">
        <v>0.55166633929220399</v>
      </c>
      <c r="G8162">
        <v>-5.4567464428485604</v>
      </c>
      <c r="H8162">
        <v>4.47355802745186</v>
      </c>
      <c r="I8162">
        <v>0.223535716730068</v>
      </c>
      <c r="J8162" t="s">
        <v>12133</v>
      </c>
      <c r="K8162" t="s">
        <v>12134</v>
      </c>
      <c r="L8162" t="s">
        <v>17</v>
      </c>
      <c r="M8162" t="s">
        <v>18</v>
      </c>
      <c r="N8162" t="s">
        <v>12135</v>
      </c>
    </row>
    <row r="8163" spans="1:14" x14ac:dyDescent="0.2">
      <c r="A8163" t="s">
        <v>14546</v>
      </c>
      <c r="B8163">
        <v>2.161996845</v>
      </c>
      <c r="C8163">
        <v>23.613445282499999</v>
      </c>
      <c r="D8163">
        <v>1.0403224779287901</v>
      </c>
      <c r="E8163">
        <v>0.37160983518138502</v>
      </c>
      <c r="F8163">
        <v>0.65308729296342605</v>
      </c>
      <c r="G8163">
        <v>-6.2555225615976804</v>
      </c>
      <c r="H8163">
        <v>4.4753386171065204</v>
      </c>
      <c r="I8163">
        <v>0.22344677923981099</v>
      </c>
      <c r="J8163" t="s">
        <v>1996</v>
      </c>
      <c r="K8163" t="s">
        <v>1997</v>
      </c>
      <c r="L8163" t="s">
        <v>17</v>
      </c>
      <c r="M8163" t="s">
        <v>18</v>
      </c>
      <c r="N8163" t="s">
        <v>1998</v>
      </c>
    </row>
    <row r="8164" spans="1:14" x14ac:dyDescent="0.2">
      <c r="A8164" t="s">
        <v>14547</v>
      </c>
      <c r="B8164">
        <v>2.17544556</v>
      </c>
      <c r="C8164">
        <v>20.766391755000001</v>
      </c>
      <c r="D8164">
        <v>1.0708549877992799</v>
      </c>
      <c r="E8164">
        <v>0.35959820342316701</v>
      </c>
      <c r="F8164">
        <v>0.64534231377464502</v>
      </c>
      <c r="G8164">
        <v>-6.2246156799317802</v>
      </c>
      <c r="H8164">
        <v>4.5172525060167299</v>
      </c>
      <c r="I8164">
        <v>0.22137350052228699</v>
      </c>
      <c r="J8164" t="s">
        <v>919</v>
      </c>
      <c r="K8164" t="s">
        <v>920</v>
      </c>
      <c r="L8164" t="s">
        <v>17</v>
      </c>
      <c r="M8164" t="s">
        <v>18</v>
      </c>
      <c r="N8164" t="s">
        <v>921</v>
      </c>
    </row>
    <row r="8165" spans="1:14" x14ac:dyDescent="0.2">
      <c r="A8165" t="s">
        <v>14548</v>
      </c>
      <c r="B8165">
        <v>2.1778707500000101</v>
      </c>
      <c r="C8165">
        <v>21.169348240000001</v>
      </c>
      <c r="D8165">
        <v>2.0862217906140001</v>
      </c>
      <c r="E8165">
        <v>0.124234102361291</v>
      </c>
      <c r="F8165">
        <v>0.49932169509464802</v>
      </c>
      <c r="G8165">
        <v>-5.0914998915113197</v>
      </c>
      <c r="H8165">
        <v>4.5248524549820397</v>
      </c>
      <c r="I8165">
        <v>0.22100168125901201</v>
      </c>
      <c r="J8165" t="s">
        <v>4708</v>
      </c>
      <c r="K8165" t="s">
        <v>4709</v>
      </c>
      <c r="L8165" t="s">
        <v>17</v>
      </c>
      <c r="M8165" t="s">
        <v>18</v>
      </c>
      <c r="N8165" t="s">
        <v>4710</v>
      </c>
    </row>
    <row r="8166" spans="1:14" x14ac:dyDescent="0.2">
      <c r="A8166" t="s">
        <v>14549</v>
      </c>
      <c r="B8166">
        <v>2.17865562000001</v>
      </c>
      <c r="C8166">
        <v>21.005003930000001</v>
      </c>
      <c r="D8166">
        <v>3.34333123502826</v>
      </c>
      <c r="E8166">
        <v>4.1418703237796603E-2</v>
      </c>
      <c r="F8166">
        <v>0.350494733729037</v>
      </c>
      <c r="G8166">
        <v>-3.7984647860259799</v>
      </c>
      <c r="H8166">
        <v>4.5273147821276902</v>
      </c>
      <c r="I8166">
        <v>0.22088148231876001</v>
      </c>
      <c r="J8166" t="s">
        <v>21</v>
      </c>
      <c r="K8166" t="s">
        <v>22</v>
      </c>
      <c r="L8166" t="s">
        <v>17</v>
      </c>
      <c r="M8166" t="s">
        <v>18</v>
      </c>
      <c r="N8166" t="s">
        <v>23</v>
      </c>
    </row>
    <row r="8167" spans="1:14" x14ac:dyDescent="0.2">
      <c r="A8167" t="s">
        <v>14550</v>
      </c>
      <c r="B8167">
        <v>2.1802101149999999</v>
      </c>
      <c r="C8167">
        <v>20.728199957499999</v>
      </c>
      <c r="D8167">
        <v>6.0738837863233197</v>
      </c>
      <c r="E8167">
        <v>7.8587279924726E-3</v>
      </c>
      <c r="F8167">
        <v>0.17568849826288699</v>
      </c>
      <c r="G8167">
        <v>-1.83964584050667</v>
      </c>
      <c r="H8167">
        <v>4.5321955648902303</v>
      </c>
      <c r="I8167">
        <v>0.220643612060068</v>
      </c>
      <c r="J8167" t="s">
        <v>1143</v>
      </c>
      <c r="K8167" t="s">
        <v>1144</v>
      </c>
      <c r="L8167" t="s">
        <v>17</v>
      </c>
      <c r="M8167" t="s">
        <v>18</v>
      </c>
      <c r="N8167" t="s">
        <v>1145</v>
      </c>
    </row>
    <row r="8168" spans="1:14" x14ac:dyDescent="0.2">
      <c r="A8168" t="s">
        <v>14551</v>
      </c>
      <c r="B8168">
        <v>2.1815061550000001</v>
      </c>
      <c r="C8168">
        <v>20.453121662499999</v>
      </c>
      <c r="D8168">
        <v>1.0381499407311201</v>
      </c>
      <c r="E8168">
        <v>0.37247892515257303</v>
      </c>
      <c r="F8168">
        <v>0.65308729296342605</v>
      </c>
      <c r="G8168">
        <v>-6.2577055862112596</v>
      </c>
      <c r="H8168">
        <v>4.5362688761343204</v>
      </c>
      <c r="I8168">
        <v>0.220445486655582</v>
      </c>
      <c r="J8168" t="s">
        <v>8725</v>
      </c>
      <c r="K8168" t="s">
        <v>8726</v>
      </c>
      <c r="L8168" t="s">
        <v>17</v>
      </c>
      <c r="M8168" t="s">
        <v>18</v>
      </c>
      <c r="N8168" t="s">
        <v>8727</v>
      </c>
    </row>
    <row r="8169" spans="1:14" x14ac:dyDescent="0.2">
      <c r="A8169" t="s">
        <v>14552</v>
      </c>
      <c r="B8169">
        <v>2.1839551899999998</v>
      </c>
      <c r="C8169">
        <v>20.864537715000001</v>
      </c>
      <c r="D8169">
        <v>1.45873486569737</v>
      </c>
      <c r="E8169">
        <v>0.23687928374355699</v>
      </c>
      <c r="F8169">
        <v>0.59164828647150203</v>
      </c>
      <c r="G8169">
        <v>-5.8049199097845996</v>
      </c>
      <c r="H8169">
        <v>4.5439759214028497</v>
      </c>
      <c r="I8169">
        <v>0.22007158869171001</v>
      </c>
      <c r="J8169" t="s">
        <v>14291</v>
      </c>
      <c r="K8169" t="s">
        <v>14292</v>
      </c>
      <c r="L8169" t="s">
        <v>17</v>
      </c>
      <c r="M8169" t="s">
        <v>18</v>
      </c>
      <c r="N8169" t="s">
        <v>14293</v>
      </c>
    </row>
    <row r="8170" spans="1:14" x14ac:dyDescent="0.2">
      <c r="A8170" t="s">
        <v>14553</v>
      </c>
      <c r="B8170">
        <v>2.1841478300000001</v>
      </c>
      <c r="C8170">
        <v>21.312901020000002</v>
      </c>
      <c r="D8170">
        <v>1.17322793280213</v>
      </c>
      <c r="E8170">
        <v>0.32200756649728202</v>
      </c>
      <c r="F8170">
        <v>0.62789781551678003</v>
      </c>
      <c r="G8170">
        <v>-6.1181775465411299</v>
      </c>
      <c r="H8170">
        <v>4.5445827093526203</v>
      </c>
      <c r="I8170">
        <v>0.220042204962411</v>
      </c>
      <c r="J8170" t="s">
        <v>3088</v>
      </c>
      <c r="K8170" t="s">
        <v>3089</v>
      </c>
      <c r="L8170" t="s">
        <v>17</v>
      </c>
      <c r="M8170" t="s">
        <v>18</v>
      </c>
      <c r="N8170" t="s">
        <v>3090</v>
      </c>
    </row>
    <row r="8171" spans="1:14" x14ac:dyDescent="0.2">
      <c r="A8171" t="s">
        <v>14554</v>
      </c>
      <c r="B8171">
        <v>2.1841897950000102</v>
      </c>
      <c r="C8171">
        <v>20.843224047500001</v>
      </c>
      <c r="D8171">
        <v>1.1826820246404299</v>
      </c>
      <c r="E8171">
        <v>0.31873809932150798</v>
      </c>
      <c r="F8171">
        <v>0.626814373799081</v>
      </c>
      <c r="G8171">
        <v>-6.1081521317020702</v>
      </c>
      <c r="H8171">
        <v>4.5447149037400596</v>
      </c>
      <c r="I8171">
        <v>0.22003580448512899</v>
      </c>
      <c r="J8171" t="s">
        <v>11969</v>
      </c>
      <c r="K8171" t="s">
        <v>11970</v>
      </c>
      <c r="L8171" t="s">
        <v>17</v>
      </c>
      <c r="M8171" t="s">
        <v>18</v>
      </c>
      <c r="N8171" t="s">
        <v>11971</v>
      </c>
    </row>
    <row r="8172" spans="1:14" x14ac:dyDescent="0.2">
      <c r="A8172" t="s">
        <v>14555</v>
      </c>
      <c r="B8172">
        <v>2.1851043650000102</v>
      </c>
      <c r="C8172">
        <v>23.035142897499998</v>
      </c>
      <c r="D8172">
        <v>6.9528403874112401</v>
      </c>
      <c r="E8172">
        <v>5.2660859408852701E-3</v>
      </c>
      <c r="F8172">
        <v>0.145273082349998</v>
      </c>
      <c r="G8172">
        <v>-1.39005688258263</v>
      </c>
      <c r="H8172">
        <v>4.5475968555911299</v>
      </c>
      <c r="I8172">
        <v>0.21989636103528601</v>
      </c>
      <c r="J8172" t="s">
        <v>858</v>
      </c>
      <c r="K8172" t="s">
        <v>859</v>
      </c>
      <c r="L8172" t="s">
        <v>17</v>
      </c>
      <c r="M8172" t="s">
        <v>18</v>
      </c>
      <c r="N8172" t="s">
        <v>860</v>
      </c>
    </row>
    <row r="8173" spans="1:14" x14ac:dyDescent="0.2">
      <c r="A8173" t="s">
        <v>14556</v>
      </c>
      <c r="B8173">
        <v>2.1865921000000101</v>
      </c>
      <c r="C8173">
        <v>20.137428284999999</v>
      </c>
      <c r="D8173">
        <v>3.0133352695412401</v>
      </c>
      <c r="E8173">
        <v>5.3865101848698103E-2</v>
      </c>
      <c r="F8173">
        <v>0.38159565299944098</v>
      </c>
      <c r="G8173">
        <v>-4.1118986351578801</v>
      </c>
      <c r="H8173">
        <v>4.55228884415006</v>
      </c>
      <c r="I8173">
        <v>0.219669716539418</v>
      </c>
      <c r="J8173" t="s">
        <v>11603</v>
      </c>
      <c r="K8173" t="s">
        <v>11604</v>
      </c>
      <c r="L8173" t="s">
        <v>17</v>
      </c>
      <c r="M8173" t="s">
        <v>18</v>
      </c>
      <c r="N8173" t="s">
        <v>11605</v>
      </c>
    </row>
    <row r="8174" spans="1:14" x14ac:dyDescent="0.2">
      <c r="A8174" t="s">
        <v>14557</v>
      </c>
      <c r="B8174">
        <v>2.18744564</v>
      </c>
      <c r="C8174">
        <v>22.156955239999998</v>
      </c>
      <c r="D8174">
        <v>1.28051107965739</v>
      </c>
      <c r="E8174">
        <v>0.28680992292958002</v>
      </c>
      <c r="F8174">
        <v>0.61376753024736397</v>
      </c>
      <c r="G8174">
        <v>-6.0027760618325399</v>
      </c>
      <c r="H8174">
        <v>4.5549829064025902</v>
      </c>
      <c r="I8174">
        <v>0.21953979203618501</v>
      </c>
      <c r="J8174" t="s">
        <v>7800</v>
      </c>
      <c r="K8174" t="s">
        <v>7801</v>
      </c>
      <c r="L8174" t="s">
        <v>17</v>
      </c>
      <c r="M8174" t="s">
        <v>18</v>
      </c>
      <c r="N8174" t="s">
        <v>7802</v>
      </c>
    </row>
    <row r="8175" spans="1:14" x14ac:dyDescent="0.2">
      <c r="A8175" t="s">
        <v>14558</v>
      </c>
      <c r="B8175">
        <v>2.1925840349999999</v>
      </c>
      <c r="C8175">
        <v>21.451048372500001</v>
      </c>
      <c r="D8175">
        <v>5.8579426386513402</v>
      </c>
      <c r="E8175">
        <v>8.7387847877641207E-3</v>
      </c>
      <c r="F8175">
        <v>0.180250862330117</v>
      </c>
      <c r="G8175">
        <v>-1.96100466138014</v>
      </c>
      <c r="H8175">
        <v>4.5712351504078397</v>
      </c>
      <c r="I8175">
        <v>0.218759255889687</v>
      </c>
      <c r="J8175" t="s">
        <v>14559</v>
      </c>
      <c r="K8175" t="s">
        <v>14560</v>
      </c>
      <c r="L8175" t="s">
        <v>17</v>
      </c>
      <c r="M8175" t="s">
        <v>18</v>
      </c>
      <c r="N8175" t="s">
        <v>14561</v>
      </c>
    </row>
    <row r="8176" spans="1:14" x14ac:dyDescent="0.2">
      <c r="A8176" t="s">
        <v>14562</v>
      </c>
      <c r="B8176">
        <v>2.1933212250000098</v>
      </c>
      <c r="C8176">
        <v>21.013351442499999</v>
      </c>
      <c r="D8176">
        <v>7.1355024891052796</v>
      </c>
      <c r="E8176">
        <v>4.87354888727761E-3</v>
      </c>
      <c r="F8176">
        <v>0.139500718844279</v>
      </c>
      <c r="G8176">
        <v>-1.3047375414261499</v>
      </c>
      <c r="H8176">
        <v>4.5735715623739503</v>
      </c>
      <c r="I8176">
        <v>0.21864750258350399</v>
      </c>
      <c r="J8176" t="s">
        <v>2183</v>
      </c>
      <c r="K8176" t="s">
        <v>2184</v>
      </c>
      <c r="L8176" t="s">
        <v>17</v>
      </c>
      <c r="M8176" t="s">
        <v>18</v>
      </c>
      <c r="N8176" t="s">
        <v>2185</v>
      </c>
    </row>
    <row r="8177" spans="1:14" x14ac:dyDescent="0.2">
      <c r="A8177" t="s">
        <v>14563</v>
      </c>
      <c r="B8177">
        <v>2.1935377100000002</v>
      </c>
      <c r="C8177">
        <v>21.752186300000002</v>
      </c>
      <c r="D8177">
        <v>0.70721061688911002</v>
      </c>
      <c r="E8177">
        <v>0.52835610577101699</v>
      </c>
      <c r="F8177">
        <v>0.75308705088944905</v>
      </c>
      <c r="G8177">
        <v>-6.55849346320805</v>
      </c>
      <c r="H8177">
        <v>4.5742579055727797</v>
      </c>
      <c r="I8177">
        <v>0.21861469568248601</v>
      </c>
      <c r="J8177" t="s">
        <v>6976</v>
      </c>
      <c r="K8177" t="s">
        <v>6977</v>
      </c>
      <c r="L8177" t="s">
        <v>17</v>
      </c>
      <c r="M8177" t="s">
        <v>18</v>
      </c>
      <c r="N8177" t="s">
        <v>6978</v>
      </c>
    </row>
    <row r="8178" spans="1:14" x14ac:dyDescent="0.2">
      <c r="A8178" t="s">
        <v>14564</v>
      </c>
      <c r="B8178">
        <v>2.2022590649999998</v>
      </c>
      <c r="C8178">
        <v>20.956416127499999</v>
      </c>
      <c r="D8178">
        <v>3.8636459149454399</v>
      </c>
      <c r="E8178">
        <v>2.8283117914899E-2</v>
      </c>
      <c r="F8178">
        <v>0.30519916947154802</v>
      </c>
      <c r="G8178">
        <v>-3.3425784775600098</v>
      </c>
      <c r="H8178">
        <v>4.6019938800534996</v>
      </c>
      <c r="I8178">
        <v>0.21729711643779401</v>
      </c>
      <c r="J8178" t="s">
        <v>14231</v>
      </c>
      <c r="K8178" t="s">
        <v>14232</v>
      </c>
      <c r="L8178" t="s">
        <v>17</v>
      </c>
      <c r="M8178" t="s">
        <v>18</v>
      </c>
      <c r="N8178" t="s">
        <v>14233</v>
      </c>
    </row>
    <row r="8179" spans="1:14" x14ac:dyDescent="0.2">
      <c r="A8179" t="s">
        <v>14565</v>
      </c>
      <c r="B8179">
        <v>2.2058362950000001</v>
      </c>
      <c r="C8179">
        <v>21.748903752499999</v>
      </c>
      <c r="D8179">
        <v>5.1222664621304901</v>
      </c>
      <c r="E8179">
        <v>1.28911744527922E-2</v>
      </c>
      <c r="F8179">
        <v>0.215486098086414</v>
      </c>
      <c r="G8179">
        <v>-2.4117078891774399</v>
      </c>
      <c r="H8179">
        <v>4.61341889824127</v>
      </c>
      <c r="I8179">
        <v>0.21675898548497699</v>
      </c>
      <c r="J8179" t="s">
        <v>12877</v>
      </c>
      <c r="K8179" t="s">
        <v>12878</v>
      </c>
      <c r="L8179" t="s">
        <v>17</v>
      </c>
      <c r="M8179" t="s">
        <v>18</v>
      </c>
      <c r="N8179" t="s">
        <v>12879</v>
      </c>
    </row>
    <row r="8180" spans="1:14" x14ac:dyDescent="0.2">
      <c r="A8180" t="s">
        <v>14566</v>
      </c>
      <c r="B8180">
        <v>2.2059240299999998</v>
      </c>
      <c r="C8180">
        <v>23.054466725000001</v>
      </c>
      <c r="D8180">
        <v>1.3041523319550401</v>
      </c>
      <c r="E8180">
        <v>0.27959687871341798</v>
      </c>
      <c r="F8180">
        <v>0.60899692482918</v>
      </c>
      <c r="G8180">
        <v>-5.9769134142507498</v>
      </c>
      <c r="H8180">
        <v>4.61369946385157</v>
      </c>
      <c r="I8180">
        <v>0.216745804063533</v>
      </c>
      <c r="J8180" t="s">
        <v>2374</v>
      </c>
      <c r="K8180" t="s">
        <v>2375</v>
      </c>
      <c r="L8180" t="s">
        <v>17</v>
      </c>
      <c r="M8180" t="s">
        <v>18</v>
      </c>
      <c r="N8180" t="s">
        <v>2376</v>
      </c>
    </row>
    <row r="8181" spans="1:14" x14ac:dyDescent="0.2">
      <c r="A8181" t="s">
        <v>14567</v>
      </c>
      <c r="B8181">
        <v>2.2074117649999998</v>
      </c>
      <c r="C8181">
        <v>22.941266537499999</v>
      </c>
      <c r="D8181">
        <v>1.5187178318511401</v>
      </c>
      <c r="E8181">
        <v>0.222228404631374</v>
      </c>
      <c r="F8181">
        <v>0.58598905973916804</v>
      </c>
      <c r="G8181">
        <v>-5.7371698908890298</v>
      </c>
      <c r="H8181">
        <v>4.6184596538565703</v>
      </c>
      <c r="I8181">
        <v>0.21652240680828799</v>
      </c>
      <c r="J8181" t="s">
        <v>1751</v>
      </c>
      <c r="K8181" t="s">
        <v>1752</v>
      </c>
      <c r="L8181" t="s">
        <v>17</v>
      </c>
      <c r="M8181" t="s">
        <v>18</v>
      </c>
      <c r="N8181" t="s">
        <v>1753</v>
      </c>
    </row>
    <row r="8182" spans="1:14" x14ac:dyDescent="0.2">
      <c r="A8182" t="s">
        <v>14568</v>
      </c>
      <c r="B8182">
        <v>2.2139472950000001</v>
      </c>
      <c r="C8182">
        <v>22.6488933575</v>
      </c>
      <c r="D8182">
        <v>1.4298488934019</v>
      </c>
      <c r="E8182">
        <v>0.244302713675841</v>
      </c>
      <c r="F8182">
        <v>0.59729483075102996</v>
      </c>
      <c r="G8182">
        <v>-5.8373783744643202</v>
      </c>
      <c r="H8182">
        <v>4.6394291258063598</v>
      </c>
      <c r="I8182">
        <v>0.215543760424661</v>
      </c>
      <c r="J8182" t="s">
        <v>2391</v>
      </c>
      <c r="K8182" t="s">
        <v>2392</v>
      </c>
      <c r="L8182" t="s">
        <v>17</v>
      </c>
      <c r="M8182" t="s">
        <v>18</v>
      </c>
      <c r="N8182" t="s">
        <v>2393</v>
      </c>
    </row>
    <row r="8183" spans="1:14" x14ac:dyDescent="0.2">
      <c r="A8183" t="s">
        <v>14569</v>
      </c>
      <c r="B8183">
        <v>2.2158651400000098</v>
      </c>
      <c r="C8183">
        <v>21.337547780000001</v>
      </c>
      <c r="D8183">
        <v>3.4512595645379101</v>
      </c>
      <c r="E8183">
        <v>3.8146281737602199E-2</v>
      </c>
      <c r="F8183">
        <v>0.34271925565296701</v>
      </c>
      <c r="G8183">
        <v>-3.7001106473613898</v>
      </c>
      <c r="H8183">
        <v>4.6456006467436097</v>
      </c>
      <c r="I8183">
        <v>0.21525741794033901</v>
      </c>
      <c r="J8183" t="s">
        <v>593</v>
      </c>
      <c r="K8183" t="s">
        <v>594</v>
      </c>
      <c r="L8183" t="s">
        <v>17</v>
      </c>
      <c r="M8183" t="s">
        <v>18</v>
      </c>
      <c r="N8183" t="s">
        <v>595</v>
      </c>
    </row>
    <row r="8184" spans="1:14" x14ac:dyDescent="0.2">
      <c r="A8184" t="s">
        <v>14570</v>
      </c>
      <c r="B8184">
        <v>2.2210722000000098</v>
      </c>
      <c r="C8184">
        <v>21.510135174999998</v>
      </c>
      <c r="D8184">
        <v>3.7476287071622298</v>
      </c>
      <c r="E8184">
        <v>3.0693914178119099E-2</v>
      </c>
      <c r="F8184">
        <v>0.31655743081937898</v>
      </c>
      <c r="G8184">
        <v>-3.4402957121766402</v>
      </c>
      <c r="H8184">
        <v>4.6623981174693396</v>
      </c>
      <c r="I8184">
        <v>0.2144818985434</v>
      </c>
      <c r="J8184" t="s">
        <v>7026</v>
      </c>
      <c r="K8184" t="s">
        <v>7027</v>
      </c>
      <c r="L8184" t="s">
        <v>17</v>
      </c>
      <c r="M8184" t="s">
        <v>18</v>
      </c>
      <c r="N8184" t="s">
        <v>7028</v>
      </c>
    </row>
    <row r="8185" spans="1:14" x14ac:dyDescent="0.2">
      <c r="A8185" t="s">
        <v>14571</v>
      </c>
      <c r="B8185">
        <v>2.2219696</v>
      </c>
      <c r="C8185">
        <v>20.817798615000001</v>
      </c>
      <c r="D8185">
        <v>1.3158223726365601</v>
      </c>
      <c r="E8185">
        <v>0.276105737683637</v>
      </c>
      <c r="F8185">
        <v>0.60775243392514999</v>
      </c>
      <c r="G8185">
        <v>-5.9640967536991401</v>
      </c>
      <c r="H8185">
        <v>4.66529917245352</v>
      </c>
      <c r="I8185">
        <v>0.21434852579327501</v>
      </c>
      <c r="J8185" t="s">
        <v>14572</v>
      </c>
      <c r="K8185" t="s">
        <v>14573</v>
      </c>
      <c r="L8185" t="s">
        <v>17</v>
      </c>
      <c r="M8185" t="s">
        <v>18</v>
      </c>
      <c r="N8185" t="s">
        <v>14574</v>
      </c>
    </row>
    <row r="8186" spans="1:14" x14ac:dyDescent="0.2">
      <c r="A8186" t="s">
        <v>14575</v>
      </c>
      <c r="B8186">
        <v>2.22219849000001</v>
      </c>
      <c r="C8186">
        <v>21.67740345</v>
      </c>
      <c r="D8186">
        <v>1.8284178324090199</v>
      </c>
      <c r="E8186">
        <v>0.16086889981545099</v>
      </c>
      <c r="F8186">
        <v>0.54230121892563898</v>
      </c>
      <c r="G8186">
        <v>-5.3838577209256497</v>
      </c>
      <c r="H8186">
        <v>4.6660394016846602</v>
      </c>
      <c r="I8186">
        <v>0.214314521141624</v>
      </c>
      <c r="J8186" t="s">
        <v>1244</v>
      </c>
      <c r="K8186" t="s">
        <v>1245</v>
      </c>
      <c r="L8186" t="s">
        <v>17</v>
      </c>
      <c r="M8186" t="s">
        <v>18</v>
      </c>
      <c r="N8186" t="s">
        <v>1246</v>
      </c>
    </row>
    <row r="8187" spans="1:14" x14ac:dyDescent="0.2">
      <c r="A8187" t="s">
        <v>14576</v>
      </c>
      <c r="B8187">
        <v>2.2264156350000102</v>
      </c>
      <c r="C8187">
        <v>20.754922867499999</v>
      </c>
      <c r="D8187">
        <v>1.7621679202987599</v>
      </c>
      <c r="E8187">
        <v>0.17219900745200001</v>
      </c>
      <c r="F8187">
        <v>0.55166633929220399</v>
      </c>
      <c r="G8187">
        <v>-5.4595554997088298</v>
      </c>
      <c r="H8187">
        <v>4.6796986655558603</v>
      </c>
      <c r="I8187">
        <v>0.213688972617047</v>
      </c>
      <c r="J8187" t="s">
        <v>3769</v>
      </c>
      <c r="K8187" t="s">
        <v>3770</v>
      </c>
      <c r="L8187" t="s">
        <v>17</v>
      </c>
      <c r="M8187" t="s">
        <v>18</v>
      </c>
      <c r="N8187" t="s">
        <v>3771</v>
      </c>
    </row>
    <row r="8188" spans="1:14" x14ac:dyDescent="0.2">
      <c r="A8188" t="s">
        <v>14577</v>
      </c>
      <c r="B8188">
        <v>2.2282810199999998</v>
      </c>
      <c r="C8188">
        <v>21.320343014999999</v>
      </c>
      <c r="D8188">
        <v>3.86116676374137</v>
      </c>
      <c r="E8188">
        <v>2.8332071152290798E-2</v>
      </c>
      <c r="F8188">
        <v>0.30519916947154802</v>
      </c>
      <c r="G8188">
        <v>-3.3446436574992102</v>
      </c>
      <c r="H8188">
        <v>4.6857533655471499</v>
      </c>
      <c r="I8188">
        <v>0.21341285423869699</v>
      </c>
      <c r="J8188" t="s">
        <v>14491</v>
      </c>
      <c r="K8188" t="s">
        <v>14492</v>
      </c>
      <c r="L8188" t="s">
        <v>17</v>
      </c>
      <c r="M8188" t="s">
        <v>18</v>
      </c>
      <c r="N8188" t="s">
        <v>14493</v>
      </c>
    </row>
    <row r="8189" spans="1:14" x14ac:dyDescent="0.2">
      <c r="A8189" t="s">
        <v>14578</v>
      </c>
      <c r="B8189">
        <v>2.2289762450000099</v>
      </c>
      <c r="C8189">
        <v>25.511096477500001</v>
      </c>
      <c r="D8189">
        <v>7.6307218643173602</v>
      </c>
      <c r="E8189">
        <v>3.9849901098648098E-3</v>
      </c>
      <c r="F8189">
        <v>0.13073425510348899</v>
      </c>
      <c r="G8189">
        <v>-1.08592883889356</v>
      </c>
      <c r="H8189">
        <v>4.6880119426114701</v>
      </c>
      <c r="I8189">
        <v>0.213310036800578</v>
      </c>
      <c r="J8189" t="s">
        <v>336</v>
      </c>
      <c r="K8189" t="s">
        <v>337</v>
      </c>
      <c r="L8189" t="s">
        <v>17</v>
      </c>
      <c r="M8189" t="s">
        <v>18</v>
      </c>
      <c r="N8189" t="s">
        <v>338</v>
      </c>
    </row>
    <row r="8190" spans="1:14" x14ac:dyDescent="0.2">
      <c r="A8190" t="s">
        <v>14579</v>
      </c>
      <c r="B8190">
        <v>2.23170471000001</v>
      </c>
      <c r="C8190">
        <v>23.553579330000002</v>
      </c>
      <c r="D8190">
        <v>1.20074260800846</v>
      </c>
      <c r="E8190">
        <v>0.312584305896976</v>
      </c>
      <c r="F8190">
        <v>0.622156519509246</v>
      </c>
      <c r="G8190">
        <v>-6.0889173096570799</v>
      </c>
      <c r="H8190">
        <v>4.6968864304212303</v>
      </c>
      <c r="I8190">
        <v>0.21290700016144901</v>
      </c>
      <c r="J8190" t="s">
        <v>5800</v>
      </c>
      <c r="K8190" t="s">
        <v>5801</v>
      </c>
      <c r="L8190" t="s">
        <v>17</v>
      </c>
      <c r="M8190" t="s">
        <v>18</v>
      </c>
      <c r="N8190" t="s">
        <v>5802</v>
      </c>
    </row>
    <row r="8191" spans="1:14" x14ac:dyDescent="0.2">
      <c r="A8191" t="s">
        <v>14580</v>
      </c>
      <c r="B8191">
        <v>2.2329664199999999</v>
      </c>
      <c r="C8191">
        <v>24.30114317</v>
      </c>
      <c r="D8191">
        <v>1.75026448242664</v>
      </c>
      <c r="E8191">
        <v>0.17432928760976801</v>
      </c>
      <c r="F8191">
        <v>0.55374371660852695</v>
      </c>
      <c r="G8191">
        <v>-5.4731643455835499</v>
      </c>
      <c r="H8191">
        <v>4.7009958925784696</v>
      </c>
      <c r="I8191">
        <v>0.212720883585267</v>
      </c>
      <c r="J8191" t="s">
        <v>6402</v>
      </c>
      <c r="K8191" t="s">
        <v>6403</v>
      </c>
      <c r="L8191" t="s">
        <v>17</v>
      </c>
      <c r="M8191" t="s">
        <v>18</v>
      </c>
      <c r="N8191" t="s">
        <v>6404</v>
      </c>
    </row>
    <row r="8192" spans="1:14" x14ac:dyDescent="0.2">
      <c r="A8192" t="s">
        <v>14581</v>
      </c>
      <c r="B8192">
        <v>2.2359724050000001</v>
      </c>
      <c r="C8192">
        <v>20.862097262500001</v>
      </c>
      <c r="D8192">
        <v>1.10318519450862</v>
      </c>
      <c r="E8192">
        <v>0.34728613622424098</v>
      </c>
      <c r="F8192">
        <v>0.63859223058810199</v>
      </c>
      <c r="G8192">
        <v>-6.1914477242814003</v>
      </c>
      <c r="H8192">
        <v>4.7108010521588799</v>
      </c>
      <c r="I8192">
        <v>0.21227812190067299</v>
      </c>
      <c r="J8192" t="s">
        <v>12722</v>
      </c>
      <c r="K8192" t="s">
        <v>12723</v>
      </c>
      <c r="L8192" t="s">
        <v>17</v>
      </c>
      <c r="M8192" t="s">
        <v>18</v>
      </c>
      <c r="N8192" t="s">
        <v>12724</v>
      </c>
    </row>
    <row r="8193" spans="1:14" x14ac:dyDescent="0.2">
      <c r="A8193" t="s">
        <v>14582</v>
      </c>
      <c r="B8193">
        <v>2.2365035999999998</v>
      </c>
      <c r="C8193">
        <v>21.020936965000001</v>
      </c>
      <c r="D8193">
        <v>2.23979767515821</v>
      </c>
      <c r="E8193">
        <v>0.107066279424142</v>
      </c>
      <c r="F8193">
        <v>0.47599146022912597</v>
      </c>
      <c r="G8193">
        <v>-4.9203113622227201</v>
      </c>
      <c r="H8193">
        <v>4.7125358711117897</v>
      </c>
      <c r="I8193">
        <v>0.21219997626544901</v>
      </c>
      <c r="J8193" t="s">
        <v>9079</v>
      </c>
      <c r="K8193" t="s">
        <v>9080</v>
      </c>
      <c r="L8193" t="s">
        <v>17</v>
      </c>
      <c r="M8193" t="s">
        <v>18</v>
      </c>
      <c r="N8193" t="s">
        <v>9081</v>
      </c>
    </row>
    <row r="8194" spans="1:14" x14ac:dyDescent="0.2">
      <c r="A8194" t="s">
        <v>14583</v>
      </c>
      <c r="B8194">
        <v>2.236625665</v>
      </c>
      <c r="C8194">
        <v>21.332310677500001</v>
      </c>
      <c r="D8194">
        <v>3.57394026392745</v>
      </c>
      <c r="E8194">
        <v>3.4811451041601799E-2</v>
      </c>
      <c r="F8194">
        <v>0.335792737783567</v>
      </c>
      <c r="G8194">
        <v>-3.5907559657072401</v>
      </c>
      <c r="H8194">
        <v>4.7129346109774897</v>
      </c>
      <c r="I8194">
        <v>0.212182022994924</v>
      </c>
      <c r="J8194" t="s">
        <v>9619</v>
      </c>
      <c r="K8194" t="s">
        <v>9620</v>
      </c>
      <c r="L8194" t="s">
        <v>17</v>
      </c>
      <c r="M8194" t="s">
        <v>18</v>
      </c>
      <c r="N8194" t="s">
        <v>9621</v>
      </c>
    </row>
    <row r="8195" spans="1:14" x14ac:dyDescent="0.2">
      <c r="A8195" t="s">
        <v>14584</v>
      </c>
      <c r="B8195">
        <v>2.237351415</v>
      </c>
      <c r="C8195">
        <v>21.430173397499999</v>
      </c>
      <c r="D8195">
        <v>2.7632937088223799</v>
      </c>
      <c r="E8195">
        <v>6.6507107200860796E-2</v>
      </c>
      <c r="F8195">
        <v>0.40946113853920502</v>
      </c>
      <c r="G8195">
        <v>-4.3622354637832998</v>
      </c>
      <c r="H8195">
        <v>4.7153060565450504</v>
      </c>
      <c r="I8195">
        <v>0.21207531133890101</v>
      </c>
      <c r="J8195" t="s">
        <v>2270</v>
      </c>
      <c r="K8195" t="s">
        <v>2271</v>
      </c>
      <c r="L8195" t="s">
        <v>17</v>
      </c>
      <c r="M8195" t="s">
        <v>18</v>
      </c>
      <c r="N8195" t="s">
        <v>2272</v>
      </c>
    </row>
    <row r="8196" spans="1:14" x14ac:dyDescent="0.2">
      <c r="A8196" t="s">
        <v>14585</v>
      </c>
      <c r="B8196">
        <v>2.2395505949999999</v>
      </c>
      <c r="C8196">
        <v>20.884605882500001</v>
      </c>
      <c r="D8196">
        <v>5.6925057258102196</v>
      </c>
      <c r="E8196">
        <v>9.5011345736896093E-3</v>
      </c>
      <c r="F8196">
        <v>0.18739579465374401</v>
      </c>
      <c r="G8196">
        <v>-2.0571856158315298</v>
      </c>
      <c r="H8196">
        <v>4.7224993400404598</v>
      </c>
      <c r="I8196">
        <v>0.21175227945959499</v>
      </c>
      <c r="J8196" t="s">
        <v>4214</v>
      </c>
      <c r="K8196" t="s">
        <v>4215</v>
      </c>
      <c r="L8196" t="s">
        <v>17</v>
      </c>
      <c r="M8196" t="s">
        <v>18</v>
      </c>
      <c r="N8196" t="s">
        <v>4216</v>
      </c>
    </row>
    <row r="8197" spans="1:14" x14ac:dyDescent="0.2">
      <c r="A8197" t="s">
        <v>14586</v>
      </c>
      <c r="B8197">
        <v>2.2455215449999999</v>
      </c>
      <c r="C8197">
        <v>21.5136146575</v>
      </c>
      <c r="D8197">
        <v>1.9691742523636</v>
      </c>
      <c r="E8197">
        <v>0.139515833596947</v>
      </c>
      <c r="F8197">
        <v>0.51603525714677001</v>
      </c>
      <c r="G8197">
        <v>-5.2236337535420097</v>
      </c>
      <c r="H8197">
        <v>4.7420850730025297</v>
      </c>
      <c r="I8197">
        <v>0.210877701391981</v>
      </c>
      <c r="J8197" t="s">
        <v>12764</v>
      </c>
      <c r="K8197" t="s">
        <v>12765</v>
      </c>
      <c r="L8197" t="s">
        <v>17</v>
      </c>
      <c r="M8197" t="s">
        <v>18</v>
      </c>
      <c r="N8197" t="s">
        <v>12766</v>
      </c>
    </row>
    <row r="8198" spans="1:14" x14ac:dyDescent="0.2">
      <c r="A8198" t="s">
        <v>14587</v>
      </c>
      <c r="B8198">
        <v>2.2469043750000002</v>
      </c>
      <c r="C8198">
        <v>23.293912887499999</v>
      </c>
      <c r="D8198">
        <v>1.4003020022133399</v>
      </c>
      <c r="E8198">
        <v>0.25215354032187098</v>
      </c>
      <c r="F8198">
        <v>0.60062846757419497</v>
      </c>
      <c r="G8198">
        <v>-5.8704458770807504</v>
      </c>
      <c r="H8198">
        <v>4.7466325629543498</v>
      </c>
      <c r="I8198">
        <v>0.21067567095979101</v>
      </c>
      <c r="J8198" t="s">
        <v>14316</v>
      </c>
      <c r="K8198" t="s">
        <v>14317</v>
      </c>
      <c r="L8198" t="s">
        <v>17</v>
      </c>
      <c r="M8198" t="s">
        <v>18</v>
      </c>
      <c r="N8198" t="s">
        <v>14318</v>
      </c>
    </row>
    <row r="8199" spans="1:14" x14ac:dyDescent="0.2">
      <c r="A8199" t="s">
        <v>14588</v>
      </c>
      <c r="B8199">
        <v>2.2480564150000002</v>
      </c>
      <c r="C8199">
        <v>24.1465587625</v>
      </c>
      <c r="D8199">
        <v>1.12936166304932</v>
      </c>
      <c r="E8199">
        <v>0.33761847330670203</v>
      </c>
      <c r="F8199">
        <v>0.63363455016384995</v>
      </c>
      <c r="G8199">
        <v>-6.1642812869469497</v>
      </c>
      <c r="H8199">
        <v>4.7504244207746504</v>
      </c>
      <c r="I8199">
        <v>0.210507506577051</v>
      </c>
      <c r="J8199" t="s">
        <v>694</v>
      </c>
      <c r="K8199" t="s">
        <v>695</v>
      </c>
      <c r="L8199" t="s">
        <v>17</v>
      </c>
      <c r="M8199" t="s">
        <v>18</v>
      </c>
      <c r="N8199" t="s">
        <v>696</v>
      </c>
    </row>
    <row r="8200" spans="1:14" x14ac:dyDescent="0.2">
      <c r="A8200" t="s">
        <v>14589</v>
      </c>
      <c r="B8200">
        <v>2.2493619950000099</v>
      </c>
      <c r="C8200">
        <v>21.736735822499998</v>
      </c>
      <c r="D8200">
        <v>3.3097344221961</v>
      </c>
      <c r="E8200">
        <v>4.2508721310662002E-2</v>
      </c>
      <c r="F8200">
        <v>0.35350006214576601</v>
      </c>
      <c r="G8200">
        <v>-3.8294961822340401</v>
      </c>
      <c r="H8200">
        <v>4.7547253063333104</v>
      </c>
      <c r="I8200">
        <v>0.21031709206586499</v>
      </c>
      <c r="J8200" t="s">
        <v>3320</v>
      </c>
      <c r="K8200" t="s">
        <v>3321</v>
      </c>
      <c r="L8200" t="s">
        <v>17</v>
      </c>
      <c r="M8200" t="s">
        <v>18</v>
      </c>
      <c r="N8200" t="s">
        <v>3322</v>
      </c>
    </row>
    <row r="8201" spans="1:14" x14ac:dyDescent="0.2">
      <c r="A8201" t="s">
        <v>14590</v>
      </c>
      <c r="B8201">
        <v>2.2510166200000099</v>
      </c>
      <c r="C8201">
        <v>20.752453804999998</v>
      </c>
      <c r="D8201">
        <v>1.35021548716981</v>
      </c>
      <c r="E8201">
        <v>0.26607835193574503</v>
      </c>
      <c r="F8201">
        <v>0.60537572696562403</v>
      </c>
      <c r="G8201">
        <v>-5.9261452825447298</v>
      </c>
      <c r="H8201">
        <v>4.7601816227084104</v>
      </c>
      <c r="I8201">
        <v>0.210076017946355</v>
      </c>
      <c r="J8201" t="s">
        <v>6491</v>
      </c>
      <c r="K8201" t="s">
        <v>6492</v>
      </c>
      <c r="L8201" t="s">
        <v>17</v>
      </c>
      <c r="M8201" t="s">
        <v>18</v>
      </c>
      <c r="N8201" t="s">
        <v>6493</v>
      </c>
    </row>
    <row r="8202" spans="1:14" x14ac:dyDescent="0.2">
      <c r="A8202" t="s">
        <v>14591</v>
      </c>
      <c r="B8202">
        <v>2.2529001200000098</v>
      </c>
      <c r="C8202">
        <v>20.601963520000002</v>
      </c>
      <c r="D8202">
        <v>2.1612294519998598</v>
      </c>
      <c r="E8202">
        <v>0.115471999973754</v>
      </c>
      <c r="F8202">
        <v>0.48855735814274598</v>
      </c>
      <c r="G8202">
        <v>-5.0075436336377104</v>
      </c>
      <c r="H8202">
        <v>4.7664003016382397</v>
      </c>
      <c r="I8202">
        <v>0.20980193368490099</v>
      </c>
      <c r="J8202" t="s">
        <v>1178</v>
      </c>
      <c r="K8202" t="s">
        <v>1179</v>
      </c>
      <c r="L8202" t="s">
        <v>17</v>
      </c>
      <c r="M8202" t="s">
        <v>18</v>
      </c>
      <c r="N8202" t="s">
        <v>1180</v>
      </c>
    </row>
    <row r="8203" spans="1:14" x14ac:dyDescent="0.2">
      <c r="A8203" t="s">
        <v>14592</v>
      </c>
      <c r="B8203">
        <v>2.253220555</v>
      </c>
      <c r="C8203">
        <v>21.975792407499998</v>
      </c>
      <c r="D8203">
        <v>2.8721485049248301</v>
      </c>
      <c r="E8203">
        <v>6.05968422802695E-2</v>
      </c>
      <c r="F8203">
        <v>0.39508027869921297</v>
      </c>
      <c r="G8203">
        <v>-4.25189818751437</v>
      </c>
      <c r="H8203">
        <v>4.7674590777936299</v>
      </c>
      <c r="I8203">
        <v>0.20975534004222601</v>
      </c>
      <c r="J8203" t="s">
        <v>13228</v>
      </c>
      <c r="K8203" t="s">
        <v>13229</v>
      </c>
      <c r="L8203" t="s">
        <v>17</v>
      </c>
      <c r="M8203" t="s">
        <v>18</v>
      </c>
      <c r="N8203" t="s">
        <v>13230</v>
      </c>
    </row>
    <row r="8204" spans="1:14" x14ac:dyDescent="0.2">
      <c r="A8204" t="s">
        <v>14593</v>
      </c>
      <c r="B8204">
        <v>2.2563390700000099</v>
      </c>
      <c r="C8204">
        <v>23.12711096</v>
      </c>
      <c r="D8204">
        <v>1.4094246138001001</v>
      </c>
      <c r="E8204">
        <v>0.249701346548619</v>
      </c>
      <c r="F8204">
        <v>0.59949179246523698</v>
      </c>
      <c r="G8204">
        <v>-5.8602516614181903</v>
      </c>
      <c r="H8204">
        <v>4.7777755150247199</v>
      </c>
      <c r="I8204">
        <v>0.20930242470691399</v>
      </c>
      <c r="J8204" t="s">
        <v>3332</v>
      </c>
      <c r="K8204" t="s">
        <v>3333</v>
      </c>
      <c r="L8204" t="s">
        <v>17</v>
      </c>
      <c r="M8204" t="s">
        <v>18</v>
      </c>
      <c r="N8204" t="s">
        <v>3334</v>
      </c>
    </row>
    <row r="8205" spans="1:14" x14ac:dyDescent="0.2">
      <c r="A8205" t="s">
        <v>14594</v>
      </c>
      <c r="B8205">
        <v>2.2670659999999998</v>
      </c>
      <c r="C8205">
        <v>20.883215424999999</v>
      </c>
      <c r="D8205">
        <v>1.81297326416619</v>
      </c>
      <c r="E8205">
        <v>0.163432432126668</v>
      </c>
      <c r="F8205">
        <v>0.54569634830529401</v>
      </c>
      <c r="G8205">
        <v>-5.4014952358660304</v>
      </c>
      <c r="H8205">
        <v>4.81343230248513</v>
      </c>
      <c r="I8205">
        <v>0.207751961003733</v>
      </c>
      <c r="J8205" t="s">
        <v>14595</v>
      </c>
      <c r="K8205" t="s">
        <v>14596</v>
      </c>
      <c r="L8205" t="s">
        <v>17</v>
      </c>
      <c r="M8205" t="s">
        <v>18</v>
      </c>
      <c r="N8205" t="s">
        <v>14597</v>
      </c>
    </row>
    <row r="8206" spans="1:14" x14ac:dyDescent="0.2">
      <c r="A8206" t="s">
        <v>14598</v>
      </c>
      <c r="B8206">
        <v>2.27061938500001</v>
      </c>
      <c r="C8206">
        <v>20.8808159825</v>
      </c>
      <c r="D8206">
        <v>1.6708306819524501</v>
      </c>
      <c r="E8206">
        <v>0.18932883451665999</v>
      </c>
      <c r="F8206">
        <v>0.56538549534912597</v>
      </c>
      <c r="G8206">
        <v>-5.5639668565079701</v>
      </c>
      <c r="H8206">
        <v>4.8253024889560896</v>
      </c>
      <c r="I8206">
        <v>0.207240893661848</v>
      </c>
      <c r="J8206" t="s">
        <v>408</v>
      </c>
      <c r="K8206" t="s">
        <v>409</v>
      </c>
      <c r="L8206" t="s">
        <v>17</v>
      </c>
      <c r="M8206" t="s">
        <v>18</v>
      </c>
      <c r="N8206" t="s">
        <v>410</v>
      </c>
    </row>
    <row r="8207" spans="1:14" x14ac:dyDescent="0.2">
      <c r="A8207" t="s">
        <v>14599</v>
      </c>
      <c r="B8207">
        <v>2.2747974399999999</v>
      </c>
      <c r="C8207">
        <v>20.830132485</v>
      </c>
      <c r="D8207">
        <v>2.0439834186377999</v>
      </c>
      <c r="E8207">
        <v>0.12951168226242499</v>
      </c>
      <c r="F8207">
        <v>0.50408428205247902</v>
      </c>
      <c r="G8207">
        <v>-5.1390380183802096</v>
      </c>
      <c r="H8207">
        <v>4.8392968530587703</v>
      </c>
      <c r="I8207">
        <v>0.20664159078563901</v>
      </c>
      <c r="J8207" t="s">
        <v>1570</v>
      </c>
      <c r="K8207" t="s">
        <v>1571</v>
      </c>
      <c r="L8207" t="s">
        <v>17</v>
      </c>
      <c r="M8207" t="s">
        <v>18</v>
      </c>
      <c r="N8207" t="s">
        <v>1572</v>
      </c>
    </row>
    <row r="8208" spans="1:14" x14ac:dyDescent="0.2">
      <c r="A8208" t="s">
        <v>14600</v>
      </c>
      <c r="B8208">
        <v>2.2763547900000098</v>
      </c>
      <c r="C8208">
        <v>22.735680105</v>
      </c>
      <c r="D8208">
        <v>1.6748739105319199</v>
      </c>
      <c r="E8208">
        <v>0.18853130118014699</v>
      </c>
      <c r="F8208">
        <v>0.56519018505288798</v>
      </c>
      <c r="G8208">
        <v>-5.5593472621469999</v>
      </c>
      <c r="H8208">
        <v>4.8445235627349899</v>
      </c>
      <c r="I8208">
        <v>0.20641864716939201</v>
      </c>
      <c r="J8208" t="s">
        <v>1560</v>
      </c>
      <c r="K8208" t="s">
        <v>1561</v>
      </c>
      <c r="L8208" t="s">
        <v>17</v>
      </c>
      <c r="M8208" t="s">
        <v>18</v>
      </c>
      <c r="N8208" t="s">
        <v>1562</v>
      </c>
    </row>
    <row r="8209" spans="1:14" x14ac:dyDescent="0.2">
      <c r="A8209" t="s">
        <v>14601</v>
      </c>
      <c r="B8209">
        <v>2.27725887500001</v>
      </c>
      <c r="C8209">
        <v>22.5232634525</v>
      </c>
      <c r="D8209">
        <v>6.48851767664826</v>
      </c>
      <c r="E8209">
        <v>6.4673611539719199E-3</v>
      </c>
      <c r="F8209">
        <v>0.159497356596666</v>
      </c>
      <c r="G8209">
        <v>-1.61910621530392</v>
      </c>
      <c r="H8209">
        <v>4.8475604025371197</v>
      </c>
      <c r="I8209">
        <v>0.20628933256336901</v>
      </c>
      <c r="J8209" t="s">
        <v>13438</v>
      </c>
      <c r="K8209" t="s">
        <v>13439</v>
      </c>
      <c r="L8209" t="s">
        <v>17</v>
      </c>
      <c r="M8209" t="s">
        <v>18</v>
      </c>
      <c r="N8209" t="s">
        <v>13440</v>
      </c>
    </row>
    <row r="8210" spans="1:14" x14ac:dyDescent="0.2">
      <c r="A8210" t="s">
        <v>14602</v>
      </c>
      <c r="B8210">
        <v>2.277323725</v>
      </c>
      <c r="C8210">
        <v>23.4947638525</v>
      </c>
      <c r="D8210">
        <v>1.55274481334572</v>
      </c>
      <c r="E8210">
        <v>0.21435684745396899</v>
      </c>
      <c r="F8210">
        <v>0.57875631996126498</v>
      </c>
      <c r="G8210">
        <v>-5.6985653970253303</v>
      </c>
      <c r="H8210">
        <v>4.8477783081572801</v>
      </c>
      <c r="I8210">
        <v>0.20628005994360701</v>
      </c>
      <c r="J8210" t="s">
        <v>14603</v>
      </c>
      <c r="K8210" t="s">
        <v>14604</v>
      </c>
      <c r="L8210" t="s">
        <v>17</v>
      </c>
      <c r="M8210" t="s">
        <v>18</v>
      </c>
      <c r="N8210" t="s">
        <v>14605</v>
      </c>
    </row>
    <row r="8211" spans="1:14" x14ac:dyDescent="0.2">
      <c r="A8211" t="s">
        <v>14606</v>
      </c>
      <c r="B8211">
        <v>2.2804241200000099</v>
      </c>
      <c r="C8211">
        <v>21.729664799999998</v>
      </c>
      <c r="D8211">
        <v>1.47767610455854</v>
      </c>
      <c r="E8211">
        <v>0.23214324262438901</v>
      </c>
      <c r="F8211">
        <v>0.59103764711834705</v>
      </c>
      <c r="G8211">
        <v>-5.7835731882712604</v>
      </c>
      <c r="H8211">
        <v>4.8582075317749096</v>
      </c>
      <c r="I8211">
        <v>0.20583723388915401</v>
      </c>
      <c r="J8211" t="s">
        <v>7196</v>
      </c>
      <c r="K8211" t="s">
        <v>7197</v>
      </c>
      <c r="L8211" t="s">
        <v>17</v>
      </c>
      <c r="M8211" t="s">
        <v>18</v>
      </c>
      <c r="N8211" t="s">
        <v>7198</v>
      </c>
    </row>
    <row r="8212" spans="1:14" x14ac:dyDescent="0.2">
      <c r="A8212" t="s">
        <v>14607</v>
      </c>
      <c r="B8212">
        <v>2.2819795550000102</v>
      </c>
      <c r="C8212">
        <v>21.626612187500001</v>
      </c>
      <c r="D8212">
        <v>1.1870848173237301</v>
      </c>
      <c r="E8212">
        <v>0.31722683712825001</v>
      </c>
      <c r="F8212">
        <v>0.62621966941926499</v>
      </c>
      <c r="G8212">
        <v>-6.1034729890803003</v>
      </c>
      <c r="H8212">
        <v>4.8634482104027503</v>
      </c>
      <c r="I8212">
        <v>0.205615431014775</v>
      </c>
      <c r="J8212" t="s">
        <v>5910</v>
      </c>
      <c r="K8212" t="s">
        <v>5911</v>
      </c>
      <c r="L8212" t="s">
        <v>17</v>
      </c>
      <c r="M8212" t="s">
        <v>18</v>
      </c>
      <c r="N8212" t="s">
        <v>5912</v>
      </c>
    </row>
    <row r="8213" spans="1:14" x14ac:dyDescent="0.2">
      <c r="A8213" t="s">
        <v>14608</v>
      </c>
      <c r="B8213">
        <v>2.2879180899999998</v>
      </c>
      <c r="C8213">
        <v>23.388651844999998</v>
      </c>
      <c r="D8213">
        <v>1.0365676964380801</v>
      </c>
      <c r="E8213">
        <v>0.37311308964860701</v>
      </c>
      <c r="F8213">
        <v>0.653118641977946</v>
      </c>
      <c r="G8213">
        <v>-6.2592940857461299</v>
      </c>
      <c r="H8213">
        <v>4.8835087782466298</v>
      </c>
      <c r="I8213">
        <v>0.204770800137486</v>
      </c>
      <c r="J8213" t="s">
        <v>250</v>
      </c>
      <c r="K8213" t="s">
        <v>251</v>
      </c>
      <c r="L8213" t="s">
        <v>17</v>
      </c>
      <c r="M8213" t="s">
        <v>18</v>
      </c>
      <c r="N8213" t="s">
        <v>252</v>
      </c>
    </row>
    <row r="8214" spans="1:14" x14ac:dyDescent="0.2">
      <c r="A8214" t="s">
        <v>14609</v>
      </c>
      <c r="B8214">
        <v>2.2893571850000098</v>
      </c>
      <c r="C8214">
        <v>20.868328572500001</v>
      </c>
      <c r="D8214">
        <v>2.0682066184562502</v>
      </c>
      <c r="E8214">
        <v>0.126453623780557</v>
      </c>
      <c r="F8214">
        <v>0.50017754590039198</v>
      </c>
      <c r="G8214">
        <v>-5.1117539012746001</v>
      </c>
      <c r="H8214">
        <v>4.8883825313128</v>
      </c>
      <c r="I8214">
        <v>0.204566642155037</v>
      </c>
      <c r="J8214" t="s">
        <v>1178</v>
      </c>
      <c r="K8214" t="s">
        <v>1179</v>
      </c>
      <c r="L8214" t="s">
        <v>17</v>
      </c>
      <c r="M8214" t="s">
        <v>18</v>
      </c>
      <c r="N8214" t="s">
        <v>1180</v>
      </c>
    </row>
    <row r="8215" spans="1:14" x14ac:dyDescent="0.2">
      <c r="A8215" t="s">
        <v>14610</v>
      </c>
      <c r="B8215">
        <v>2.2934217449999998</v>
      </c>
      <c r="C8215">
        <v>21.024333477500001</v>
      </c>
      <c r="D8215">
        <v>1.7000686141745001</v>
      </c>
      <c r="E8215">
        <v>0.183645456970631</v>
      </c>
      <c r="F8215">
        <v>0.56128866281599099</v>
      </c>
      <c r="G8215">
        <v>-5.5305528685352998</v>
      </c>
      <c r="H8215">
        <v>4.90217417740784</v>
      </c>
      <c r="I8215">
        <v>0.20399111981956899</v>
      </c>
      <c r="J8215" t="s">
        <v>12069</v>
      </c>
      <c r="K8215" t="s">
        <v>12070</v>
      </c>
      <c r="L8215" t="s">
        <v>17</v>
      </c>
      <c r="M8215" t="s">
        <v>18</v>
      </c>
      <c r="N8215" t="s">
        <v>12071</v>
      </c>
    </row>
    <row r="8216" spans="1:14" x14ac:dyDescent="0.2">
      <c r="A8216" t="s">
        <v>14611</v>
      </c>
      <c r="B8216">
        <v>2.2962951650000001</v>
      </c>
      <c r="C8216">
        <v>24.8100376125</v>
      </c>
      <c r="D8216">
        <v>1.1816304323645701</v>
      </c>
      <c r="E8216">
        <v>0.31910012277394301</v>
      </c>
      <c r="F8216">
        <v>0.62705359742359201</v>
      </c>
      <c r="G8216">
        <v>-6.1092687691846796</v>
      </c>
      <c r="H8216">
        <v>4.9119475819126803</v>
      </c>
      <c r="I8216">
        <v>0.20358523443578899</v>
      </c>
      <c r="J8216" t="s">
        <v>14612</v>
      </c>
      <c r="K8216" t="s">
        <v>14613</v>
      </c>
      <c r="L8216" t="s">
        <v>17</v>
      </c>
      <c r="M8216" t="s">
        <v>18</v>
      </c>
      <c r="N8216" t="s">
        <v>14614</v>
      </c>
    </row>
    <row r="8217" spans="1:14" x14ac:dyDescent="0.2">
      <c r="A8217" t="s">
        <v>14615</v>
      </c>
      <c r="B8217">
        <v>0.81336021000000602</v>
      </c>
      <c r="C8217">
        <v>21.568457604999999</v>
      </c>
      <c r="D8217">
        <v>3.3855369609901</v>
      </c>
      <c r="E8217">
        <v>4.0098568949518298E-2</v>
      </c>
      <c r="F8217">
        <v>0.346148253651541</v>
      </c>
      <c r="G8217">
        <v>-3.7597616800978102</v>
      </c>
      <c r="H8217">
        <v>1.75729964172608</v>
      </c>
      <c r="I8217">
        <v>0.56905491599472802</v>
      </c>
      <c r="J8217" t="s">
        <v>9261</v>
      </c>
      <c r="K8217" t="s">
        <v>9262</v>
      </c>
      <c r="L8217" t="s">
        <v>17</v>
      </c>
      <c r="M8217" t="s">
        <v>18</v>
      </c>
      <c r="N8217" t="s">
        <v>9263</v>
      </c>
    </row>
    <row r="8218" spans="1:14" x14ac:dyDescent="0.2">
      <c r="A8218" t="s">
        <v>14616</v>
      </c>
      <c r="B8218">
        <v>2.30168247500001</v>
      </c>
      <c r="C8218">
        <v>20.981565952499999</v>
      </c>
      <c r="D8218">
        <v>9.6126883319879095</v>
      </c>
      <c r="E8218">
        <v>1.9781038719671202E-3</v>
      </c>
      <c r="F8218">
        <v>0.10035496196765401</v>
      </c>
      <c r="G8218">
        <v>-0.36283388815958001</v>
      </c>
      <c r="H8218">
        <v>4.9303240597270603</v>
      </c>
      <c r="I8218">
        <v>0.202826424365979</v>
      </c>
      <c r="J8218" t="s">
        <v>5743</v>
      </c>
      <c r="K8218" t="s">
        <v>5744</v>
      </c>
      <c r="L8218" t="s">
        <v>17</v>
      </c>
      <c r="M8218" t="s">
        <v>18</v>
      </c>
      <c r="N8218" t="s">
        <v>5745</v>
      </c>
    </row>
    <row r="8219" spans="1:14" x14ac:dyDescent="0.2">
      <c r="A8219" t="s">
        <v>14617</v>
      </c>
      <c r="B8219">
        <v>2.30456448000001</v>
      </c>
      <c r="C8219">
        <v>22.528746129999998</v>
      </c>
      <c r="D8219">
        <v>0.70063600317115204</v>
      </c>
      <c r="E8219">
        <v>0.53193707636433196</v>
      </c>
      <c r="F8219">
        <v>0.75460051368962</v>
      </c>
      <c r="G8219">
        <v>-6.5636984647344603</v>
      </c>
      <c r="H8219">
        <v>4.9401829836108897</v>
      </c>
      <c r="I8219">
        <v>0.20242165185328401</v>
      </c>
      <c r="J8219" t="s">
        <v>10653</v>
      </c>
      <c r="K8219" t="s">
        <v>10654</v>
      </c>
      <c r="L8219" t="s">
        <v>17</v>
      </c>
      <c r="M8219" t="s">
        <v>18</v>
      </c>
      <c r="N8219" t="s">
        <v>10655</v>
      </c>
    </row>
    <row r="8220" spans="1:14" x14ac:dyDescent="0.2">
      <c r="A8220" t="s">
        <v>14618</v>
      </c>
      <c r="B8220">
        <v>2.3062448500000099</v>
      </c>
      <c r="C8220">
        <v>20.979284764999999</v>
      </c>
      <c r="D8220">
        <v>6.8507345606186902</v>
      </c>
      <c r="E8220">
        <v>5.5035524225935401E-3</v>
      </c>
      <c r="F8220">
        <v>0.150378018099246</v>
      </c>
      <c r="G8220">
        <v>-1.43889538448758</v>
      </c>
      <c r="H8220">
        <v>4.9459403830517896</v>
      </c>
      <c r="I8220">
        <v>0.20218601975605899</v>
      </c>
      <c r="J8220" t="s">
        <v>5743</v>
      </c>
      <c r="K8220" t="s">
        <v>5744</v>
      </c>
      <c r="L8220" t="s">
        <v>17</v>
      </c>
      <c r="M8220" t="s">
        <v>18</v>
      </c>
      <c r="N8220" t="s">
        <v>5745</v>
      </c>
    </row>
    <row r="8221" spans="1:14" x14ac:dyDescent="0.2">
      <c r="A8221" t="s">
        <v>14619</v>
      </c>
      <c r="B8221">
        <v>2.30842686</v>
      </c>
      <c r="C8221">
        <v>20.73515463</v>
      </c>
      <c r="D8221">
        <v>8.3166579388865696</v>
      </c>
      <c r="E8221">
        <v>3.0731580315086298E-3</v>
      </c>
      <c r="F8221">
        <v>0.114185344469743</v>
      </c>
      <c r="G8221">
        <v>-0.810249095916727</v>
      </c>
      <c r="H8221">
        <v>4.9534265505760899</v>
      </c>
      <c r="I8221">
        <v>0.201880453821143</v>
      </c>
      <c r="J8221" t="s">
        <v>13639</v>
      </c>
      <c r="K8221" t="s">
        <v>13640</v>
      </c>
      <c r="L8221" t="s">
        <v>17</v>
      </c>
      <c r="M8221" t="s">
        <v>18</v>
      </c>
      <c r="N8221" t="s">
        <v>13641</v>
      </c>
    </row>
    <row r="8222" spans="1:14" x14ac:dyDescent="0.2">
      <c r="A8222" t="s">
        <v>14620</v>
      </c>
      <c r="B8222">
        <v>2.3093252150000101</v>
      </c>
      <c r="C8222">
        <v>21.0705456725</v>
      </c>
      <c r="D8222">
        <v>3.1149428381456601</v>
      </c>
      <c r="E8222">
        <v>4.9588027520319801E-2</v>
      </c>
      <c r="F8222">
        <v>0.37737427937175799</v>
      </c>
      <c r="G8222">
        <v>-4.0133345795330504</v>
      </c>
      <c r="H8222">
        <v>4.9565119713618202</v>
      </c>
      <c r="I8222">
        <v>0.20175478356107901</v>
      </c>
      <c r="J8222" t="s">
        <v>13740</v>
      </c>
      <c r="K8222" t="s">
        <v>13741</v>
      </c>
      <c r="L8222" t="s">
        <v>17</v>
      </c>
      <c r="M8222" t="s">
        <v>18</v>
      </c>
      <c r="N8222" t="s">
        <v>13742</v>
      </c>
    </row>
    <row r="8223" spans="1:14" x14ac:dyDescent="0.2">
      <c r="A8223" t="s">
        <v>14621</v>
      </c>
      <c r="B8223">
        <v>2.3094787600000002</v>
      </c>
      <c r="C8223">
        <v>28.027534485</v>
      </c>
      <c r="D8223">
        <v>0.96183846169463905</v>
      </c>
      <c r="E8223">
        <v>0.40424395487210701</v>
      </c>
      <c r="F8223">
        <v>0.67187743692463198</v>
      </c>
      <c r="G8223">
        <v>-6.3329192527346301</v>
      </c>
      <c r="H8223">
        <v>4.9570395174539303</v>
      </c>
      <c r="I8223">
        <v>0.201733312086571</v>
      </c>
      <c r="J8223" t="s">
        <v>26</v>
      </c>
      <c r="K8223" t="s">
        <v>27</v>
      </c>
      <c r="L8223" t="s">
        <v>17</v>
      </c>
      <c r="M8223" t="s">
        <v>18</v>
      </c>
      <c r="N8223" t="s">
        <v>28</v>
      </c>
    </row>
    <row r="8224" spans="1:14" x14ac:dyDescent="0.2">
      <c r="A8224" t="s">
        <v>14622</v>
      </c>
      <c r="B8224">
        <v>2.3111925100000001</v>
      </c>
      <c r="C8224">
        <v>21.156869409999999</v>
      </c>
      <c r="D8224">
        <v>1.8281080276160799</v>
      </c>
      <c r="E8224">
        <v>0.16091986907587799</v>
      </c>
      <c r="F8224">
        <v>0.54230121892563898</v>
      </c>
      <c r="G8224">
        <v>-5.3842114390145204</v>
      </c>
      <c r="H8224">
        <v>4.9629313891455604</v>
      </c>
      <c r="I8224">
        <v>0.20149381919466</v>
      </c>
      <c r="J8224" t="s">
        <v>1410</v>
      </c>
      <c r="K8224" t="s">
        <v>1411</v>
      </c>
      <c r="L8224" t="s">
        <v>17</v>
      </c>
      <c r="M8224" t="s">
        <v>18</v>
      </c>
      <c r="N8224" t="s">
        <v>1412</v>
      </c>
    </row>
    <row r="8225" spans="1:14" x14ac:dyDescent="0.2">
      <c r="A8225" t="s">
        <v>14623</v>
      </c>
      <c r="B8225">
        <v>2.31331062000001</v>
      </c>
      <c r="C8225">
        <v>24.801529885000001</v>
      </c>
      <c r="D8225">
        <v>1.1821954468922999</v>
      </c>
      <c r="E8225">
        <v>0.31890555859953301</v>
      </c>
      <c r="F8225">
        <v>0.626814373799081</v>
      </c>
      <c r="G8225">
        <v>-6.1086688524430102</v>
      </c>
      <c r="H8225">
        <v>4.9702231277106304</v>
      </c>
      <c r="I8225">
        <v>0.201198210684883</v>
      </c>
      <c r="J8225" t="s">
        <v>14612</v>
      </c>
      <c r="K8225" t="s">
        <v>14613</v>
      </c>
      <c r="L8225" t="s">
        <v>17</v>
      </c>
      <c r="M8225" t="s">
        <v>18</v>
      </c>
      <c r="N8225" t="s">
        <v>14614</v>
      </c>
    </row>
    <row r="8226" spans="1:14" x14ac:dyDescent="0.2">
      <c r="A8226" t="s">
        <v>14624</v>
      </c>
      <c r="B8226">
        <v>2.3179893499999999</v>
      </c>
      <c r="C8226">
        <v>21.123769759999998</v>
      </c>
      <c r="D8226">
        <v>2.0025520614790402</v>
      </c>
      <c r="E8226">
        <v>0.13494493165958099</v>
      </c>
      <c r="F8226">
        <v>0.51076122550308301</v>
      </c>
      <c r="G8226">
        <v>-5.1858307746007899</v>
      </c>
      <c r="H8226">
        <v>4.9863679675090502</v>
      </c>
      <c r="I8226">
        <v>0.20054677202243301</v>
      </c>
      <c r="J8226" t="s">
        <v>1992</v>
      </c>
      <c r="K8226" t="s">
        <v>1993</v>
      </c>
      <c r="L8226" t="s">
        <v>17</v>
      </c>
      <c r="M8226" t="s">
        <v>18</v>
      </c>
      <c r="N8226" t="s">
        <v>1994</v>
      </c>
    </row>
    <row r="8227" spans="1:14" x14ac:dyDescent="0.2">
      <c r="A8227" t="s">
        <v>14625</v>
      </c>
      <c r="B8227">
        <v>2.3193759900000002</v>
      </c>
      <c r="C8227">
        <v>21.430020334999998</v>
      </c>
      <c r="D8227">
        <v>5.0647093235203</v>
      </c>
      <c r="E8227">
        <v>1.3315152517688399E-2</v>
      </c>
      <c r="F8227">
        <v>0.218150389936102</v>
      </c>
      <c r="G8227">
        <v>-2.4496020614092702</v>
      </c>
      <c r="H8227">
        <v>4.9911628971168298</v>
      </c>
      <c r="I8227">
        <v>0.20035410997658601</v>
      </c>
      <c r="J8227" t="s">
        <v>14626</v>
      </c>
      <c r="K8227" t="s">
        <v>14627</v>
      </c>
      <c r="L8227" t="s">
        <v>17</v>
      </c>
      <c r="M8227" t="s">
        <v>18</v>
      </c>
      <c r="N8227" t="s">
        <v>14628</v>
      </c>
    </row>
    <row r="8228" spans="1:14" x14ac:dyDescent="0.2">
      <c r="A8228" t="s">
        <v>14629</v>
      </c>
      <c r="B8228">
        <v>2.3204278950000101</v>
      </c>
      <c r="C8228">
        <v>26.311691762500001</v>
      </c>
      <c r="D8228">
        <v>1.1477850168389501</v>
      </c>
      <c r="E8228">
        <v>0.33097297310554402</v>
      </c>
      <c r="F8228">
        <v>0.62912640890446403</v>
      </c>
      <c r="G8228">
        <v>-6.1450034188624896</v>
      </c>
      <c r="H8228">
        <v>4.9948034057208002</v>
      </c>
      <c r="I8228">
        <v>0.20020808003266999</v>
      </c>
      <c r="J8228" t="s">
        <v>214</v>
      </c>
      <c r="K8228" t="s">
        <v>215</v>
      </c>
      <c r="L8228" t="s">
        <v>17</v>
      </c>
      <c r="M8228" t="s">
        <v>18</v>
      </c>
      <c r="N8228" t="s">
        <v>216</v>
      </c>
    </row>
    <row r="8229" spans="1:14" x14ac:dyDescent="0.2">
      <c r="A8229" t="s">
        <v>14630</v>
      </c>
      <c r="B8229">
        <v>2.3216457350000099</v>
      </c>
      <c r="C8229">
        <v>21.690999032499999</v>
      </c>
      <c r="D8229">
        <v>9.4265807525791203</v>
      </c>
      <c r="E8229">
        <v>2.0997792504995798E-3</v>
      </c>
      <c r="F8229">
        <v>0.10249604878838101</v>
      </c>
      <c r="G8229">
        <v>-0.42184407845504901</v>
      </c>
      <c r="H8229">
        <v>4.9990215109574798</v>
      </c>
      <c r="I8229">
        <v>0.200039147222726</v>
      </c>
      <c r="J8229" t="s">
        <v>12877</v>
      </c>
      <c r="K8229" t="s">
        <v>12878</v>
      </c>
      <c r="L8229" t="s">
        <v>17</v>
      </c>
      <c r="M8229" t="s">
        <v>18</v>
      </c>
      <c r="N8229" t="s">
        <v>12879</v>
      </c>
    </row>
    <row r="8230" spans="1:14" x14ac:dyDescent="0.2">
      <c r="A8230" t="s">
        <v>14631</v>
      </c>
      <c r="B8230">
        <v>2.3251457250000098</v>
      </c>
      <c r="C8230">
        <v>21.862238882500002</v>
      </c>
      <c r="D8230">
        <v>2.6626586597029398</v>
      </c>
      <c r="E8230">
        <v>7.2612865290265505E-2</v>
      </c>
      <c r="F8230">
        <v>0.41832592473448199</v>
      </c>
      <c r="G8230">
        <v>-4.4660691455560899</v>
      </c>
      <c r="H8230">
        <v>5.0111639009509696</v>
      </c>
      <c r="I8230">
        <v>0.19955443880217699</v>
      </c>
      <c r="J8230" t="s">
        <v>10334</v>
      </c>
      <c r="K8230" t="s">
        <v>10335</v>
      </c>
      <c r="L8230" t="s">
        <v>17</v>
      </c>
      <c r="M8230" t="s">
        <v>18</v>
      </c>
      <c r="N8230" t="s">
        <v>10336</v>
      </c>
    </row>
    <row r="8231" spans="1:14" x14ac:dyDescent="0.2">
      <c r="A8231" t="s">
        <v>14632</v>
      </c>
      <c r="B8231">
        <v>2.3260145149999998</v>
      </c>
      <c r="C8231">
        <v>23.826362132500002</v>
      </c>
      <c r="D8231">
        <v>1.0445181976329301</v>
      </c>
      <c r="E8231">
        <v>0.36993684566712798</v>
      </c>
      <c r="F8231">
        <v>0.65203456036960905</v>
      </c>
      <c r="G8231">
        <v>-6.2513004032875603</v>
      </c>
      <c r="H8231">
        <v>5.0141825293564999</v>
      </c>
      <c r="I8231">
        <v>0.19943430342738999</v>
      </c>
      <c r="J8231" t="s">
        <v>3706</v>
      </c>
      <c r="K8231" t="s">
        <v>3707</v>
      </c>
      <c r="L8231" t="s">
        <v>17</v>
      </c>
      <c r="M8231" t="s">
        <v>18</v>
      </c>
      <c r="N8231" t="s">
        <v>3708</v>
      </c>
    </row>
    <row r="8232" spans="1:14" x14ac:dyDescent="0.2">
      <c r="A8232" t="s">
        <v>14633</v>
      </c>
      <c r="B8232">
        <v>2.326041225</v>
      </c>
      <c r="C8232">
        <v>21.009171962500002</v>
      </c>
      <c r="D8232">
        <v>1.0474084948283</v>
      </c>
      <c r="E8232">
        <v>0.36878854192864702</v>
      </c>
      <c r="F8232">
        <v>0.65175748083695195</v>
      </c>
      <c r="G8232">
        <v>-6.2483871828095801</v>
      </c>
      <c r="H8232">
        <v>5.0142753625966003</v>
      </c>
      <c r="I8232">
        <v>0.19943061114261501</v>
      </c>
      <c r="J8232" t="s">
        <v>481</v>
      </c>
      <c r="K8232" t="s">
        <v>482</v>
      </c>
      <c r="L8232" t="s">
        <v>17</v>
      </c>
      <c r="M8232" t="s">
        <v>18</v>
      </c>
      <c r="N8232" t="s">
        <v>483</v>
      </c>
    </row>
    <row r="8233" spans="1:14" x14ac:dyDescent="0.2">
      <c r="A8233" t="s">
        <v>14634</v>
      </c>
      <c r="B8233">
        <v>2.3396539700000001</v>
      </c>
      <c r="C8233">
        <v>20.808496954999999</v>
      </c>
      <c r="D8233">
        <v>1.89016385858509</v>
      </c>
      <c r="E8233">
        <v>0.15106950820336801</v>
      </c>
      <c r="F8233">
        <v>0.52942435372545105</v>
      </c>
      <c r="G8233">
        <v>-5.3134373441353899</v>
      </c>
      <c r="H8233">
        <v>5.0618121560491103</v>
      </c>
      <c r="I8233">
        <v>0.197557706444114</v>
      </c>
      <c r="J8233" t="s">
        <v>4035</v>
      </c>
      <c r="K8233" t="s">
        <v>4036</v>
      </c>
      <c r="L8233" t="s">
        <v>17</v>
      </c>
      <c r="M8233" t="s">
        <v>18</v>
      </c>
      <c r="N8233" t="s">
        <v>4037</v>
      </c>
    </row>
    <row r="8234" spans="1:14" x14ac:dyDescent="0.2">
      <c r="A8234" t="s">
        <v>14635</v>
      </c>
      <c r="B8234">
        <v>2.34287453</v>
      </c>
      <c r="C8234">
        <v>20.98972702</v>
      </c>
      <c r="D8234">
        <v>8.6842456466726805</v>
      </c>
      <c r="E8234">
        <v>2.6954038363158602E-3</v>
      </c>
      <c r="F8234">
        <v>0.111576446410317</v>
      </c>
      <c r="G8234">
        <v>-0.67427056511874595</v>
      </c>
      <c r="H8234">
        <v>5.0731243726670696</v>
      </c>
      <c r="I8234">
        <v>0.197117185888008</v>
      </c>
      <c r="J8234" t="s">
        <v>1324</v>
      </c>
      <c r="K8234" t="s">
        <v>1325</v>
      </c>
      <c r="L8234" t="s">
        <v>17</v>
      </c>
      <c r="M8234" t="s">
        <v>18</v>
      </c>
      <c r="N8234" t="s">
        <v>1326</v>
      </c>
    </row>
    <row r="8235" spans="1:14" x14ac:dyDescent="0.2">
      <c r="A8235" t="s">
        <v>14636</v>
      </c>
      <c r="B8235">
        <v>2.3433685249999998</v>
      </c>
      <c r="C8235">
        <v>22.714182852499999</v>
      </c>
      <c r="D8235">
        <v>1.83190915651757</v>
      </c>
      <c r="E8235">
        <v>0.16029577777753901</v>
      </c>
      <c r="F8235">
        <v>0.54083330432429499</v>
      </c>
      <c r="G8235">
        <v>-5.3798717463150698</v>
      </c>
      <c r="H8235">
        <v>5.0748617649159398</v>
      </c>
      <c r="I8235">
        <v>0.197049702301904</v>
      </c>
      <c r="J8235" t="s">
        <v>12468</v>
      </c>
      <c r="K8235" t="s">
        <v>12469</v>
      </c>
      <c r="L8235" t="s">
        <v>17</v>
      </c>
      <c r="M8235" t="s">
        <v>18</v>
      </c>
      <c r="N8235" t="s">
        <v>12470</v>
      </c>
    </row>
    <row r="8236" spans="1:14" x14ac:dyDescent="0.2">
      <c r="A8236" t="s">
        <v>14637</v>
      </c>
      <c r="B8236">
        <v>2.346779825</v>
      </c>
      <c r="C8236">
        <v>21.7317481075</v>
      </c>
      <c r="D8236">
        <v>1.8813881867439399</v>
      </c>
      <c r="E8236">
        <v>0.152419598006823</v>
      </c>
      <c r="F8236">
        <v>0.53139272956189798</v>
      </c>
      <c r="G8236">
        <v>-5.3234350943161299</v>
      </c>
      <c r="H8236">
        <v>5.0868756409185396</v>
      </c>
      <c r="I8236">
        <v>0.19658432220281899</v>
      </c>
      <c r="J8236" t="s">
        <v>1704</v>
      </c>
      <c r="K8236" t="s">
        <v>1705</v>
      </c>
      <c r="L8236" t="s">
        <v>17</v>
      </c>
      <c r="M8236" t="s">
        <v>18</v>
      </c>
      <c r="N8236" t="s">
        <v>1706</v>
      </c>
    </row>
    <row r="8237" spans="1:14" x14ac:dyDescent="0.2">
      <c r="A8237" t="s">
        <v>14638</v>
      </c>
      <c r="B8237">
        <v>2.3502988849999999</v>
      </c>
      <c r="C8237">
        <v>20.105760097499999</v>
      </c>
      <c r="D8237">
        <v>2.2074634693656301</v>
      </c>
      <c r="E8237">
        <v>0.110434624285789</v>
      </c>
      <c r="F8237">
        <v>0.480298540286904</v>
      </c>
      <c r="G8237">
        <v>-4.9561180847141602</v>
      </c>
      <c r="H8237">
        <v>5.0992988281959404</v>
      </c>
      <c r="I8237">
        <v>0.19610539285727399</v>
      </c>
      <c r="J8237" t="s">
        <v>13054</v>
      </c>
      <c r="K8237" t="s">
        <v>13055</v>
      </c>
      <c r="L8237" t="s">
        <v>17</v>
      </c>
      <c r="M8237" t="s">
        <v>18</v>
      </c>
      <c r="N8237" t="s">
        <v>13056</v>
      </c>
    </row>
    <row r="8238" spans="1:14" x14ac:dyDescent="0.2">
      <c r="A8238" t="s">
        <v>14639</v>
      </c>
      <c r="B8238">
        <v>2.35056781500001</v>
      </c>
      <c r="C8238">
        <v>21.023890017500001</v>
      </c>
      <c r="D8238">
        <v>1.67940563224129</v>
      </c>
      <c r="E8238">
        <v>0.187641869741038</v>
      </c>
      <c r="F8238">
        <v>0.564978151434257</v>
      </c>
      <c r="G8238">
        <v>-5.5541690511865696</v>
      </c>
      <c r="H8238">
        <v>5.1002494672559902</v>
      </c>
      <c r="I8238">
        <v>0.19606884063614499</v>
      </c>
      <c r="J8238" t="s">
        <v>272</v>
      </c>
      <c r="K8238" t="s">
        <v>273</v>
      </c>
      <c r="L8238" t="s">
        <v>17</v>
      </c>
      <c r="M8238" t="s">
        <v>18</v>
      </c>
      <c r="N8238" t="s">
        <v>274</v>
      </c>
    </row>
    <row r="8239" spans="1:14" x14ac:dyDescent="0.2">
      <c r="A8239" t="s">
        <v>14640</v>
      </c>
      <c r="B8239">
        <v>2.3520946500000099</v>
      </c>
      <c r="C8239">
        <v>23.529510495</v>
      </c>
      <c r="D8239">
        <v>1.0035655533799499</v>
      </c>
      <c r="E8239">
        <v>0.38657476214147002</v>
      </c>
      <c r="F8239">
        <v>0.66202605898713696</v>
      </c>
      <c r="G8239">
        <v>-6.2921543408465102</v>
      </c>
      <c r="H8239">
        <v>5.1056500275473304</v>
      </c>
      <c r="I8239">
        <v>0.19586144655519699</v>
      </c>
      <c r="J8239" t="s">
        <v>14469</v>
      </c>
      <c r="K8239" t="s">
        <v>14470</v>
      </c>
      <c r="L8239" t="s">
        <v>17</v>
      </c>
      <c r="M8239" t="s">
        <v>18</v>
      </c>
      <c r="N8239" t="s">
        <v>14471</v>
      </c>
    </row>
    <row r="8240" spans="1:14" x14ac:dyDescent="0.2">
      <c r="A8240" t="s">
        <v>14641</v>
      </c>
      <c r="B8240">
        <v>2.3556509050000001</v>
      </c>
      <c r="C8240">
        <v>20.4101128575</v>
      </c>
      <c r="D8240">
        <v>3.1863752883537102</v>
      </c>
      <c r="E8240">
        <v>4.6832299704296899E-2</v>
      </c>
      <c r="F8240">
        <v>0.36878829236494398</v>
      </c>
      <c r="G8240">
        <v>-3.94513938461386</v>
      </c>
      <c r="H8240">
        <v>5.1182510207515604</v>
      </c>
      <c r="I8240">
        <v>0.19537924106214699</v>
      </c>
      <c r="J8240" t="s">
        <v>12267</v>
      </c>
      <c r="K8240" t="s">
        <v>12268</v>
      </c>
      <c r="L8240" t="s">
        <v>17</v>
      </c>
      <c r="M8240" t="s">
        <v>18</v>
      </c>
      <c r="N8240" t="s">
        <v>12269</v>
      </c>
    </row>
    <row r="8241" spans="1:14" x14ac:dyDescent="0.2">
      <c r="A8241" t="s">
        <v>14642</v>
      </c>
      <c r="B8241">
        <v>2.3612384799999999</v>
      </c>
      <c r="C8241">
        <v>21.281516074999999</v>
      </c>
      <c r="D8241">
        <v>3.3622536395365601</v>
      </c>
      <c r="E8241">
        <v>4.0820197221061498E-2</v>
      </c>
      <c r="F8241">
        <v>0.34751675319651398</v>
      </c>
      <c r="G8241">
        <v>-3.7810742693426298</v>
      </c>
      <c r="H8241">
        <v>5.1381125046983698</v>
      </c>
      <c r="I8241">
        <v>0.19462399842073999</v>
      </c>
      <c r="J8241" t="s">
        <v>14643</v>
      </c>
      <c r="K8241" t="s">
        <v>14644</v>
      </c>
      <c r="L8241" t="s">
        <v>17</v>
      </c>
      <c r="M8241" t="s">
        <v>18</v>
      </c>
      <c r="N8241" t="s">
        <v>14645</v>
      </c>
    </row>
    <row r="8242" spans="1:14" x14ac:dyDescent="0.2">
      <c r="A8242" t="s">
        <v>14646</v>
      </c>
      <c r="B8242">
        <v>2.3627319349999998</v>
      </c>
      <c r="C8242">
        <v>21.727940557499998</v>
      </c>
      <c r="D8242">
        <v>1.1907102269933401</v>
      </c>
      <c r="E8242">
        <v>0.31598779673552302</v>
      </c>
      <c r="F8242">
        <v>0.62565147607606297</v>
      </c>
      <c r="G8242">
        <v>-6.0996151886806098</v>
      </c>
      <c r="H8242">
        <v>5.1434341511498003</v>
      </c>
      <c r="I8242">
        <v>0.19442263099187401</v>
      </c>
      <c r="J8242" t="s">
        <v>535</v>
      </c>
      <c r="K8242" t="s">
        <v>536</v>
      </c>
      <c r="L8242" t="s">
        <v>17</v>
      </c>
      <c r="M8242" t="s">
        <v>18</v>
      </c>
      <c r="N8242" t="s">
        <v>537</v>
      </c>
    </row>
    <row r="8243" spans="1:14" x14ac:dyDescent="0.2">
      <c r="A8243" t="s">
        <v>14647</v>
      </c>
      <c r="B8243">
        <v>2.3648395550000099</v>
      </c>
      <c r="C8243">
        <v>23.043250082499998</v>
      </c>
      <c r="D8243">
        <v>1.4494566582202899</v>
      </c>
      <c r="E8243">
        <v>0.23923700121414199</v>
      </c>
      <c r="F8243">
        <v>0.59426056838387198</v>
      </c>
      <c r="G8243">
        <v>-5.81535875844793</v>
      </c>
      <c r="H8243">
        <v>5.1509536383315098</v>
      </c>
      <c r="I8243">
        <v>0.19413880811474701</v>
      </c>
      <c r="J8243" t="s">
        <v>1971</v>
      </c>
      <c r="K8243" t="s">
        <v>1972</v>
      </c>
      <c r="L8243" t="s">
        <v>17</v>
      </c>
      <c r="M8243" t="s">
        <v>18</v>
      </c>
      <c r="N8243" t="s">
        <v>1973</v>
      </c>
    </row>
    <row r="8244" spans="1:14" x14ac:dyDescent="0.2">
      <c r="A8244" t="s">
        <v>14648</v>
      </c>
      <c r="B8244">
        <v>2.3657884600000001</v>
      </c>
      <c r="C8244">
        <v>20.489013194999998</v>
      </c>
      <c r="D8244">
        <v>1.6642327629267299</v>
      </c>
      <c r="E8244">
        <v>0.190638385343537</v>
      </c>
      <c r="F8244">
        <v>0.56697463118584002</v>
      </c>
      <c r="G8244">
        <v>-5.57150435464695</v>
      </c>
      <c r="H8244">
        <v>5.1543426937403796</v>
      </c>
      <c r="I8244">
        <v>0.194011159020225</v>
      </c>
      <c r="J8244" t="s">
        <v>4754</v>
      </c>
      <c r="K8244" t="s">
        <v>4755</v>
      </c>
      <c r="L8244" t="s">
        <v>17</v>
      </c>
      <c r="M8244" t="s">
        <v>18</v>
      </c>
      <c r="N8244" t="s">
        <v>4756</v>
      </c>
    </row>
    <row r="8245" spans="1:14" x14ac:dyDescent="0.2">
      <c r="A8245" t="s">
        <v>14649</v>
      </c>
      <c r="B8245">
        <v>2.36857509500001</v>
      </c>
      <c r="C8245">
        <v>24.464838502500001</v>
      </c>
      <c r="D8245">
        <v>8.3155342927921705</v>
      </c>
      <c r="E8245">
        <v>3.07441565950555E-3</v>
      </c>
      <c r="F8245">
        <v>0.114185344469743</v>
      </c>
      <c r="G8245">
        <v>-0.810676750013401</v>
      </c>
      <c r="H8245">
        <v>5.16430817636585</v>
      </c>
      <c r="I8245">
        <v>0.19363677879961499</v>
      </c>
      <c r="J8245" t="s">
        <v>11679</v>
      </c>
      <c r="K8245" t="s">
        <v>11680</v>
      </c>
      <c r="L8245" t="s">
        <v>17</v>
      </c>
      <c r="M8245" t="s">
        <v>18</v>
      </c>
      <c r="N8245" t="s">
        <v>11681</v>
      </c>
    </row>
    <row r="8246" spans="1:14" x14ac:dyDescent="0.2">
      <c r="A8246" t="s">
        <v>14650</v>
      </c>
      <c r="B8246">
        <v>2.3688678750000101</v>
      </c>
      <c r="C8246">
        <v>21.1241235725</v>
      </c>
      <c r="D8246">
        <v>7.0128737899168696</v>
      </c>
      <c r="E8246">
        <v>5.1326745524660896E-3</v>
      </c>
      <c r="F8246">
        <v>0.14296003124638501</v>
      </c>
      <c r="G8246">
        <v>-1.3617292828121199</v>
      </c>
      <c r="H8246">
        <v>5.1653563255161297</v>
      </c>
      <c r="I8246">
        <v>0.19359748621022399</v>
      </c>
      <c r="J8246" t="s">
        <v>14651</v>
      </c>
      <c r="K8246" t="s">
        <v>14652</v>
      </c>
      <c r="L8246" t="s">
        <v>17</v>
      </c>
      <c r="M8246" t="s">
        <v>18</v>
      </c>
      <c r="N8246" t="s">
        <v>14653</v>
      </c>
    </row>
    <row r="8247" spans="1:14" x14ac:dyDescent="0.2">
      <c r="A8247" t="s">
        <v>14654</v>
      </c>
      <c r="B8247">
        <v>2.3692827250000099</v>
      </c>
      <c r="C8247">
        <v>20.9179482475</v>
      </c>
      <c r="D8247">
        <v>6.7577280281312904</v>
      </c>
      <c r="E8247">
        <v>5.7321309096390501E-3</v>
      </c>
      <c r="F8247">
        <v>0.15082769422818099</v>
      </c>
      <c r="G8247">
        <v>-1.48411715180943</v>
      </c>
      <c r="H8247">
        <v>5.1668418481877003</v>
      </c>
      <c r="I8247">
        <v>0.193541824848143</v>
      </c>
      <c r="J8247" t="s">
        <v>4592</v>
      </c>
      <c r="K8247" t="s">
        <v>4593</v>
      </c>
      <c r="L8247" t="s">
        <v>17</v>
      </c>
      <c r="M8247" t="s">
        <v>18</v>
      </c>
      <c r="N8247" t="s">
        <v>4594</v>
      </c>
    </row>
    <row r="8248" spans="1:14" x14ac:dyDescent="0.2">
      <c r="A8248" t="s">
        <v>14655</v>
      </c>
      <c r="B8248">
        <v>2.37004280500001</v>
      </c>
      <c r="C8248">
        <v>21.839790342499999</v>
      </c>
      <c r="D8248">
        <v>2.61185637924472</v>
      </c>
      <c r="E8248">
        <v>7.5955260423550094E-2</v>
      </c>
      <c r="F8248">
        <v>0.42478682681318802</v>
      </c>
      <c r="G8248">
        <v>-4.5191408523408896</v>
      </c>
      <c r="H8248">
        <v>5.1695647021126101</v>
      </c>
      <c r="I8248">
        <v>0.19343988471434301</v>
      </c>
      <c r="J8248" t="s">
        <v>10334</v>
      </c>
      <c r="K8248" t="s">
        <v>10335</v>
      </c>
      <c r="L8248" t="s">
        <v>17</v>
      </c>
      <c r="M8248" t="s">
        <v>18</v>
      </c>
      <c r="N8248" t="s">
        <v>10336</v>
      </c>
    </row>
    <row r="8249" spans="1:14" x14ac:dyDescent="0.2">
      <c r="A8249" t="s">
        <v>14656</v>
      </c>
      <c r="B8249">
        <v>2.3703517850000102</v>
      </c>
      <c r="C8249">
        <v>23.7805185325</v>
      </c>
      <c r="D8249">
        <v>0.94884380822443104</v>
      </c>
      <c r="E8249">
        <v>0.40989640634944902</v>
      </c>
      <c r="F8249">
        <v>0.674651898713722</v>
      </c>
      <c r="G8249">
        <v>-6.3454254593374104</v>
      </c>
      <c r="H8249">
        <v>5.1706719791971798</v>
      </c>
      <c r="I8249">
        <v>0.19339846039803599</v>
      </c>
      <c r="J8249" t="s">
        <v>69</v>
      </c>
      <c r="K8249" t="s">
        <v>70</v>
      </c>
      <c r="L8249" t="s">
        <v>17</v>
      </c>
      <c r="M8249" t="s">
        <v>18</v>
      </c>
      <c r="N8249" t="s">
        <v>71</v>
      </c>
    </row>
    <row r="8250" spans="1:14" x14ac:dyDescent="0.2">
      <c r="A8250" t="s">
        <v>14657</v>
      </c>
      <c r="B8250">
        <v>2.3753290150000099</v>
      </c>
      <c r="C8250">
        <v>21.437667372500002</v>
      </c>
      <c r="D8250">
        <v>1.0940099583179499</v>
      </c>
      <c r="E8250">
        <v>0.350738210699718</v>
      </c>
      <c r="F8250">
        <v>0.64006735649432001</v>
      </c>
      <c r="G8250">
        <v>-6.2009050856212999</v>
      </c>
      <c r="H8250">
        <v>5.1885413607403201</v>
      </c>
      <c r="I8250">
        <v>0.19273239441948201</v>
      </c>
      <c r="J8250" t="s">
        <v>1324</v>
      </c>
      <c r="K8250" t="s">
        <v>1325</v>
      </c>
      <c r="L8250" t="s">
        <v>17</v>
      </c>
      <c r="M8250" t="s">
        <v>18</v>
      </c>
      <c r="N8250" t="s">
        <v>1326</v>
      </c>
    </row>
    <row r="8251" spans="1:14" x14ac:dyDescent="0.2">
      <c r="A8251" t="s">
        <v>14658</v>
      </c>
      <c r="B8251">
        <v>2.3835220350000101</v>
      </c>
      <c r="C8251">
        <v>20.726535797499999</v>
      </c>
      <c r="D8251">
        <v>2.3252075626902799</v>
      </c>
      <c r="E8251">
        <v>9.8740937509719698E-2</v>
      </c>
      <c r="F8251">
        <v>0.46099800172030803</v>
      </c>
      <c r="G8251">
        <v>-4.8263970701498602</v>
      </c>
      <c r="H8251">
        <v>5.2180907504095897</v>
      </c>
      <c r="I8251">
        <v>0.19164097518263901</v>
      </c>
      <c r="J8251" t="s">
        <v>883</v>
      </c>
      <c r="K8251" t="s">
        <v>884</v>
      </c>
      <c r="L8251" t="s">
        <v>17</v>
      </c>
      <c r="M8251" t="s">
        <v>18</v>
      </c>
      <c r="N8251" t="s">
        <v>885</v>
      </c>
    </row>
    <row r="8252" spans="1:14" x14ac:dyDescent="0.2">
      <c r="A8252" t="s">
        <v>14659</v>
      </c>
      <c r="B8252">
        <v>2.3848714850000099</v>
      </c>
      <c r="C8252">
        <v>23.5050101275</v>
      </c>
      <c r="D8252">
        <v>1.0471664857349201</v>
      </c>
      <c r="E8252">
        <v>0.368884561013262</v>
      </c>
      <c r="F8252">
        <v>0.65175748083695195</v>
      </c>
      <c r="G8252">
        <v>-6.2486312580197998</v>
      </c>
      <c r="H8252">
        <v>5.2229738661132297</v>
      </c>
      <c r="I8252">
        <v>0.191461804258303</v>
      </c>
      <c r="J8252" t="s">
        <v>6506</v>
      </c>
      <c r="K8252" t="s">
        <v>6507</v>
      </c>
      <c r="L8252" t="s">
        <v>17</v>
      </c>
      <c r="M8252" t="s">
        <v>18</v>
      </c>
      <c r="N8252" t="s">
        <v>6508</v>
      </c>
    </row>
    <row r="8253" spans="1:14" x14ac:dyDescent="0.2">
      <c r="A8253" t="s">
        <v>14660</v>
      </c>
      <c r="B8253">
        <v>2.3872613900000101</v>
      </c>
      <c r="C8253">
        <v>22.567207815</v>
      </c>
      <c r="D8253">
        <v>2.67287949438058</v>
      </c>
      <c r="E8253">
        <v>7.1962277991272305E-2</v>
      </c>
      <c r="F8253">
        <v>0.417891483815506</v>
      </c>
      <c r="G8253">
        <v>-4.4554443848639202</v>
      </c>
      <c r="H8253">
        <v>5.2316331846947204</v>
      </c>
      <c r="I8253">
        <v>0.191144899632017</v>
      </c>
      <c r="J8253" t="s">
        <v>5405</v>
      </c>
      <c r="K8253" t="s">
        <v>5406</v>
      </c>
      <c r="L8253" t="s">
        <v>17</v>
      </c>
      <c r="M8253" t="s">
        <v>18</v>
      </c>
      <c r="N8253" t="s">
        <v>5407</v>
      </c>
    </row>
    <row r="8254" spans="1:14" x14ac:dyDescent="0.2">
      <c r="A8254" t="s">
        <v>14661</v>
      </c>
      <c r="B8254">
        <v>2.3966217049999998</v>
      </c>
      <c r="C8254">
        <v>22.1764631275</v>
      </c>
      <c r="D8254">
        <v>1.32765547594292</v>
      </c>
      <c r="E8254">
        <v>0.27261202704010801</v>
      </c>
      <c r="F8254">
        <v>0.60740638129323099</v>
      </c>
      <c r="G8254">
        <v>-5.9510688152001796</v>
      </c>
      <c r="H8254">
        <v>5.2656867698127998</v>
      </c>
      <c r="I8254">
        <v>0.189908751453431</v>
      </c>
      <c r="J8254" t="s">
        <v>288</v>
      </c>
      <c r="K8254" t="s">
        <v>289</v>
      </c>
      <c r="L8254" t="s">
        <v>17</v>
      </c>
      <c r="M8254" t="s">
        <v>18</v>
      </c>
      <c r="N8254" t="s">
        <v>290</v>
      </c>
    </row>
    <row r="8255" spans="1:14" x14ac:dyDescent="0.2">
      <c r="A8255" t="s">
        <v>14662</v>
      </c>
      <c r="B8255">
        <v>2.3994236</v>
      </c>
      <c r="C8255">
        <v>22.771897315</v>
      </c>
      <c r="D8255">
        <v>1.4067811648948301</v>
      </c>
      <c r="E8255">
        <v>0.250409299676983</v>
      </c>
      <c r="F8255">
        <v>0.60017905955398698</v>
      </c>
      <c r="G8255">
        <v>-5.8632070843832604</v>
      </c>
      <c r="H8255">
        <v>5.2759233321199597</v>
      </c>
      <c r="I8255">
        <v>0.189540282723969</v>
      </c>
      <c r="J8255" t="s">
        <v>7149</v>
      </c>
      <c r="K8255" t="s">
        <v>7150</v>
      </c>
      <c r="L8255" t="s">
        <v>17</v>
      </c>
      <c r="M8255" t="s">
        <v>18</v>
      </c>
      <c r="N8255" t="s">
        <v>7151</v>
      </c>
    </row>
    <row r="8256" spans="1:14" x14ac:dyDescent="0.2">
      <c r="A8256" t="s">
        <v>14663</v>
      </c>
      <c r="B8256">
        <v>2.4078712450000102</v>
      </c>
      <c r="C8256">
        <v>22.053998947499998</v>
      </c>
      <c r="D8256">
        <v>1.6115985530456201</v>
      </c>
      <c r="E8256">
        <v>0.201453571916164</v>
      </c>
      <c r="F8256">
        <v>0.57465881174712596</v>
      </c>
      <c r="G8256">
        <v>-5.6315765432109899</v>
      </c>
      <c r="H8256">
        <v>5.3069069201617296</v>
      </c>
      <c r="I8256">
        <v>0.188433679927728</v>
      </c>
      <c r="J8256" t="s">
        <v>11679</v>
      </c>
      <c r="K8256" t="s">
        <v>11680</v>
      </c>
      <c r="L8256" t="s">
        <v>17</v>
      </c>
      <c r="M8256" t="s">
        <v>18</v>
      </c>
      <c r="N8256" t="s">
        <v>11681</v>
      </c>
    </row>
    <row r="8257" spans="1:14" x14ac:dyDescent="0.2">
      <c r="A8257" t="s">
        <v>14664</v>
      </c>
      <c r="B8257">
        <v>2.4115314500000098</v>
      </c>
      <c r="C8257">
        <v>21.08948612</v>
      </c>
      <c r="D8257">
        <v>7.9972299652409404</v>
      </c>
      <c r="E8257">
        <v>3.4595426885518899E-3</v>
      </c>
      <c r="F8257">
        <v>0.122621683754658</v>
      </c>
      <c r="G8257">
        <v>-0.93490520191101101</v>
      </c>
      <c r="H8257">
        <v>5.3203879594277499</v>
      </c>
      <c r="I8257">
        <v>0.187956218160368</v>
      </c>
      <c r="J8257" t="s">
        <v>14027</v>
      </c>
      <c r="K8257" t="s">
        <v>14028</v>
      </c>
      <c r="L8257" t="s">
        <v>17</v>
      </c>
      <c r="M8257" t="s">
        <v>18</v>
      </c>
      <c r="N8257" t="s">
        <v>14029</v>
      </c>
    </row>
    <row r="8258" spans="1:14" x14ac:dyDescent="0.2">
      <c r="A8258" t="s">
        <v>14665</v>
      </c>
      <c r="B8258">
        <v>2.4137210800000002</v>
      </c>
      <c r="C8258">
        <v>21.21459484</v>
      </c>
      <c r="D8258">
        <v>1.0376715792567699</v>
      </c>
      <c r="E8258">
        <v>0.37267054494186802</v>
      </c>
      <c r="F8258">
        <v>0.65308729296342605</v>
      </c>
      <c r="G8258">
        <v>-6.2581859619587403</v>
      </c>
      <c r="H8258">
        <v>5.32846903394507</v>
      </c>
      <c r="I8258">
        <v>0.187671166638952</v>
      </c>
      <c r="J8258" t="s">
        <v>3073</v>
      </c>
      <c r="K8258" t="s">
        <v>3074</v>
      </c>
      <c r="L8258" t="s">
        <v>17</v>
      </c>
      <c r="M8258" t="s">
        <v>18</v>
      </c>
      <c r="N8258" t="s">
        <v>3075</v>
      </c>
    </row>
    <row r="8259" spans="1:14" x14ac:dyDescent="0.2">
      <c r="A8259" t="s">
        <v>14666</v>
      </c>
      <c r="B8259">
        <v>2.4167680749999998</v>
      </c>
      <c r="C8259">
        <v>20.5232806225</v>
      </c>
      <c r="D8259">
        <v>8.6707286725988997</v>
      </c>
      <c r="E8259">
        <v>2.7081841441413501E-3</v>
      </c>
      <c r="F8259">
        <v>0.111576446410317</v>
      </c>
      <c r="G8259">
        <v>-0.67913549375117299</v>
      </c>
      <c r="H8259">
        <v>5.3397347382514502</v>
      </c>
      <c r="I8259">
        <v>0.18727522040307601</v>
      </c>
      <c r="J8259" t="s">
        <v>345</v>
      </c>
      <c r="K8259" t="s">
        <v>346</v>
      </c>
      <c r="L8259" t="s">
        <v>17</v>
      </c>
      <c r="M8259" t="s">
        <v>18</v>
      </c>
      <c r="N8259" t="s">
        <v>347</v>
      </c>
    </row>
    <row r="8260" spans="1:14" x14ac:dyDescent="0.2">
      <c r="A8260" t="s">
        <v>14667</v>
      </c>
      <c r="B8260">
        <v>2.4175758350000098</v>
      </c>
      <c r="C8260">
        <v>21.114802362500001</v>
      </c>
      <c r="D8260">
        <v>3.96815358850594</v>
      </c>
      <c r="E8260">
        <v>2.6313707698829999E-2</v>
      </c>
      <c r="F8260">
        <v>0.29679561481557198</v>
      </c>
      <c r="G8260">
        <v>-3.2564194796824202</v>
      </c>
      <c r="H8260">
        <v>5.3427252745151899</v>
      </c>
      <c r="I8260">
        <v>0.187170394998598</v>
      </c>
      <c r="J8260" t="s">
        <v>7110</v>
      </c>
      <c r="K8260" t="s">
        <v>7111</v>
      </c>
      <c r="L8260" t="s">
        <v>17</v>
      </c>
      <c r="M8260" t="s">
        <v>18</v>
      </c>
      <c r="N8260" t="s">
        <v>7112</v>
      </c>
    </row>
    <row r="8261" spans="1:14" x14ac:dyDescent="0.2">
      <c r="A8261" t="s">
        <v>14668</v>
      </c>
      <c r="B8261">
        <v>2.4194526650000001</v>
      </c>
      <c r="C8261">
        <v>23.552941322500001</v>
      </c>
      <c r="D8261">
        <v>1.3729674408553001</v>
      </c>
      <c r="E8261">
        <v>0.25965508140705501</v>
      </c>
      <c r="F8261">
        <v>0.60383615227043697</v>
      </c>
      <c r="G8261">
        <v>-5.9009029226139296</v>
      </c>
      <c r="H8261">
        <v>5.3496802525480804</v>
      </c>
      <c r="I8261">
        <v>0.18692705971047399</v>
      </c>
      <c r="J8261" t="s">
        <v>13093</v>
      </c>
      <c r="K8261" t="s">
        <v>13094</v>
      </c>
      <c r="L8261" t="s">
        <v>17</v>
      </c>
      <c r="M8261" t="s">
        <v>18</v>
      </c>
      <c r="N8261" t="s">
        <v>13095</v>
      </c>
    </row>
    <row r="8262" spans="1:14" x14ac:dyDescent="0.2">
      <c r="A8262" t="s">
        <v>14669</v>
      </c>
      <c r="B8262">
        <v>2.4199714700000099</v>
      </c>
      <c r="C8262">
        <v>20.874929430000002</v>
      </c>
      <c r="D8262">
        <v>3.2211598843609099</v>
      </c>
      <c r="E8262">
        <v>4.5559589701951501E-2</v>
      </c>
      <c r="F8262">
        <v>0.36313757354666298</v>
      </c>
      <c r="G8262">
        <v>-3.9122585619772599</v>
      </c>
      <c r="H8262">
        <v>5.3516043875040298</v>
      </c>
      <c r="I8262">
        <v>0.18685985128777399</v>
      </c>
      <c r="J8262" t="s">
        <v>776</v>
      </c>
      <c r="K8262" t="s">
        <v>777</v>
      </c>
      <c r="L8262" t="s">
        <v>17</v>
      </c>
      <c r="M8262" t="s">
        <v>18</v>
      </c>
      <c r="N8262" t="s">
        <v>778</v>
      </c>
    </row>
    <row r="8263" spans="1:14" x14ac:dyDescent="0.2">
      <c r="A8263" t="s">
        <v>14670</v>
      </c>
      <c r="B8263">
        <v>2.42152977500001</v>
      </c>
      <c r="C8263">
        <v>20.784477232499999</v>
      </c>
      <c r="D8263">
        <v>3.43586343988814</v>
      </c>
      <c r="E8263">
        <v>3.85927132603665E-2</v>
      </c>
      <c r="F8263">
        <v>0.34415569537554602</v>
      </c>
      <c r="G8263">
        <v>-3.7140172595012202</v>
      </c>
      <c r="H8263">
        <v>5.3573879641543503</v>
      </c>
      <c r="I8263">
        <v>0.18665812643976501</v>
      </c>
      <c r="J8263" t="s">
        <v>12950</v>
      </c>
      <c r="K8263" t="s">
        <v>12951</v>
      </c>
      <c r="L8263" t="s">
        <v>17</v>
      </c>
      <c r="M8263" t="s">
        <v>18</v>
      </c>
      <c r="N8263" t="s">
        <v>12952</v>
      </c>
    </row>
    <row r="8264" spans="1:14" x14ac:dyDescent="0.2">
      <c r="A8264" t="s">
        <v>14671</v>
      </c>
      <c r="B8264">
        <v>2.4229679100000001</v>
      </c>
      <c r="C8264">
        <v>22.710535050000001</v>
      </c>
      <c r="D8264">
        <v>1.70519988799287</v>
      </c>
      <c r="E8264">
        <v>0.182667866315324</v>
      </c>
      <c r="F8264">
        <v>0.55943857529708496</v>
      </c>
      <c r="G8264">
        <v>-5.5246871208974397</v>
      </c>
      <c r="H8264">
        <v>5.3627310812684099</v>
      </c>
      <c r="I8264">
        <v>0.18647215100770601</v>
      </c>
      <c r="J8264" t="s">
        <v>14432</v>
      </c>
      <c r="K8264" t="s">
        <v>14433</v>
      </c>
      <c r="L8264" t="s">
        <v>17</v>
      </c>
      <c r="M8264" t="s">
        <v>18</v>
      </c>
      <c r="N8264" t="s">
        <v>14434</v>
      </c>
    </row>
    <row r="8265" spans="1:14" x14ac:dyDescent="0.2">
      <c r="A8265" t="s">
        <v>14672</v>
      </c>
      <c r="B8265">
        <v>2.42349434</v>
      </c>
      <c r="C8265">
        <v>20.664214135000002</v>
      </c>
      <c r="D8265">
        <v>1.3253242101651199</v>
      </c>
      <c r="E8265">
        <v>0.27329667339725</v>
      </c>
      <c r="F8265">
        <v>0.60775243392514999</v>
      </c>
      <c r="G8265">
        <v>-5.9536379858277702</v>
      </c>
      <c r="H8265">
        <v>5.3646882638826199</v>
      </c>
      <c r="I8265">
        <v>0.186404120950033</v>
      </c>
      <c r="J8265" t="s">
        <v>2179</v>
      </c>
      <c r="K8265" t="s">
        <v>2180</v>
      </c>
      <c r="L8265" t="s">
        <v>17</v>
      </c>
      <c r="M8265" t="s">
        <v>18</v>
      </c>
      <c r="N8265" t="s">
        <v>2181</v>
      </c>
    </row>
    <row r="8266" spans="1:14" x14ac:dyDescent="0.2">
      <c r="A8266" t="s">
        <v>14673</v>
      </c>
      <c r="B8266">
        <v>2.4252014200000098</v>
      </c>
      <c r="C8266">
        <v>21.108073234999999</v>
      </c>
      <c r="D8266">
        <v>1.2579012145497901</v>
      </c>
      <c r="E8266">
        <v>0.29388749193999197</v>
      </c>
      <c r="F8266">
        <v>0.61666265710480594</v>
      </c>
      <c r="G8266">
        <v>-6.0273758029049196</v>
      </c>
      <c r="H8266">
        <v>5.3710398295482902</v>
      </c>
      <c r="I8266">
        <v>0.186183687281295</v>
      </c>
      <c r="J8266" t="s">
        <v>1829</v>
      </c>
      <c r="K8266" t="s">
        <v>1830</v>
      </c>
      <c r="L8266" t="s">
        <v>17</v>
      </c>
      <c r="M8266" t="s">
        <v>18</v>
      </c>
      <c r="N8266" t="s">
        <v>1831</v>
      </c>
    </row>
    <row r="8267" spans="1:14" x14ac:dyDescent="0.2">
      <c r="A8267" t="s">
        <v>14674</v>
      </c>
      <c r="B8267">
        <v>2.4268722500000099</v>
      </c>
      <c r="C8267">
        <v>22.632785795</v>
      </c>
      <c r="D8267">
        <v>1.39032297092945</v>
      </c>
      <c r="E8267">
        <v>0.25486521675516399</v>
      </c>
      <c r="F8267">
        <v>0.601517605368595</v>
      </c>
      <c r="G8267">
        <v>-5.8815805630257696</v>
      </c>
      <c r="H8267">
        <v>5.3772638012259897</v>
      </c>
      <c r="I8267">
        <v>0.18596818697494499</v>
      </c>
      <c r="J8267" t="s">
        <v>11283</v>
      </c>
      <c r="K8267" t="s">
        <v>11284</v>
      </c>
      <c r="L8267" t="s">
        <v>17</v>
      </c>
      <c r="M8267" t="s">
        <v>18</v>
      </c>
      <c r="N8267" t="s">
        <v>11285</v>
      </c>
    </row>
    <row r="8268" spans="1:14" x14ac:dyDescent="0.2">
      <c r="A8268" t="s">
        <v>14675</v>
      </c>
      <c r="B8268">
        <v>2.43099880500001</v>
      </c>
      <c r="C8268">
        <v>24.8409380925</v>
      </c>
      <c r="D8268">
        <v>1.2149039444806999</v>
      </c>
      <c r="E8268">
        <v>0.30784270618938597</v>
      </c>
      <c r="F8268">
        <v>0.62191757727090102</v>
      </c>
      <c r="G8268">
        <v>-6.0737618407688503</v>
      </c>
      <c r="H8268">
        <v>5.3926664601420899</v>
      </c>
      <c r="I8268">
        <v>0.18543702032957801</v>
      </c>
      <c r="J8268" t="s">
        <v>115</v>
      </c>
      <c r="K8268" t="s">
        <v>116</v>
      </c>
      <c r="L8268" t="s">
        <v>17</v>
      </c>
      <c r="M8268" t="s">
        <v>18</v>
      </c>
      <c r="N8268" t="s">
        <v>117</v>
      </c>
    </row>
    <row r="8269" spans="1:14" x14ac:dyDescent="0.2">
      <c r="A8269" t="s">
        <v>14676</v>
      </c>
      <c r="B8269">
        <v>2.4410762799999999</v>
      </c>
      <c r="C8269">
        <v>21.423262595000001</v>
      </c>
      <c r="D8269">
        <v>2.5498875910548802</v>
      </c>
      <c r="E8269">
        <v>8.0289993951310104E-2</v>
      </c>
      <c r="F8269">
        <v>0.43408038815259198</v>
      </c>
      <c r="G8269">
        <v>-4.5844601676247496</v>
      </c>
      <c r="H8269">
        <v>5.4304670384628002</v>
      </c>
      <c r="I8269">
        <v>0.18414622405719799</v>
      </c>
      <c r="J8269" t="s">
        <v>1570</v>
      </c>
      <c r="K8269" t="s">
        <v>1571</v>
      </c>
      <c r="L8269" t="s">
        <v>17</v>
      </c>
      <c r="M8269" t="s">
        <v>18</v>
      </c>
      <c r="N8269" t="s">
        <v>1572</v>
      </c>
    </row>
    <row r="8270" spans="1:14" x14ac:dyDescent="0.2">
      <c r="A8270" t="s">
        <v>14677</v>
      </c>
      <c r="B8270">
        <v>2.4417695949999998</v>
      </c>
      <c r="C8270">
        <v>22.389538287499999</v>
      </c>
      <c r="D8270">
        <v>2.8466793738428402</v>
      </c>
      <c r="E8270">
        <v>6.1919716388626499E-2</v>
      </c>
      <c r="F8270">
        <v>0.39770547756958102</v>
      </c>
      <c r="G8270">
        <v>-4.2775281441439796</v>
      </c>
      <c r="H8270">
        <v>5.43307738158492</v>
      </c>
      <c r="I8270">
        <v>0.18405775028889501</v>
      </c>
      <c r="J8270" t="s">
        <v>1178</v>
      </c>
      <c r="K8270" t="s">
        <v>1179</v>
      </c>
      <c r="L8270" t="s">
        <v>17</v>
      </c>
      <c r="M8270" t="s">
        <v>18</v>
      </c>
      <c r="N8270" t="s">
        <v>1180</v>
      </c>
    </row>
    <row r="8271" spans="1:14" x14ac:dyDescent="0.2">
      <c r="A8271" t="s">
        <v>14678</v>
      </c>
      <c r="B8271">
        <v>2.4453048750000099</v>
      </c>
      <c r="C8271">
        <v>20.719412802499999</v>
      </c>
      <c r="D8271">
        <v>2.0327485221400998</v>
      </c>
      <c r="E8271">
        <v>0.13095935774515999</v>
      </c>
      <c r="F8271">
        <v>0.50555915076192304</v>
      </c>
      <c r="G8271">
        <v>-5.1517115031671796</v>
      </c>
      <c r="H8271">
        <v>5.4464072968676502</v>
      </c>
      <c r="I8271">
        <v>0.18360727457440101</v>
      </c>
      <c r="J8271" t="s">
        <v>1178</v>
      </c>
      <c r="K8271" t="s">
        <v>1179</v>
      </c>
      <c r="L8271" t="s">
        <v>17</v>
      </c>
      <c r="M8271" t="s">
        <v>18</v>
      </c>
      <c r="N8271" t="s">
        <v>1180</v>
      </c>
    </row>
    <row r="8272" spans="1:14" x14ac:dyDescent="0.2">
      <c r="A8272" t="s">
        <v>14679</v>
      </c>
      <c r="B8272">
        <v>2.4513330500000099</v>
      </c>
      <c r="C8272">
        <v>21.635750295000001</v>
      </c>
      <c r="D8272">
        <v>8.7613050639730492</v>
      </c>
      <c r="E8272">
        <v>2.62403121540979E-3</v>
      </c>
      <c r="F8272">
        <v>0.110710964073687</v>
      </c>
      <c r="G8272">
        <v>-0.64672743762918705</v>
      </c>
      <c r="H8272">
        <v>5.4692122442843401</v>
      </c>
      <c r="I8272">
        <v>0.18284168822394101</v>
      </c>
      <c r="J8272" t="s">
        <v>3320</v>
      </c>
      <c r="K8272" t="s">
        <v>3321</v>
      </c>
      <c r="L8272" t="s">
        <v>17</v>
      </c>
      <c r="M8272" t="s">
        <v>18</v>
      </c>
      <c r="N8272" t="s">
        <v>3322</v>
      </c>
    </row>
    <row r="8273" spans="1:14" x14ac:dyDescent="0.2">
      <c r="A8273" t="s">
        <v>14680</v>
      </c>
      <c r="B8273">
        <v>2.45142364000001</v>
      </c>
      <c r="C8273">
        <v>24.089688299999999</v>
      </c>
      <c r="D8273">
        <v>2.3742156129141998</v>
      </c>
      <c r="E8273">
        <v>9.4313675857337298E-2</v>
      </c>
      <c r="F8273">
        <v>0.454653612223129</v>
      </c>
      <c r="G8273">
        <v>-4.7729715625213496</v>
      </c>
      <c r="H8273">
        <v>5.4695556789527204</v>
      </c>
      <c r="I8273">
        <v>0.18283020755197299</v>
      </c>
      <c r="J8273" t="s">
        <v>272</v>
      </c>
      <c r="K8273" t="s">
        <v>273</v>
      </c>
      <c r="L8273" t="s">
        <v>17</v>
      </c>
      <c r="M8273" t="s">
        <v>18</v>
      </c>
      <c r="N8273" t="s">
        <v>274</v>
      </c>
    </row>
    <row r="8274" spans="1:14" x14ac:dyDescent="0.2">
      <c r="A8274" t="s">
        <v>14681</v>
      </c>
      <c r="B8274">
        <v>2.45212841000001</v>
      </c>
      <c r="C8274">
        <v>21.296341420000001</v>
      </c>
      <c r="D8274">
        <v>2.84898393748409</v>
      </c>
      <c r="E8274">
        <v>6.1798560739440199E-2</v>
      </c>
      <c r="F8274">
        <v>0.39770547756958102</v>
      </c>
      <c r="G8274">
        <v>-4.2752043346533304</v>
      </c>
      <c r="H8274">
        <v>5.4722282607164399</v>
      </c>
      <c r="I8274">
        <v>0.18274091510010901</v>
      </c>
      <c r="J8274" t="s">
        <v>1662</v>
      </c>
      <c r="K8274" t="s">
        <v>1663</v>
      </c>
      <c r="L8274" t="s">
        <v>17</v>
      </c>
      <c r="M8274" t="s">
        <v>18</v>
      </c>
      <c r="N8274" t="s">
        <v>1664</v>
      </c>
    </row>
    <row r="8275" spans="1:14" x14ac:dyDescent="0.2">
      <c r="A8275" t="s">
        <v>14682</v>
      </c>
      <c r="B8275">
        <v>2.4535131450000001</v>
      </c>
      <c r="C8275">
        <v>21.212265492499998</v>
      </c>
      <c r="D8275">
        <v>6.30681060351918</v>
      </c>
      <c r="E8275">
        <v>7.0340841332221004E-3</v>
      </c>
      <c r="F8275">
        <v>0.16678336676210101</v>
      </c>
      <c r="G8275">
        <v>-1.7138032128140599</v>
      </c>
      <c r="H8275">
        <v>5.4774831645792297</v>
      </c>
      <c r="I8275">
        <v>0.18256559992125801</v>
      </c>
      <c r="J8275" t="s">
        <v>14138</v>
      </c>
      <c r="K8275" t="s">
        <v>14139</v>
      </c>
      <c r="L8275" t="s">
        <v>17</v>
      </c>
      <c r="M8275" t="s">
        <v>18</v>
      </c>
      <c r="N8275" t="s">
        <v>14140</v>
      </c>
    </row>
    <row r="8276" spans="1:14" x14ac:dyDescent="0.2">
      <c r="A8276" t="s">
        <v>14683</v>
      </c>
      <c r="B8276">
        <v>2.4543485650000099</v>
      </c>
      <c r="C8276">
        <v>20.644127372500002</v>
      </c>
      <c r="D8276">
        <v>1.8719563725883701</v>
      </c>
      <c r="E8276">
        <v>0.153886115788022</v>
      </c>
      <c r="F8276">
        <v>0.53287858137564503</v>
      </c>
      <c r="G8276">
        <v>-5.3341847284475001</v>
      </c>
      <c r="H8276">
        <v>5.4806559239088504</v>
      </c>
      <c r="I8276">
        <v>0.18245991244179199</v>
      </c>
      <c r="J8276" t="s">
        <v>2762</v>
      </c>
      <c r="K8276" t="s">
        <v>2763</v>
      </c>
      <c r="L8276" t="s">
        <v>17</v>
      </c>
      <c r="M8276" t="s">
        <v>18</v>
      </c>
      <c r="N8276" t="s">
        <v>2764</v>
      </c>
    </row>
    <row r="8277" spans="1:14" x14ac:dyDescent="0.2">
      <c r="A8277" t="s">
        <v>14684</v>
      </c>
      <c r="B8277">
        <v>2.4562273000000099</v>
      </c>
      <c r="C8277">
        <v>21.261001109999999</v>
      </c>
      <c r="D8277">
        <v>2.6982705174573498</v>
      </c>
      <c r="E8277">
        <v>7.0376660015809306E-2</v>
      </c>
      <c r="F8277">
        <v>0.41682769905988398</v>
      </c>
      <c r="G8277">
        <v>-4.4291268680457803</v>
      </c>
      <c r="H8277">
        <v>5.4877977017018402</v>
      </c>
      <c r="I8277">
        <v>0.182222460512691</v>
      </c>
      <c r="J8277" t="s">
        <v>399</v>
      </c>
      <c r="K8277" t="s">
        <v>400</v>
      </c>
      <c r="L8277" t="s">
        <v>17</v>
      </c>
      <c r="M8277" t="s">
        <v>18</v>
      </c>
      <c r="N8277" t="s">
        <v>401</v>
      </c>
    </row>
    <row r="8278" spans="1:14" x14ac:dyDescent="0.2">
      <c r="A8278" t="s">
        <v>14685</v>
      </c>
      <c r="B8278">
        <v>2.4651451100000101</v>
      </c>
      <c r="C8278">
        <v>20.338491439999999</v>
      </c>
      <c r="D8278">
        <v>1.4414041926318699</v>
      </c>
      <c r="E8278">
        <v>0.241303640881947</v>
      </c>
      <c r="F8278">
        <v>0.59593235815119305</v>
      </c>
      <c r="G8278">
        <v>-5.8244086087651201</v>
      </c>
      <c r="H8278">
        <v>5.5218247850796196</v>
      </c>
      <c r="I8278">
        <v>0.18109955294164201</v>
      </c>
      <c r="J8278" t="s">
        <v>6947</v>
      </c>
      <c r="K8278" t="s">
        <v>6948</v>
      </c>
      <c r="L8278" t="s">
        <v>17</v>
      </c>
      <c r="M8278" t="s">
        <v>18</v>
      </c>
      <c r="N8278" t="s">
        <v>6949</v>
      </c>
    </row>
    <row r="8279" spans="1:14" x14ac:dyDescent="0.2">
      <c r="A8279" t="s">
        <v>14686</v>
      </c>
      <c r="B8279">
        <v>2.46556854</v>
      </c>
      <c r="C8279">
        <v>20.909074780000001</v>
      </c>
      <c r="D8279">
        <v>1.7343275155011499</v>
      </c>
      <c r="E8279">
        <v>0.177228186920702</v>
      </c>
      <c r="F8279">
        <v>0.55561887947602595</v>
      </c>
      <c r="G8279">
        <v>-5.4913857574660696</v>
      </c>
      <c r="H8279">
        <v>5.5234456747009899</v>
      </c>
      <c r="I8279">
        <v>0.181046408147055</v>
      </c>
      <c r="J8279" t="s">
        <v>69</v>
      </c>
      <c r="K8279" t="s">
        <v>70</v>
      </c>
      <c r="L8279" t="s">
        <v>17</v>
      </c>
      <c r="M8279" t="s">
        <v>18</v>
      </c>
      <c r="N8279" t="s">
        <v>71</v>
      </c>
    </row>
    <row r="8280" spans="1:14" x14ac:dyDescent="0.2">
      <c r="A8280" t="s">
        <v>14687</v>
      </c>
      <c r="B8280">
        <v>2.4669208550000099</v>
      </c>
      <c r="C8280">
        <v>21.643053057500001</v>
      </c>
      <c r="D8280">
        <v>1.0323635484273299</v>
      </c>
      <c r="E8280">
        <v>0.374803085188537</v>
      </c>
      <c r="F8280">
        <v>0.65447964175648998</v>
      </c>
      <c r="G8280">
        <v>-6.2635091618568097</v>
      </c>
      <c r="H8280">
        <v>5.5286255221887703</v>
      </c>
      <c r="I8280">
        <v>0.18087678320525899</v>
      </c>
      <c r="J8280" t="s">
        <v>73</v>
      </c>
      <c r="K8280" t="s">
        <v>74</v>
      </c>
      <c r="L8280" t="s">
        <v>17</v>
      </c>
      <c r="M8280" t="s">
        <v>18</v>
      </c>
      <c r="N8280" t="s">
        <v>75</v>
      </c>
    </row>
    <row r="8281" spans="1:14" x14ac:dyDescent="0.2">
      <c r="A8281" t="s">
        <v>14688</v>
      </c>
      <c r="B8281">
        <v>2.4680624</v>
      </c>
      <c r="C8281">
        <v>21.061220644999999</v>
      </c>
      <c r="D8281">
        <v>9.2029391101179101</v>
      </c>
      <c r="E8281">
        <v>2.2593019090359702E-3</v>
      </c>
      <c r="F8281">
        <v>0.104619710063939</v>
      </c>
      <c r="G8281">
        <v>-0.49494684172730902</v>
      </c>
      <c r="H8281">
        <v>5.5330018263885101</v>
      </c>
      <c r="I8281">
        <v>0.18073371948491099</v>
      </c>
      <c r="J8281" t="s">
        <v>14027</v>
      </c>
      <c r="K8281" t="s">
        <v>14028</v>
      </c>
      <c r="L8281" t="s">
        <v>17</v>
      </c>
      <c r="M8281" t="s">
        <v>18</v>
      </c>
      <c r="N8281" t="s">
        <v>14029</v>
      </c>
    </row>
    <row r="8282" spans="1:14" x14ac:dyDescent="0.2">
      <c r="A8282" t="s">
        <v>14689</v>
      </c>
      <c r="B8282">
        <v>2.4699258850000101</v>
      </c>
      <c r="C8282">
        <v>21.926319597500001</v>
      </c>
      <c r="D8282">
        <v>3.1078906938478501</v>
      </c>
      <c r="E8282">
        <v>4.9870917965115301E-2</v>
      </c>
      <c r="F8282">
        <v>0.37770447242594801</v>
      </c>
      <c r="G8282">
        <v>-4.0201162435304099</v>
      </c>
      <c r="H8282">
        <v>5.5401532530377704</v>
      </c>
      <c r="I8282">
        <v>0.180500421978703</v>
      </c>
      <c r="J8282" t="s">
        <v>11931</v>
      </c>
      <c r="K8282" t="s">
        <v>11932</v>
      </c>
      <c r="L8282" t="s">
        <v>17</v>
      </c>
      <c r="M8282" t="s">
        <v>18</v>
      </c>
      <c r="N8282" t="s">
        <v>11933</v>
      </c>
    </row>
    <row r="8283" spans="1:14" x14ac:dyDescent="0.2">
      <c r="A8283" t="s">
        <v>14690</v>
      </c>
      <c r="B8283">
        <v>2.4730634650000098</v>
      </c>
      <c r="C8283">
        <v>22.1753211025</v>
      </c>
      <c r="D8283">
        <v>3.85037623975987</v>
      </c>
      <c r="E8283">
        <v>2.85463971369588E-2</v>
      </c>
      <c r="F8283">
        <v>0.30597613967347997</v>
      </c>
      <c r="G8283">
        <v>-3.3536439543462699</v>
      </c>
      <c r="H8283">
        <v>5.5522151158857502</v>
      </c>
      <c r="I8283">
        <v>0.180108295361043</v>
      </c>
      <c r="J8283" t="s">
        <v>5076</v>
      </c>
      <c r="K8283" t="s">
        <v>5077</v>
      </c>
      <c r="L8283" t="s">
        <v>17</v>
      </c>
      <c r="M8283" t="s">
        <v>18</v>
      </c>
      <c r="N8283" t="s">
        <v>5078</v>
      </c>
    </row>
    <row r="8284" spans="1:14" x14ac:dyDescent="0.2">
      <c r="A8284" t="s">
        <v>14691</v>
      </c>
      <c r="B8284">
        <v>2.4740037899999998</v>
      </c>
      <c r="C8284">
        <v>20.62916517</v>
      </c>
      <c r="D8284">
        <v>7.8641562713860802</v>
      </c>
      <c r="E8284">
        <v>3.6392294516951799E-3</v>
      </c>
      <c r="F8284">
        <v>0.124435778670572</v>
      </c>
      <c r="G8284">
        <v>-0.98872062191042298</v>
      </c>
      <c r="H8284">
        <v>5.5558351383747198</v>
      </c>
      <c r="I8284">
        <v>0.17999094197250401</v>
      </c>
      <c r="J8284" t="s">
        <v>11050</v>
      </c>
      <c r="K8284" t="s">
        <v>11051</v>
      </c>
      <c r="L8284" t="s">
        <v>17</v>
      </c>
      <c r="M8284" t="s">
        <v>18</v>
      </c>
      <c r="N8284" t="s">
        <v>11052</v>
      </c>
    </row>
    <row r="8285" spans="1:14" x14ac:dyDescent="0.2">
      <c r="A8285" t="s">
        <v>14692</v>
      </c>
      <c r="B8285">
        <v>2.4774131800000001</v>
      </c>
      <c r="C8285">
        <v>22.450237274999999</v>
      </c>
      <c r="D8285">
        <v>2.0326406298858801</v>
      </c>
      <c r="E8285">
        <v>0.130973351634177</v>
      </c>
      <c r="F8285">
        <v>0.50555915076192304</v>
      </c>
      <c r="G8285">
        <v>-5.1518332671027496</v>
      </c>
      <c r="H8285">
        <v>5.56898026456554</v>
      </c>
      <c r="I8285">
        <v>0.17956608795380899</v>
      </c>
      <c r="J8285" t="s">
        <v>5910</v>
      </c>
      <c r="K8285" t="s">
        <v>5911</v>
      </c>
      <c r="L8285" t="s">
        <v>17</v>
      </c>
      <c r="M8285" t="s">
        <v>18</v>
      </c>
      <c r="N8285" t="s">
        <v>5912</v>
      </c>
    </row>
    <row r="8286" spans="1:14" x14ac:dyDescent="0.2">
      <c r="A8286" t="s">
        <v>14693</v>
      </c>
      <c r="B8286">
        <v>2.4784030950000102</v>
      </c>
      <c r="C8286">
        <v>23.4588918675</v>
      </c>
      <c r="D8286">
        <v>1.3061143353645399</v>
      </c>
      <c r="E8286">
        <v>0.27900675199046199</v>
      </c>
      <c r="F8286">
        <v>0.60856845270702198</v>
      </c>
      <c r="G8286">
        <v>-5.9747608920770796</v>
      </c>
      <c r="H8286">
        <v>5.5728027694632702</v>
      </c>
      <c r="I8286">
        <v>0.17944291972427201</v>
      </c>
      <c r="J8286" t="s">
        <v>1296</v>
      </c>
      <c r="K8286" t="s">
        <v>1297</v>
      </c>
      <c r="L8286" t="s">
        <v>17</v>
      </c>
      <c r="M8286" t="s">
        <v>18</v>
      </c>
      <c r="N8286" t="s">
        <v>1298</v>
      </c>
    </row>
    <row r="8287" spans="1:14" x14ac:dyDescent="0.2">
      <c r="A8287" t="s">
        <v>14694</v>
      </c>
      <c r="B8287">
        <v>2.480786325</v>
      </c>
      <c r="C8287">
        <v>20.9283394825</v>
      </c>
      <c r="D8287">
        <v>2.8154573577575701</v>
      </c>
      <c r="E8287">
        <v>6.3590327355720899E-2</v>
      </c>
      <c r="F8287">
        <v>0.40338876640990601</v>
      </c>
      <c r="G8287">
        <v>-4.3091027259521404</v>
      </c>
      <c r="H8287">
        <v>5.5820162527495203</v>
      </c>
      <c r="I8287">
        <v>0.17914673743693099</v>
      </c>
      <c r="J8287" t="s">
        <v>14057</v>
      </c>
      <c r="K8287" t="s">
        <v>14058</v>
      </c>
      <c r="L8287" t="s">
        <v>17</v>
      </c>
      <c r="M8287" t="s">
        <v>18</v>
      </c>
      <c r="N8287" t="s">
        <v>14059</v>
      </c>
    </row>
    <row r="8288" spans="1:14" x14ac:dyDescent="0.2">
      <c r="A8288" t="s">
        <v>14695</v>
      </c>
      <c r="B8288">
        <v>2.4815225600000099</v>
      </c>
      <c r="C8288">
        <v>21.942026615</v>
      </c>
      <c r="D8288">
        <v>3.4969093325066298</v>
      </c>
      <c r="E8288">
        <v>3.68602445084312E-2</v>
      </c>
      <c r="F8288">
        <v>0.33963469543920799</v>
      </c>
      <c r="G8288">
        <v>-3.659117854922</v>
      </c>
      <c r="H8288">
        <v>5.5848655898727504</v>
      </c>
      <c r="I8288">
        <v>0.17905533873784499</v>
      </c>
      <c r="J8288" t="s">
        <v>14696</v>
      </c>
      <c r="K8288" t="s">
        <v>14697</v>
      </c>
      <c r="L8288" t="s">
        <v>17</v>
      </c>
      <c r="M8288" t="s">
        <v>18</v>
      </c>
      <c r="N8288" t="s">
        <v>14698</v>
      </c>
    </row>
    <row r="8289" spans="1:14" x14ac:dyDescent="0.2">
      <c r="A8289" t="s">
        <v>14699</v>
      </c>
      <c r="B8289">
        <v>2.4827976250000101</v>
      </c>
      <c r="C8289">
        <v>25.0648403175</v>
      </c>
      <c r="D8289">
        <v>1.6955077491333399</v>
      </c>
      <c r="E8289">
        <v>0.18451930321920099</v>
      </c>
      <c r="F8289">
        <v>0.56257798186598096</v>
      </c>
      <c r="G8289">
        <v>-5.5357662434863304</v>
      </c>
      <c r="H8289">
        <v>5.5898037189960297</v>
      </c>
      <c r="I8289">
        <v>0.17889715815989499</v>
      </c>
      <c r="J8289" t="s">
        <v>3936</v>
      </c>
      <c r="K8289" t="s">
        <v>3937</v>
      </c>
      <c r="L8289" t="s">
        <v>17</v>
      </c>
      <c r="M8289" t="s">
        <v>18</v>
      </c>
      <c r="N8289" t="s">
        <v>3938</v>
      </c>
    </row>
    <row r="8290" spans="1:14" x14ac:dyDescent="0.2">
      <c r="A8290" t="s">
        <v>14700</v>
      </c>
      <c r="B8290">
        <v>2.48619557</v>
      </c>
      <c r="C8290">
        <v>20.667750835</v>
      </c>
      <c r="D8290">
        <v>1.7739229292993</v>
      </c>
      <c r="E8290">
        <v>0.17012415628154201</v>
      </c>
      <c r="F8290">
        <v>0.55166633929220399</v>
      </c>
      <c r="G8290">
        <v>-5.4461177716939204</v>
      </c>
      <c r="H8290">
        <v>5.6029847659286496</v>
      </c>
      <c r="I8290">
        <v>0.178476301788455</v>
      </c>
      <c r="J8290" t="s">
        <v>13768</v>
      </c>
      <c r="K8290" t="s">
        <v>13769</v>
      </c>
      <c r="L8290" t="s">
        <v>17</v>
      </c>
      <c r="M8290" t="s">
        <v>18</v>
      </c>
      <c r="N8290" t="s">
        <v>13770</v>
      </c>
    </row>
    <row r="8291" spans="1:14" x14ac:dyDescent="0.2">
      <c r="A8291" t="s">
        <v>14701</v>
      </c>
      <c r="B8291">
        <v>2.4872627300000101</v>
      </c>
      <c r="C8291">
        <v>20.804338455</v>
      </c>
      <c r="D8291">
        <v>4.1180435252764802</v>
      </c>
      <c r="E8291">
        <v>2.3783281821377799E-2</v>
      </c>
      <c r="F8291">
        <v>0.28589763496731602</v>
      </c>
      <c r="G8291">
        <v>-3.13585648362786</v>
      </c>
      <c r="H8291">
        <v>5.6071308210773196</v>
      </c>
      <c r="I8291">
        <v>0.178344331871299</v>
      </c>
      <c r="J8291" t="s">
        <v>5017</v>
      </c>
      <c r="K8291" t="s">
        <v>5018</v>
      </c>
      <c r="L8291" t="s">
        <v>17</v>
      </c>
      <c r="M8291" t="s">
        <v>18</v>
      </c>
      <c r="N8291" t="s">
        <v>5019</v>
      </c>
    </row>
    <row r="8292" spans="1:14" x14ac:dyDescent="0.2">
      <c r="A8292" t="s">
        <v>14702</v>
      </c>
      <c r="B8292">
        <v>2.4881267550000099</v>
      </c>
      <c r="C8292">
        <v>20.653088567499999</v>
      </c>
      <c r="D8292">
        <v>5.2602071289656598</v>
      </c>
      <c r="E8292">
        <v>1.19436864118338E-2</v>
      </c>
      <c r="F8292">
        <v>0.20601063917165</v>
      </c>
      <c r="G8292">
        <v>-2.32252092630194</v>
      </c>
      <c r="H8292">
        <v>5.6104899178352898</v>
      </c>
      <c r="I8292">
        <v>0.17823755405407299</v>
      </c>
      <c r="J8292" t="s">
        <v>5040</v>
      </c>
      <c r="K8292" t="s">
        <v>5041</v>
      </c>
      <c r="L8292" t="s">
        <v>17</v>
      </c>
      <c r="M8292" t="s">
        <v>18</v>
      </c>
      <c r="N8292" t="s">
        <v>5042</v>
      </c>
    </row>
    <row r="8293" spans="1:14" x14ac:dyDescent="0.2">
      <c r="A8293" t="s">
        <v>14703</v>
      </c>
      <c r="B8293">
        <v>2.4892148999999999</v>
      </c>
      <c r="C8293">
        <v>20.304310319999999</v>
      </c>
      <c r="D8293">
        <v>10.6679714176655</v>
      </c>
      <c r="E8293">
        <v>1.4378014106436899E-3</v>
      </c>
      <c r="F8293">
        <v>9.2306167947335496E-2</v>
      </c>
      <c r="G8293">
        <v>-5.6853965616414599E-2</v>
      </c>
      <c r="H8293">
        <v>5.6147231960398001</v>
      </c>
      <c r="I8293">
        <v>0.17810317002008699</v>
      </c>
      <c r="J8293" t="s">
        <v>4334</v>
      </c>
      <c r="K8293" t="s">
        <v>4335</v>
      </c>
      <c r="L8293" t="s">
        <v>17</v>
      </c>
      <c r="M8293" t="s">
        <v>18</v>
      </c>
      <c r="N8293" t="s">
        <v>4336</v>
      </c>
    </row>
    <row r="8294" spans="1:14" x14ac:dyDescent="0.2">
      <c r="A8294" t="s">
        <v>14704</v>
      </c>
      <c r="B8294">
        <v>2.4933633799999901</v>
      </c>
      <c r="C8294">
        <v>20.62219095</v>
      </c>
      <c r="D8294">
        <v>10.179896586517099</v>
      </c>
      <c r="E8294">
        <v>1.6598766790343301E-3</v>
      </c>
      <c r="F8294">
        <v>9.4402071808145305E-2</v>
      </c>
      <c r="G8294">
        <v>-0.192599363727257</v>
      </c>
      <c r="H8294">
        <v>5.6308916081557099</v>
      </c>
      <c r="I8294">
        <v>0.177591768691056</v>
      </c>
      <c r="J8294" t="s">
        <v>14050</v>
      </c>
      <c r="K8294" t="s">
        <v>14051</v>
      </c>
      <c r="L8294" t="s">
        <v>17</v>
      </c>
      <c r="M8294" t="s">
        <v>18</v>
      </c>
      <c r="N8294" t="s">
        <v>14052</v>
      </c>
    </row>
    <row r="8295" spans="1:14" x14ac:dyDescent="0.2">
      <c r="A8295" t="s">
        <v>14705</v>
      </c>
      <c r="B8295">
        <v>2.49606514000001</v>
      </c>
      <c r="C8295">
        <v>23.036133764999999</v>
      </c>
      <c r="D8295">
        <v>1.4146533397864101</v>
      </c>
      <c r="E8295">
        <v>0.24830727786040799</v>
      </c>
      <c r="F8295">
        <v>0.598446456398118</v>
      </c>
      <c r="G8295">
        <v>-5.8544024156348797</v>
      </c>
      <c r="H8295">
        <v>5.6414465565669101</v>
      </c>
      <c r="I8295">
        <v>0.177259500727868</v>
      </c>
      <c r="J8295" t="s">
        <v>1524</v>
      </c>
      <c r="K8295" t="s">
        <v>1525</v>
      </c>
      <c r="L8295" t="s">
        <v>17</v>
      </c>
      <c r="M8295" t="s">
        <v>18</v>
      </c>
      <c r="N8295" t="s">
        <v>1526</v>
      </c>
    </row>
    <row r="8296" spans="1:14" x14ac:dyDescent="0.2">
      <c r="A8296" t="s">
        <v>14706</v>
      </c>
      <c r="B8296">
        <v>2.4967145899999998</v>
      </c>
      <c r="C8296">
        <v>21.076499460000001</v>
      </c>
      <c r="D8296">
        <v>10.714446218031201</v>
      </c>
      <c r="E8296">
        <v>1.41873831943614E-3</v>
      </c>
      <c r="F8296">
        <v>9.2306167947335496E-2</v>
      </c>
      <c r="G8296">
        <v>-4.4412487457755397E-2</v>
      </c>
      <c r="H8296">
        <v>5.6439867068763698</v>
      </c>
      <c r="I8296">
        <v>0.17717972276257199</v>
      </c>
      <c r="J8296" t="s">
        <v>2052</v>
      </c>
      <c r="K8296" t="s">
        <v>2053</v>
      </c>
      <c r="L8296" t="s">
        <v>17</v>
      </c>
      <c r="M8296" t="s">
        <v>18</v>
      </c>
      <c r="N8296" t="s">
        <v>2054</v>
      </c>
    </row>
    <row r="8297" spans="1:14" x14ac:dyDescent="0.2">
      <c r="A8297" t="s">
        <v>14707</v>
      </c>
      <c r="B8297">
        <v>2.4970903400000002</v>
      </c>
      <c r="C8297">
        <v>24.212562084999998</v>
      </c>
      <c r="D8297">
        <v>2.0954194769272001</v>
      </c>
      <c r="E8297">
        <v>0.123118571298028</v>
      </c>
      <c r="F8297">
        <v>0.496570545061915</v>
      </c>
      <c r="G8297">
        <v>-5.0811719909028996</v>
      </c>
      <c r="H8297">
        <v>5.6454568749582101</v>
      </c>
      <c r="I8297">
        <v>0.177133582303275</v>
      </c>
      <c r="J8297" t="s">
        <v>5009</v>
      </c>
      <c r="K8297" t="s">
        <v>5010</v>
      </c>
      <c r="L8297" t="s">
        <v>17</v>
      </c>
      <c r="M8297" t="s">
        <v>18</v>
      </c>
      <c r="N8297" t="s">
        <v>5011</v>
      </c>
    </row>
    <row r="8298" spans="1:14" x14ac:dyDescent="0.2">
      <c r="A8298" t="s">
        <v>14708</v>
      </c>
      <c r="B8298">
        <v>2.4974498700000001</v>
      </c>
      <c r="C8298">
        <v>22.361698149999999</v>
      </c>
      <c r="D8298">
        <v>2.7734507062278602</v>
      </c>
      <c r="E8298">
        <v>6.5926478177149903E-2</v>
      </c>
      <c r="F8298">
        <v>0.407970159010974</v>
      </c>
      <c r="G8298">
        <v>-4.3518526324894999</v>
      </c>
      <c r="H8298">
        <v>5.6468639388095596</v>
      </c>
      <c r="I8298">
        <v>0.177089444838087</v>
      </c>
      <c r="J8298" t="s">
        <v>1178</v>
      </c>
      <c r="K8298" t="s">
        <v>1179</v>
      </c>
      <c r="L8298" t="s">
        <v>17</v>
      </c>
      <c r="M8298" t="s">
        <v>18</v>
      </c>
      <c r="N8298" t="s">
        <v>1180</v>
      </c>
    </row>
    <row r="8299" spans="1:14" x14ac:dyDescent="0.2">
      <c r="A8299" t="s">
        <v>14709</v>
      </c>
      <c r="B8299">
        <v>2.4988307949999999</v>
      </c>
      <c r="C8299">
        <v>23.327256202499999</v>
      </c>
      <c r="D8299">
        <v>1.4696391855325099</v>
      </c>
      <c r="E8299">
        <v>0.234140214551879</v>
      </c>
      <c r="F8299">
        <v>0.59103764711834705</v>
      </c>
      <c r="G8299">
        <v>-5.7926365091489602</v>
      </c>
      <c r="H8299">
        <v>5.6522716158072202</v>
      </c>
      <c r="I8299">
        <v>0.17692001870599899</v>
      </c>
      <c r="J8299" t="s">
        <v>3088</v>
      </c>
      <c r="K8299" t="s">
        <v>3089</v>
      </c>
      <c r="L8299" t="s">
        <v>17</v>
      </c>
      <c r="M8299" t="s">
        <v>18</v>
      </c>
      <c r="N8299" t="s">
        <v>3090</v>
      </c>
    </row>
    <row r="8300" spans="1:14" x14ac:dyDescent="0.2">
      <c r="A8300" t="s">
        <v>14710</v>
      </c>
      <c r="B8300">
        <v>2.4992532750000001</v>
      </c>
      <c r="C8300">
        <v>20.941542147500002</v>
      </c>
      <c r="D8300">
        <v>1.9207592003668701</v>
      </c>
      <c r="E8300">
        <v>0.14646909478730799</v>
      </c>
      <c r="F8300">
        <v>0.52505601784021605</v>
      </c>
      <c r="G8300">
        <v>-5.2786149682600296</v>
      </c>
      <c r="H8300">
        <v>5.6539270740478704</v>
      </c>
      <c r="I8300">
        <v>0.17686821688771101</v>
      </c>
      <c r="J8300" t="s">
        <v>13981</v>
      </c>
      <c r="K8300" t="s">
        <v>13982</v>
      </c>
      <c r="L8300" t="s">
        <v>17</v>
      </c>
      <c r="M8300" t="s">
        <v>18</v>
      </c>
      <c r="N8300" t="s">
        <v>13983</v>
      </c>
    </row>
    <row r="8301" spans="1:14" x14ac:dyDescent="0.2">
      <c r="A8301" t="s">
        <v>14711</v>
      </c>
      <c r="B8301">
        <v>2.5098829299999998</v>
      </c>
      <c r="C8301">
        <v>21.512399195</v>
      </c>
      <c r="D8301">
        <v>7.1330538274913202</v>
      </c>
      <c r="E8301">
        <v>4.8785542433052104E-3</v>
      </c>
      <c r="F8301">
        <v>0.139500718844279</v>
      </c>
      <c r="G8301">
        <v>-1.30586424878985</v>
      </c>
      <c r="H8301">
        <v>5.69573857301563</v>
      </c>
      <c r="I8301">
        <v>0.175569855810736</v>
      </c>
      <c r="J8301" t="s">
        <v>1454</v>
      </c>
      <c r="K8301" t="s">
        <v>1455</v>
      </c>
      <c r="L8301" t="s">
        <v>17</v>
      </c>
      <c r="M8301" t="s">
        <v>18</v>
      </c>
      <c r="N8301" t="s">
        <v>1456</v>
      </c>
    </row>
    <row r="8302" spans="1:14" x14ac:dyDescent="0.2">
      <c r="A8302" t="s">
        <v>14712</v>
      </c>
      <c r="B8302">
        <v>2.5106601750000102</v>
      </c>
      <c r="C8302">
        <v>23.6444387425</v>
      </c>
      <c r="D8302">
        <v>1.5144245765741899</v>
      </c>
      <c r="E8302">
        <v>0.223243742228704</v>
      </c>
      <c r="F8302">
        <v>0.58652591250380204</v>
      </c>
      <c r="G8302">
        <v>-5.7420327372582198</v>
      </c>
      <c r="H8302">
        <v>5.6988079514525998</v>
      </c>
      <c r="I8302">
        <v>0.17547529387178301</v>
      </c>
      <c r="J8302" t="s">
        <v>9011</v>
      </c>
      <c r="K8302" t="s">
        <v>9012</v>
      </c>
      <c r="L8302" t="s">
        <v>17</v>
      </c>
      <c r="M8302" t="s">
        <v>18</v>
      </c>
      <c r="N8302" t="s">
        <v>9013</v>
      </c>
    </row>
    <row r="8303" spans="1:14" x14ac:dyDescent="0.2">
      <c r="A8303" t="s">
        <v>14713</v>
      </c>
      <c r="B8303">
        <v>2.5177564600000002</v>
      </c>
      <c r="C8303">
        <v>20.95181513</v>
      </c>
      <c r="D8303">
        <v>2.3224423821806401</v>
      </c>
      <c r="E8303">
        <v>9.8998079968599398E-2</v>
      </c>
      <c r="F8303">
        <v>0.46099800172030803</v>
      </c>
      <c r="G8303">
        <v>-4.8294217932247596</v>
      </c>
      <c r="H8303">
        <v>5.7269081291986401</v>
      </c>
      <c r="I8303">
        <v>0.17461429054562599</v>
      </c>
      <c r="J8303" t="s">
        <v>2421</v>
      </c>
      <c r="K8303" t="s">
        <v>2422</v>
      </c>
      <c r="L8303" t="s">
        <v>17</v>
      </c>
      <c r="M8303" t="s">
        <v>18</v>
      </c>
      <c r="N8303" t="s">
        <v>2423</v>
      </c>
    </row>
    <row r="8304" spans="1:14" x14ac:dyDescent="0.2">
      <c r="A8304" t="s">
        <v>14714</v>
      </c>
      <c r="B8304">
        <v>2.5202589050000102</v>
      </c>
      <c r="C8304">
        <v>23.819492817499999</v>
      </c>
      <c r="D8304">
        <v>1.0961970467595701</v>
      </c>
      <c r="E8304">
        <v>0.34991233470271099</v>
      </c>
      <c r="F8304">
        <v>0.63938729430233399</v>
      </c>
      <c r="G8304">
        <v>-6.1986538805452902</v>
      </c>
      <c r="H8304">
        <v>5.7368504306843002</v>
      </c>
      <c r="I8304">
        <v>0.17431167364088301</v>
      </c>
      <c r="J8304" t="s">
        <v>887</v>
      </c>
      <c r="K8304" t="s">
        <v>888</v>
      </c>
      <c r="L8304" t="s">
        <v>17</v>
      </c>
      <c r="M8304" t="s">
        <v>18</v>
      </c>
      <c r="N8304" t="s">
        <v>889</v>
      </c>
    </row>
    <row r="8305" spans="1:14" x14ac:dyDescent="0.2">
      <c r="A8305" t="s">
        <v>14715</v>
      </c>
      <c r="B8305">
        <v>2.5219154349999999</v>
      </c>
      <c r="C8305">
        <v>22.770253182499999</v>
      </c>
      <c r="D8305">
        <v>1.84574697117181</v>
      </c>
      <c r="E8305">
        <v>0.15804705171765099</v>
      </c>
      <c r="F8305">
        <v>0.53873701945894004</v>
      </c>
      <c r="G8305">
        <v>-5.36407773578643</v>
      </c>
      <c r="H8305">
        <v>5.7434413751169799</v>
      </c>
      <c r="I8305">
        <v>0.174111640510935</v>
      </c>
      <c r="J8305" t="s">
        <v>13299</v>
      </c>
      <c r="K8305" t="s">
        <v>13300</v>
      </c>
      <c r="L8305" t="s">
        <v>17</v>
      </c>
      <c r="M8305" t="s">
        <v>18</v>
      </c>
      <c r="N8305" t="s">
        <v>13301</v>
      </c>
    </row>
    <row r="8306" spans="1:14" x14ac:dyDescent="0.2">
      <c r="A8306" t="s">
        <v>14716</v>
      </c>
      <c r="B8306">
        <v>2.5269680000000001</v>
      </c>
      <c r="C8306">
        <v>23.324604035</v>
      </c>
      <c r="D8306">
        <v>1.31340744837976</v>
      </c>
      <c r="E8306">
        <v>0.27682444271923901</v>
      </c>
      <c r="F8306">
        <v>0.60775243392514999</v>
      </c>
      <c r="G8306">
        <v>-5.9667515778942004</v>
      </c>
      <c r="H8306">
        <v>5.7635911533912196</v>
      </c>
      <c r="I8306">
        <v>0.173502938252588</v>
      </c>
      <c r="J8306" t="s">
        <v>854</v>
      </c>
      <c r="K8306" t="s">
        <v>855</v>
      </c>
      <c r="L8306" t="s">
        <v>17</v>
      </c>
      <c r="M8306" t="s">
        <v>18</v>
      </c>
      <c r="N8306" t="s">
        <v>856</v>
      </c>
    </row>
    <row r="8307" spans="1:14" x14ac:dyDescent="0.2">
      <c r="A8307" t="s">
        <v>14717</v>
      </c>
      <c r="B8307">
        <v>2.5387334799999999</v>
      </c>
      <c r="C8307">
        <v>22.210210324999998</v>
      </c>
      <c r="D8307">
        <v>1.3977176654789301</v>
      </c>
      <c r="E8307">
        <v>0.25285285538798102</v>
      </c>
      <c r="F8307">
        <v>0.60062846757419497</v>
      </c>
      <c r="G8307">
        <v>-5.8733311850372303</v>
      </c>
      <c r="H8307">
        <v>5.8107866284264302</v>
      </c>
      <c r="I8307">
        <v>0.17209373944449899</v>
      </c>
      <c r="J8307" t="s">
        <v>14718</v>
      </c>
      <c r="K8307" t="s">
        <v>14719</v>
      </c>
      <c r="L8307" t="s">
        <v>17</v>
      </c>
      <c r="M8307" t="s">
        <v>18</v>
      </c>
      <c r="N8307" t="s">
        <v>14720</v>
      </c>
    </row>
    <row r="8308" spans="1:14" x14ac:dyDescent="0.2">
      <c r="A8308" t="s">
        <v>14721</v>
      </c>
      <c r="B8308">
        <v>2.5417261100000101</v>
      </c>
      <c r="C8308">
        <v>21.426507475000001</v>
      </c>
      <c r="D8308">
        <v>5.5193974145302596</v>
      </c>
      <c r="E8308">
        <v>1.03936492470515E-2</v>
      </c>
      <c r="F8308">
        <v>0.19279771351157901</v>
      </c>
      <c r="G8308">
        <v>-2.1609374613148198</v>
      </c>
      <c r="H8308">
        <v>5.8228526453008698</v>
      </c>
      <c r="I8308">
        <v>0.17173712970514801</v>
      </c>
      <c r="J8308" t="s">
        <v>628</v>
      </c>
      <c r="K8308" t="s">
        <v>629</v>
      </c>
      <c r="L8308" t="s">
        <v>17</v>
      </c>
      <c r="M8308" t="s">
        <v>18</v>
      </c>
      <c r="N8308" t="s">
        <v>630</v>
      </c>
    </row>
    <row r="8309" spans="1:14" x14ac:dyDescent="0.2">
      <c r="A8309" t="s">
        <v>14722</v>
      </c>
      <c r="B8309">
        <v>2.5485191349999998</v>
      </c>
      <c r="C8309">
        <v>21.237098692499998</v>
      </c>
      <c r="D8309">
        <v>3.53953171583013</v>
      </c>
      <c r="E8309">
        <v>3.5708398446002397E-2</v>
      </c>
      <c r="F8309">
        <v>0.33646497120983798</v>
      </c>
      <c r="G8309">
        <v>-3.6211668864214999</v>
      </c>
      <c r="H8309">
        <v>5.8503345815072301</v>
      </c>
      <c r="I8309">
        <v>0.17093039484630099</v>
      </c>
      <c r="J8309" t="s">
        <v>1178</v>
      </c>
      <c r="K8309" t="s">
        <v>1179</v>
      </c>
      <c r="L8309" t="s">
        <v>17</v>
      </c>
      <c r="M8309" t="s">
        <v>18</v>
      </c>
      <c r="N8309" t="s">
        <v>1180</v>
      </c>
    </row>
    <row r="8310" spans="1:14" x14ac:dyDescent="0.2">
      <c r="A8310" t="s">
        <v>14723</v>
      </c>
      <c r="B8310">
        <v>2.55127239500001</v>
      </c>
      <c r="C8310">
        <v>21.559897897500001</v>
      </c>
      <c r="D8310">
        <v>0.97376327138879903</v>
      </c>
      <c r="E8310">
        <v>0.39911978261428399</v>
      </c>
      <c r="F8310">
        <v>0.67107325043194699</v>
      </c>
      <c r="G8310">
        <v>-6.3213622989968696</v>
      </c>
      <c r="H8310">
        <v>5.8615101046774702</v>
      </c>
      <c r="I8310">
        <v>0.170604499888519</v>
      </c>
      <c r="J8310" t="s">
        <v>145</v>
      </c>
      <c r="K8310" t="s">
        <v>146</v>
      </c>
      <c r="L8310" t="s">
        <v>17</v>
      </c>
      <c r="M8310" t="s">
        <v>18</v>
      </c>
      <c r="N8310" t="s">
        <v>147</v>
      </c>
    </row>
    <row r="8311" spans="1:14" x14ac:dyDescent="0.2">
      <c r="A8311" t="s">
        <v>14724</v>
      </c>
      <c r="B8311">
        <v>2.5533800100000001</v>
      </c>
      <c r="C8311">
        <v>20.858581064999999</v>
      </c>
      <c r="D8311">
        <v>2.4096658845016998</v>
      </c>
      <c r="E8311">
        <v>9.12593429684425E-2</v>
      </c>
      <c r="F8311">
        <v>0.45247406479277902</v>
      </c>
      <c r="G8311">
        <v>-4.7345461839896803</v>
      </c>
      <c r="H8311">
        <v>5.8700793687456496</v>
      </c>
      <c r="I8311">
        <v>0.17035544788786799</v>
      </c>
      <c r="J8311" t="s">
        <v>1369</v>
      </c>
      <c r="K8311" t="s">
        <v>1370</v>
      </c>
      <c r="L8311" t="s">
        <v>17</v>
      </c>
      <c r="M8311" t="s">
        <v>18</v>
      </c>
      <c r="N8311" t="s">
        <v>1371</v>
      </c>
    </row>
    <row r="8312" spans="1:14" x14ac:dyDescent="0.2">
      <c r="A8312" t="s">
        <v>14725</v>
      </c>
      <c r="B8312">
        <v>2.5543890000000098</v>
      </c>
      <c r="C8312">
        <v>21.77494669</v>
      </c>
      <c r="D8312">
        <v>8.7922665835624905</v>
      </c>
      <c r="E8312">
        <v>2.5960511603695499E-3</v>
      </c>
      <c r="F8312">
        <v>0.110315368602364</v>
      </c>
      <c r="G8312">
        <v>-0.63575198910057495</v>
      </c>
      <c r="H8312">
        <v>5.8741862124340098</v>
      </c>
      <c r="I8312">
        <v>0.17023634659100201</v>
      </c>
      <c r="J8312" t="s">
        <v>8433</v>
      </c>
      <c r="K8312" t="s">
        <v>8434</v>
      </c>
      <c r="L8312" t="s">
        <v>17</v>
      </c>
      <c r="M8312" t="s">
        <v>18</v>
      </c>
      <c r="N8312" t="s">
        <v>8435</v>
      </c>
    </row>
    <row r="8313" spans="1:14" x14ac:dyDescent="0.2">
      <c r="A8313" t="s">
        <v>14726</v>
      </c>
      <c r="B8313">
        <v>2.5560970300000001</v>
      </c>
      <c r="C8313">
        <v>23.589093210000001</v>
      </c>
      <c r="D8313">
        <v>1.31546603636318</v>
      </c>
      <c r="E8313">
        <v>0.27621166484453202</v>
      </c>
      <c r="F8313">
        <v>0.60775243392514999</v>
      </c>
      <c r="G8313">
        <v>-5.9644885737890796</v>
      </c>
      <c r="H8313">
        <v>5.8811448749519997</v>
      </c>
      <c r="I8313">
        <v>0.17003492028551001</v>
      </c>
      <c r="J8313" t="s">
        <v>14651</v>
      </c>
      <c r="K8313" t="s">
        <v>14652</v>
      </c>
      <c r="L8313" t="s">
        <v>17</v>
      </c>
      <c r="M8313" t="s">
        <v>18</v>
      </c>
      <c r="N8313" t="s">
        <v>14653</v>
      </c>
    </row>
    <row r="8314" spans="1:14" x14ac:dyDescent="0.2">
      <c r="A8314" t="s">
        <v>14727</v>
      </c>
      <c r="B8314">
        <v>2.5562353100000101</v>
      </c>
      <c r="C8314">
        <v>20.905198575</v>
      </c>
      <c r="D8314">
        <v>1.6230571583044899</v>
      </c>
      <c r="E8314">
        <v>0.19904232733903901</v>
      </c>
      <c r="F8314">
        <v>0.57240330576595899</v>
      </c>
      <c r="G8314">
        <v>-5.6185090839261704</v>
      </c>
      <c r="H8314">
        <v>5.8817086002477996</v>
      </c>
      <c r="I8314">
        <v>0.17001862349281799</v>
      </c>
      <c r="J8314" t="s">
        <v>11969</v>
      </c>
      <c r="K8314" t="s">
        <v>11970</v>
      </c>
      <c r="L8314" t="s">
        <v>17</v>
      </c>
      <c r="M8314" t="s">
        <v>18</v>
      </c>
      <c r="N8314" t="s">
        <v>11971</v>
      </c>
    </row>
    <row r="8315" spans="1:14" x14ac:dyDescent="0.2">
      <c r="A8315" t="s">
        <v>14728</v>
      </c>
      <c r="B8315">
        <v>2.5590782150000102</v>
      </c>
      <c r="C8315">
        <v>22.4229459775</v>
      </c>
      <c r="D8315">
        <v>9.4423871798117904</v>
      </c>
      <c r="E8315">
        <v>2.08907049563731E-3</v>
      </c>
      <c r="F8315">
        <v>0.10249604878838101</v>
      </c>
      <c r="G8315">
        <v>-0.41676884699036298</v>
      </c>
      <c r="H8315">
        <v>5.8933102375127797</v>
      </c>
      <c r="I8315">
        <v>0.16968392290544701</v>
      </c>
      <c r="J8315" t="s">
        <v>2623</v>
      </c>
      <c r="K8315" t="s">
        <v>2624</v>
      </c>
      <c r="L8315" t="s">
        <v>17</v>
      </c>
      <c r="M8315" t="s">
        <v>18</v>
      </c>
      <c r="N8315" t="s">
        <v>2625</v>
      </c>
    </row>
    <row r="8316" spans="1:14" x14ac:dyDescent="0.2">
      <c r="A8316" t="s">
        <v>14729</v>
      </c>
      <c r="B8316">
        <v>2.5632677100000101</v>
      </c>
      <c r="C8316">
        <v>23.205175874999998</v>
      </c>
      <c r="D8316">
        <v>1.55014942557962</v>
      </c>
      <c r="E8316">
        <v>0.21494639260838999</v>
      </c>
      <c r="F8316">
        <v>0.57875665132606402</v>
      </c>
      <c r="G8316">
        <v>-5.7015136176458601</v>
      </c>
      <c r="H8316">
        <v>5.9104489098502997</v>
      </c>
      <c r="I8316">
        <v>0.1691918863106</v>
      </c>
      <c r="J8316" t="s">
        <v>919</v>
      </c>
      <c r="K8316" t="s">
        <v>920</v>
      </c>
      <c r="L8316" t="s">
        <v>17</v>
      </c>
      <c r="M8316" t="s">
        <v>18</v>
      </c>
      <c r="N8316" t="s">
        <v>921</v>
      </c>
    </row>
    <row r="8317" spans="1:14" x14ac:dyDescent="0.2">
      <c r="A8317" t="s">
        <v>14730</v>
      </c>
      <c r="B8317">
        <v>2.5678262699999999</v>
      </c>
      <c r="C8317">
        <v>20.877251149999999</v>
      </c>
      <c r="D8317">
        <v>11.4578557958272</v>
      </c>
      <c r="E8317">
        <v>1.15429927557194E-3</v>
      </c>
      <c r="F8317">
        <v>8.7317982878733005E-2</v>
      </c>
      <c r="G8317">
        <v>0.143985723962988</v>
      </c>
      <c r="H8317">
        <v>5.9291540047692699</v>
      </c>
      <c r="I8317">
        <v>0.168658125458644</v>
      </c>
      <c r="J8317" t="s">
        <v>1324</v>
      </c>
      <c r="K8317" t="s">
        <v>1325</v>
      </c>
      <c r="L8317" t="s">
        <v>17</v>
      </c>
      <c r="M8317" t="s">
        <v>18</v>
      </c>
      <c r="N8317" t="s">
        <v>1326</v>
      </c>
    </row>
    <row r="8318" spans="1:14" x14ac:dyDescent="0.2">
      <c r="A8318" t="s">
        <v>14731</v>
      </c>
      <c r="B8318">
        <v>2.56935405500001</v>
      </c>
      <c r="C8318">
        <v>20.761533262499999</v>
      </c>
      <c r="D8318">
        <v>5.6070302559432097</v>
      </c>
      <c r="E8318">
        <v>9.9288772735773405E-3</v>
      </c>
      <c r="F8318">
        <v>0.18923159417385901</v>
      </c>
      <c r="G8318">
        <v>-2.10800944334926</v>
      </c>
      <c r="H8318">
        <v>5.9354361852425503</v>
      </c>
      <c r="I8318">
        <v>0.16847961443614301</v>
      </c>
      <c r="J8318" t="s">
        <v>14732</v>
      </c>
      <c r="K8318" t="s">
        <v>14733</v>
      </c>
      <c r="L8318" t="s">
        <v>17</v>
      </c>
      <c r="M8318" t="s">
        <v>18</v>
      </c>
      <c r="N8318" t="s">
        <v>14734</v>
      </c>
    </row>
    <row r="8319" spans="1:14" x14ac:dyDescent="0.2">
      <c r="A8319" t="s">
        <v>14735</v>
      </c>
      <c r="B8319">
        <v>2.5730838800000102</v>
      </c>
      <c r="C8319">
        <v>23.301546094999999</v>
      </c>
      <c r="D8319">
        <v>1.31248700582692</v>
      </c>
      <c r="E8319">
        <v>0.27709888642288999</v>
      </c>
      <c r="F8319">
        <v>0.60775243392514999</v>
      </c>
      <c r="G8319">
        <v>-5.9677631001741496</v>
      </c>
      <c r="H8319">
        <v>5.9508010263065803</v>
      </c>
      <c r="I8319">
        <v>0.16804460367256799</v>
      </c>
      <c r="J8319" t="s">
        <v>854</v>
      </c>
      <c r="K8319" t="s">
        <v>855</v>
      </c>
      <c r="L8319" t="s">
        <v>17</v>
      </c>
      <c r="M8319" t="s">
        <v>18</v>
      </c>
      <c r="N8319" t="s">
        <v>856</v>
      </c>
    </row>
    <row r="8320" spans="1:14" x14ac:dyDescent="0.2">
      <c r="A8320" t="s">
        <v>14736</v>
      </c>
      <c r="B8320">
        <v>2.5740814200000002</v>
      </c>
      <c r="C8320">
        <v>21.526440619999999</v>
      </c>
      <c r="D8320">
        <v>1.48613628626315</v>
      </c>
      <c r="E8320">
        <v>0.23006092983110901</v>
      </c>
      <c r="F8320">
        <v>0.59037685561376496</v>
      </c>
      <c r="G8320">
        <v>-5.77402379009862</v>
      </c>
      <c r="H8320">
        <v>5.9549170831422504</v>
      </c>
      <c r="I8320">
        <v>0.16792845073038801</v>
      </c>
      <c r="J8320" t="s">
        <v>69</v>
      </c>
      <c r="K8320" t="s">
        <v>70</v>
      </c>
      <c r="L8320" t="s">
        <v>17</v>
      </c>
      <c r="M8320" t="s">
        <v>18</v>
      </c>
      <c r="N8320" t="s">
        <v>71</v>
      </c>
    </row>
    <row r="8321" spans="1:14" x14ac:dyDescent="0.2">
      <c r="A8321" t="s">
        <v>14737</v>
      </c>
      <c r="B8321">
        <v>2.5799512900000101</v>
      </c>
      <c r="C8321">
        <v>20.441689015000001</v>
      </c>
      <c r="D8321">
        <v>4.3547870292573396</v>
      </c>
      <c r="E8321">
        <v>2.0385117211881201E-2</v>
      </c>
      <c r="F8321">
        <v>0.262264131304426</v>
      </c>
      <c r="G8321">
        <v>-2.9524167620593298</v>
      </c>
      <c r="H8321">
        <v>5.9791951143762603</v>
      </c>
      <c r="I8321">
        <v>0.16724659103289999</v>
      </c>
      <c r="J8321" t="s">
        <v>345</v>
      </c>
      <c r="K8321" t="s">
        <v>346</v>
      </c>
      <c r="L8321" t="s">
        <v>17</v>
      </c>
      <c r="M8321" t="s">
        <v>18</v>
      </c>
      <c r="N8321" t="s">
        <v>347</v>
      </c>
    </row>
    <row r="8322" spans="1:14" x14ac:dyDescent="0.2">
      <c r="A8322" t="s">
        <v>14738</v>
      </c>
      <c r="B8322">
        <v>2.5800151850000002</v>
      </c>
      <c r="C8322">
        <v>20.950850487499999</v>
      </c>
      <c r="D8322">
        <v>2.2680311502124502</v>
      </c>
      <c r="E8322">
        <v>0.104224681853629</v>
      </c>
      <c r="F8322">
        <v>0.46966588309643298</v>
      </c>
      <c r="G8322">
        <v>-4.8891570484749201</v>
      </c>
      <c r="H8322">
        <v>5.9794599306548903</v>
      </c>
      <c r="I8322">
        <v>0.167239184073013</v>
      </c>
      <c r="J8322" t="s">
        <v>1178</v>
      </c>
      <c r="K8322" t="s">
        <v>1179</v>
      </c>
      <c r="L8322" t="s">
        <v>17</v>
      </c>
      <c r="M8322" t="s">
        <v>18</v>
      </c>
      <c r="N8322" t="s">
        <v>1180</v>
      </c>
    </row>
    <row r="8323" spans="1:14" x14ac:dyDescent="0.2">
      <c r="A8323" t="s">
        <v>14739</v>
      </c>
      <c r="B8323">
        <v>2.5838384649999999</v>
      </c>
      <c r="C8323">
        <v>22.158067227499998</v>
      </c>
      <c r="D8323">
        <v>10.5714765510983</v>
      </c>
      <c r="E8323">
        <v>1.4784677752935601E-3</v>
      </c>
      <c r="F8323">
        <v>9.2306167947335496E-2</v>
      </c>
      <c r="G8323">
        <v>-8.2948648668988795E-2</v>
      </c>
      <c r="H8323">
        <v>5.99532708747551</v>
      </c>
      <c r="I8323">
        <v>0.16679657096424999</v>
      </c>
      <c r="J8323" t="s">
        <v>4502</v>
      </c>
      <c r="K8323" t="s">
        <v>4503</v>
      </c>
      <c r="L8323" t="s">
        <v>17</v>
      </c>
      <c r="M8323" t="s">
        <v>18</v>
      </c>
      <c r="N8323" t="s">
        <v>4504</v>
      </c>
    </row>
    <row r="8324" spans="1:14" x14ac:dyDescent="0.2">
      <c r="A8324" t="s">
        <v>14740</v>
      </c>
      <c r="B8324">
        <v>2.5849037149999998</v>
      </c>
      <c r="C8324">
        <v>21.011232377500001</v>
      </c>
      <c r="D8324">
        <v>1.73964957974201</v>
      </c>
      <c r="E8324">
        <v>0.17625410877925801</v>
      </c>
      <c r="F8324">
        <v>0.55561887947602595</v>
      </c>
      <c r="G8324">
        <v>-5.4853007505880003</v>
      </c>
      <c r="H8324">
        <v>5.9997555220396599</v>
      </c>
      <c r="I8324">
        <v>0.166673457997842</v>
      </c>
      <c r="J8324" t="s">
        <v>14572</v>
      </c>
      <c r="K8324" t="s">
        <v>14573</v>
      </c>
      <c r="L8324" t="s">
        <v>17</v>
      </c>
      <c r="M8324" t="s">
        <v>18</v>
      </c>
      <c r="N8324" t="s">
        <v>14574</v>
      </c>
    </row>
    <row r="8325" spans="1:14" x14ac:dyDescent="0.2">
      <c r="A8325" t="s">
        <v>14741</v>
      </c>
      <c r="B8325">
        <v>2.5882587450000001</v>
      </c>
      <c r="C8325">
        <v>23.236717222500001</v>
      </c>
      <c r="D8325">
        <v>1.13889531469483</v>
      </c>
      <c r="E8325">
        <v>0.33416334453742702</v>
      </c>
      <c r="F8325">
        <v>0.63022919574558001</v>
      </c>
      <c r="G8325">
        <v>-6.1543212704262302</v>
      </c>
      <c r="H8325">
        <v>6.0137243671960503</v>
      </c>
      <c r="I8325">
        <v>0.16628630428339</v>
      </c>
      <c r="J8325" t="s">
        <v>10831</v>
      </c>
      <c r="K8325" t="s">
        <v>10832</v>
      </c>
      <c r="L8325" t="s">
        <v>17</v>
      </c>
      <c r="M8325" t="s">
        <v>18</v>
      </c>
      <c r="N8325" t="s">
        <v>10833</v>
      </c>
    </row>
    <row r="8326" spans="1:14" x14ac:dyDescent="0.2">
      <c r="A8326" t="s">
        <v>14742</v>
      </c>
      <c r="B8326">
        <v>2.5908794450000099</v>
      </c>
      <c r="C8326">
        <v>23.267635347500001</v>
      </c>
      <c r="D8326">
        <v>1.0803287311232801</v>
      </c>
      <c r="E8326">
        <v>0.35594739775781498</v>
      </c>
      <c r="F8326">
        <v>0.64330676030207601</v>
      </c>
      <c r="G8326">
        <v>-6.2149421309114903</v>
      </c>
      <c r="H8326">
        <v>6.0246584108355199</v>
      </c>
      <c r="I8326">
        <v>0.16598451427577601</v>
      </c>
      <c r="J8326" t="s">
        <v>7777</v>
      </c>
      <c r="K8326" t="s">
        <v>7778</v>
      </c>
      <c r="L8326" t="s">
        <v>17</v>
      </c>
      <c r="M8326" t="s">
        <v>18</v>
      </c>
      <c r="N8326" t="s">
        <v>7779</v>
      </c>
    </row>
    <row r="8327" spans="1:14" x14ac:dyDescent="0.2">
      <c r="A8327" t="s">
        <v>14743</v>
      </c>
      <c r="B8327">
        <v>2.5914020550000001</v>
      </c>
      <c r="C8327">
        <v>20.806888582500001</v>
      </c>
      <c r="D8327">
        <v>6.57456735936755</v>
      </c>
      <c r="E8327">
        <v>6.2196631027149696E-3</v>
      </c>
      <c r="F8327">
        <v>0.15698721502952401</v>
      </c>
      <c r="G8327">
        <v>-1.5752831937584699</v>
      </c>
      <c r="H8327">
        <v>6.0268412124570396</v>
      </c>
      <c r="I8327">
        <v>0.16592439799692599</v>
      </c>
      <c r="J8327" t="s">
        <v>4592</v>
      </c>
      <c r="K8327" t="s">
        <v>4593</v>
      </c>
      <c r="L8327" t="s">
        <v>17</v>
      </c>
      <c r="M8327" t="s">
        <v>18</v>
      </c>
      <c r="N8327" t="s">
        <v>4594</v>
      </c>
    </row>
    <row r="8328" spans="1:14" x14ac:dyDescent="0.2">
      <c r="A8328" t="s">
        <v>14744</v>
      </c>
      <c r="B8328">
        <v>2.5988540649999998</v>
      </c>
      <c r="C8328">
        <v>21.213431357499999</v>
      </c>
      <c r="D8328">
        <v>1.22129138361767</v>
      </c>
      <c r="E8328">
        <v>0.30572782489037298</v>
      </c>
      <c r="F8328">
        <v>0.62106409767662596</v>
      </c>
      <c r="G8328">
        <v>-6.0669055777330696</v>
      </c>
      <c r="H8328">
        <v>6.0580524336493902</v>
      </c>
      <c r="I8328">
        <v>0.165069551799438</v>
      </c>
      <c r="J8328" t="s">
        <v>1595</v>
      </c>
      <c r="K8328" t="s">
        <v>1596</v>
      </c>
      <c r="L8328" t="s">
        <v>17</v>
      </c>
      <c r="M8328" t="s">
        <v>18</v>
      </c>
      <c r="N8328" t="s">
        <v>1597</v>
      </c>
    </row>
    <row r="8329" spans="1:14" x14ac:dyDescent="0.2">
      <c r="A8329" t="s">
        <v>14745</v>
      </c>
      <c r="B8329">
        <v>2.6059160250000102</v>
      </c>
      <c r="C8329">
        <v>21.144990442499999</v>
      </c>
      <c r="D8329">
        <v>7.0054101670084803</v>
      </c>
      <c r="E8329">
        <v>5.1490193663737997E-3</v>
      </c>
      <c r="F8329">
        <v>0.14296003124638501</v>
      </c>
      <c r="G8329">
        <v>-1.3652356707451101</v>
      </c>
      <c r="H8329">
        <v>6.0877791614727901</v>
      </c>
      <c r="I8329">
        <v>0.16426351440745701</v>
      </c>
      <c r="J8329" t="s">
        <v>11391</v>
      </c>
      <c r="K8329" t="s">
        <v>11392</v>
      </c>
      <c r="L8329" t="s">
        <v>17</v>
      </c>
      <c r="M8329" t="s">
        <v>18</v>
      </c>
      <c r="N8329" t="s">
        <v>11393</v>
      </c>
    </row>
    <row r="8330" spans="1:14" x14ac:dyDescent="0.2">
      <c r="A8330" t="s">
        <v>14746</v>
      </c>
      <c r="B8330">
        <v>2.6161041250000099</v>
      </c>
      <c r="C8330">
        <v>23.0737676625</v>
      </c>
      <c r="D8330">
        <v>1.6089824854747901</v>
      </c>
      <c r="E8330">
        <v>0.20200859338725899</v>
      </c>
      <c r="F8330">
        <v>0.57515314696795705</v>
      </c>
      <c r="G8330">
        <v>-5.6345589496180999</v>
      </c>
      <c r="H8330">
        <v>6.1309223177452097</v>
      </c>
      <c r="I8330">
        <v>0.163107595916788</v>
      </c>
      <c r="J8330" t="s">
        <v>2324</v>
      </c>
      <c r="K8330" t="s">
        <v>2325</v>
      </c>
      <c r="L8330" t="s">
        <v>17</v>
      </c>
      <c r="M8330" t="s">
        <v>18</v>
      </c>
      <c r="N8330" t="s">
        <v>2326</v>
      </c>
    </row>
    <row r="8331" spans="1:14" x14ac:dyDescent="0.2">
      <c r="A8331" t="s">
        <v>14747</v>
      </c>
      <c r="B8331">
        <v>2.6181230500000101</v>
      </c>
      <c r="C8331">
        <v>21.377695559999999</v>
      </c>
      <c r="D8331">
        <v>9.7995047666744295</v>
      </c>
      <c r="E8331">
        <v>1.86508923748519E-3</v>
      </c>
      <c r="F8331">
        <v>9.7720777194757899E-2</v>
      </c>
      <c r="G8331">
        <v>-0.30520341110079102</v>
      </c>
      <c r="H8331">
        <v>6.13950801112001</v>
      </c>
      <c r="I8331">
        <v>0.162879500798562</v>
      </c>
      <c r="J8331" t="s">
        <v>4292</v>
      </c>
      <c r="K8331" t="s">
        <v>4293</v>
      </c>
      <c r="L8331" t="s">
        <v>17</v>
      </c>
      <c r="M8331" t="s">
        <v>18</v>
      </c>
      <c r="N8331" t="s">
        <v>4294</v>
      </c>
    </row>
    <row r="8332" spans="1:14" x14ac:dyDescent="0.2">
      <c r="A8332" t="s">
        <v>14748</v>
      </c>
      <c r="B8332">
        <v>2.6191606550000102</v>
      </c>
      <c r="C8332">
        <v>20.134050847499999</v>
      </c>
      <c r="D8332">
        <v>4.5022790735472702</v>
      </c>
      <c r="E8332">
        <v>1.85782744871771E-2</v>
      </c>
      <c r="F8332">
        <v>0.25319668329358203</v>
      </c>
      <c r="G8332">
        <v>-2.84229115287296</v>
      </c>
      <c r="H8332">
        <v>6.14392521323831</v>
      </c>
      <c r="I8332">
        <v>0.162762397863389</v>
      </c>
      <c r="J8332" t="s">
        <v>349</v>
      </c>
      <c r="K8332" t="s">
        <v>350</v>
      </c>
      <c r="L8332" t="s">
        <v>17</v>
      </c>
      <c r="M8332" t="s">
        <v>18</v>
      </c>
      <c r="N8332" t="s">
        <v>351</v>
      </c>
    </row>
    <row r="8333" spans="1:14" x14ac:dyDescent="0.2">
      <c r="A8333" t="s">
        <v>14749</v>
      </c>
      <c r="B8333">
        <v>2.6290540700000098</v>
      </c>
      <c r="C8333">
        <v>22.404267789999999</v>
      </c>
      <c r="D8333">
        <v>10.843016018658499</v>
      </c>
      <c r="E8333">
        <v>1.36770006252718E-3</v>
      </c>
      <c r="F8333">
        <v>9.2306167947335496E-2</v>
      </c>
      <c r="G8333">
        <v>-1.04154810976551E-2</v>
      </c>
      <c r="H8333">
        <v>6.1862025446923798</v>
      </c>
      <c r="I8333">
        <v>0.16165005797587001</v>
      </c>
      <c r="J8333" t="s">
        <v>7536</v>
      </c>
      <c r="K8333" t="s">
        <v>7537</v>
      </c>
      <c r="L8333" t="s">
        <v>17</v>
      </c>
      <c r="M8333" t="s">
        <v>18</v>
      </c>
      <c r="N8333" t="s">
        <v>7538</v>
      </c>
    </row>
    <row r="8334" spans="1:14" x14ac:dyDescent="0.2">
      <c r="A8334" t="s">
        <v>14750</v>
      </c>
      <c r="B8334">
        <v>2.63002968000001</v>
      </c>
      <c r="C8334">
        <v>22.649321555</v>
      </c>
      <c r="D8334">
        <v>2.2961817517457401</v>
      </c>
      <c r="E8334">
        <v>0.10148051069531699</v>
      </c>
      <c r="F8334">
        <v>0.464350215605846</v>
      </c>
      <c r="G8334">
        <v>-4.8582008862659203</v>
      </c>
      <c r="H8334">
        <v>6.1903873252733996</v>
      </c>
      <c r="I8334">
        <v>0.16154078048029699</v>
      </c>
      <c r="J8334" t="s">
        <v>12822</v>
      </c>
      <c r="K8334" t="s">
        <v>12823</v>
      </c>
      <c r="L8334" t="s">
        <v>17</v>
      </c>
      <c r="M8334" t="s">
        <v>18</v>
      </c>
      <c r="N8334" t="s">
        <v>12824</v>
      </c>
    </row>
    <row r="8335" spans="1:14" x14ac:dyDescent="0.2">
      <c r="A8335" t="s">
        <v>14751</v>
      </c>
      <c r="B8335">
        <v>2.6309003800000101</v>
      </c>
      <c r="C8335">
        <v>21.274258140000001</v>
      </c>
      <c r="D8335">
        <v>3.8737710948469002</v>
      </c>
      <c r="E8335">
        <v>2.8084297325694198E-2</v>
      </c>
      <c r="F8335">
        <v>0.30481910098644299</v>
      </c>
      <c r="G8335">
        <v>-3.3341543218380698</v>
      </c>
      <c r="H8335">
        <v>6.1941244955725701</v>
      </c>
      <c r="I8335">
        <v>0.16144331627734901</v>
      </c>
      <c r="J8335" t="s">
        <v>14626</v>
      </c>
      <c r="K8335" t="s">
        <v>14627</v>
      </c>
      <c r="L8335" t="s">
        <v>17</v>
      </c>
      <c r="M8335" t="s">
        <v>18</v>
      </c>
      <c r="N8335" t="s">
        <v>14628</v>
      </c>
    </row>
    <row r="8336" spans="1:14" x14ac:dyDescent="0.2">
      <c r="A8336" t="s">
        <v>14752</v>
      </c>
      <c r="B8336">
        <v>2.6349000949999999</v>
      </c>
      <c r="C8336">
        <v>21.505416392499999</v>
      </c>
      <c r="D8336">
        <v>6.4464052536769199</v>
      </c>
      <c r="E8336">
        <v>6.5932635065815799E-3</v>
      </c>
      <c r="F8336">
        <v>0.160686327398229</v>
      </c>
      <c r="G8336">
        <v>-1.6407898857091801</v>
      </c>
      <c r="H8336">
        <v>6.2113208581702004</v>
      </c>
      <c r="I8336">
        <v>0.16099635211802499</v>
      </c>
      <c r="J8336" t="s">
        <v>4725</v>
      </c>
      <c r="K8336" t="s">
        <v>4726</v>
      </c>
      <c r="L8336" t="s">
        <v>17</v>
      </c>
      <c r="M8336" t="s">
        <v>18</v>
      </c>
      <c r="N8336" t="s">
        <v>4727</v>
      </c>
    </row>
    <row r="8337" spans="1:14" x14ac:dyDescent="0.2">
      <c r="A8337" t="s">
        <v>14753</v>
      </c>
      <c r="B8337">
        <v>2.6396827699999998</v>
      </c>
      <c r="C8337">
        <v>21.816477774999999</v>
      </c>
      <c r="D8337">
        <v>6.18687860927208</v>
      </c>
      <c r="E8337">
        <v>7.4438555015766397E-3</v>
      </c>
      <c r="F8337">
        <v>0.169495408206535</v>
      </c>
      <c r="G8337">
        <v>-1.7779590878149201</v>
      </c>
      <c r="H8337">
        <v>6.2319461621697796</v>
      </c>
      <c r="I8337">
        <v>0.16046351717066701</v>
      </c>
      <c r="J8337" t="s">
        <v>206</v>
      </c>
      <c r="K8337" t="s">
        <v>207</v>
      </c>
      <c r="L8337" t="s">
        <v>17</v>
      </c>
      <c r="M8337" t="s">
        <v>18</v>
      </c>
      <c r="N8337" t="s">
        <v>208</v>
      </c>
    </row>
    <row r="8338" spans="1:14" x14ac:dyDescent="0.2">
      <c r="A8338" t="s">
        <v>14754</v>
      </c>
      <c r="B8338">
        <v>2.6581621150000099</v>
      </c>
      <c r="C8338">
        <v>21.550823687499999</v>
      </c>
      <c r="D8338">
        <v>10.2459290541606</v>
      </c>
      <c r="E8338">
        <v>1.62731582596946E-3</v>
      </c>
      <c r="F8338">
        <v>9.4402071808145305E-2</v>
      </c>
      <c r="G8338">
        <v>-0.17367539315632</v>
      </c>
      <c r="H8338">
        <v>6.3122839955136296</v>
      </c>
      <c r="I8338">
        <v>0.15842126252727801</v>
      </c>
      <c r="J8338" t="s">
        <v>2368</v>
      </c>
      <c r="K8338" t="s">
        <v>2369</v>
      </c>
      <c r="L8338" t="s">
        <v>17</v>
      </c>
      <c r="M8338" t="s">
        <v>18</v>
      </c>
      <c r="N8338" t="s">
        <v>2370</v>
      </c>
    </row>
    <row r="8339" spans="1:14" x14ac:dyDescent="0.2">
      <c r="A8339" t="s">
        <v>14755</v>
      </c>
      <c r="B8339">
        <v>2.6597690649999999</v>
      </c>
      <c r="C8339">
        <v>20.535427092500001</v>
      </c>
      <c r="D8339">
        <v>3.43627401675091</v>
      </c>
      <c r="E8339">
        <v>3.8580723033964599E-2</v>
      </c>
      <c r="F8339">
        <v>0.34415569537554602</v>
      </c>
      <c r="G8339">
        <v>-3.7136458718254501</v>
      </c>
      <c r="H8339">
        <v>6.3193188682857704</v>
      </c>
      <c r="I8339">
        <v>0.15824490278827599</v>
      </c>
      <c r="J8339" t="s">
        <v>349</v>
      </c>
      <c r="K8339" t="s">
        <v>350</v>
      </c>
      <c r="L8339" t="s">
        <v>17</v>
      </c>
      <c r="M8339" t="s">
        <v>18</v>
      </c>
      <c r="N8339" t="s">
        <v>351</v>
      </c>
    </row>
    <row r="8340" spans="1:14" x14ac:dyDescent="0.2">
      <c r="A8340" t="s">
        <v>14756</v>
      </c>
      <c r="B8340">
        <v>2.6616020200000001</v>
      </c>
      <c r="C8340">
        <v>24.725636484999999</v>
      </c>
      <c r="D8340">
        <v>1.21878561060233</v>
      </c>
      <c r="E8340">
        <v>0.30655573061651997</v>
      </c>
      <c r="F8340">
        <v>0.62106778004124696</v>
      </c>
      <c r="G8340">
        <v>-6.0695967585852904</v>
      </c>
      <c r="H8340">
        <v>6.3273527133235801</v>
      </c>
      <c r="I8340">
        <v>0.15804397910271201</v>
      </c>
      <c r="J8340" t="s">
        <v>115</v>
      </c>
      <c r="K8340" t="s">
        <v>116</v>
      </c>
      <c r="L8340" t="s">
        <v>17</v>
      </c>
      <c r="M8340" t="s">
        <v>18</v>
      </c>
      <c r="N8340" t="s">
        <v>117</v>
      </c>
    </row>
    <row r="8341" spans="1:14" x14ac:dyDescent="0.2">
      <c r="A8341" t="s">
        <v>14757</v>
      </c>
      <c r="B8341">
        <v>2.66438960500001</v>
      </c>
      <c r="C8341">
        <v>22.297119617500002</v>
      </c>
      <c r="D8341">
        <v>2.4073127053069001</v>
      </c>
      <c r="E8341">
        <v>9.1458364086646801E-2</v>
      </c>
      <c r="F8341">
        <v>0.45247406479277902</v>
      </c>
      <c r="G8341">
        <v>-4.7370910046826502</v>
      </c>
      <c r="H8341">
        <v>6.3395902854760404</v>
      </c>
      <c r="I8341">
        <v>0.15773890030259399</v>
      </c>
      <c r="J8341" t="s">
        <v>6395</v>
      </c>
      <c r="K8341" t="s">
        <v>6396</v>
      </c>
      <c r="L8341" t="s">
        <v>17</v>
      </c>
      <c r="M8341" t="s">
        <v>18</v>
      </c>
      <c r="N8341" t="s">
        <v>6397</v>
      </c>
    </row>
    <row r="8342" spans="1:14" x14ac:dyDescent="0.2">
      <c r="A8342" t="s">
        <v>14758</v>
      </c>
      <c r="B8342">
        <v>2.66438960500001</v>
      </c>
      <c r="C8342">
        <v>22.297119617500002</v>
      </c>
      <c r="D8342">
        <v>2.4073127053069001</v>
      </c>
      <c r="E8342">
        <v>9.1458364086646801E-2</v>
      </c>
      <c r="F8342">
        <v>0.45247406479277902</v>
      </c>
      <c r="G8342">
        <v>-4.7370910046826502</v>
      </c>
      <c r="H8342">
        <v>6.3395902854760404</v>
      </c>
      <c r="I8342">
        <v>0.15773890030259399</v>
      </c>
      <c r="J8342" t="s">
        <v>6395</v>
      </c>
      <c r="K8342" t="s">
        <v>6396</v>
      </c>
      <c r="L8342" t="s">
        <v>17</v>
      </c>
      <c r="M8342" t="s">
        <v>18</v>
      </c>
      <c r="N8342" t="s">
        <v>6397</v>
      </c>
    </row>
    <row r="8343" spans="1:14" x14ac:dyDescent="0.2">
      <c r="A8343" t="s">
        <v>14759</v>
      </c>
      <c r="B8343">
        <v>2.6699562100000098</v>
      </c>
      <c r="C8343">
        <v>22.489343645000002</v>
      </c>
      <c r="D8343">
        <v>1.8859764725469199</v>
      </c>
      <c r="E8343">
        <v>0.15171199232119301</v>
      </c>
      <c r="F8343">
        <v>0.53059127099086001</v>
      </c>
      <c r="G8343">
        <v>-5.3182073526600897</v>
      </c>
      <c r="H8343">
        <v>6.36409869816067</v>
      </c>
      <c r="I8343">
        <v>0.157131441140128</v>
      </c>
      <c r="J8343" t="s">
        <v>3073</v>
      </c>
      <c r="K8343" t="s">
        <v>3074</v>
      </c>
      <c r="L8343" t="s">
        <v>17</v>
      </c>
      <c r="M8343" t="s">
        <v>18</v>
      </c>
      <c r="N8343" t="s">
        <v>3075</v>
      </c>
    </row>
    <row r="8344" spans="1:14" x14ac:dyDescent="0.2">
      <c r="A8344" t="s">
        <v>14760</v>
      </c>
      <c r="B8344">
        <v>2.6709318200000101</v>
      </c>
      <c r="C8344">
        <v>23.091372015000001</v>
      </c>
      <c r="D8344">
        <v>1.57876546310597</v>
      </c>
      <c r="E8344">
        <v>0.20854318873981201</v>
      </c>
      <c r="F8344">
        <v>0.57725200517670905</v>
      </c>
      <c r="G8344">
        <v>-5.66897763565371</v>
      </c>
      <c r="H8344">
        <v>6.3684038201568196</v>
      </c>
      <c r="I8344">
        <v>0.15702521828701699</v>
      </c>
      <c r="J8344" t="s">
        <v>14761</v>
      </c>
      <c r="K8344" t="s">
        <v>14762</v>
      </c>
      <c r="L8344" t="s">
        <v>17</v>
      </c>
      <c r="M8344" t="s">
        <v>18</v>
      </c>
      <c r="N8344" t="s">
        <v>14763</v>
      </c>
    </row>
    <row r="8345" spans="1:14" x14ac:dyDescent="0.2">
      <c r="A8345" t="s">
        <v>14764</v>
      </c>
      <c r="B8345">
        <v>2.6714525199999999</v>
      </c>
      <c r="C8345">
        <v>24.511435984999999</v>
      </c>
      <c r="D8345">
        <v>5.932313602342</v>
      </c>
      <c r="E8345">
        <v>8.4218980390258005E-3</v>
      </c>
      <c r="F8345">
        <v>0.180123312825819</v>
      </c>
      <c r="G8345">
        <v>-1.91868338191048</v>
      </c>
      <c r="H8345">
        <v>6.3707027303633197</v>
      </c>
      <c r="I8345">
        <v>0.15696855469866999</v>
      </c>
      <c r="J8345" t="s">
        <v>1913</v>
      </c>
      <c r="K8345" t="s">
        <v>1914</v>
      </c>
      <c r="L8345" t="s">
        <v>17</v>
      </c>
      <c r="M8345" t="s">
        <v>18</v>
      </c>
      <c r="N8345" t="s">
        <v>1915</v>
      </c>
    </row>
    <row r="8346" spans="1:14" x14ac:dyDescent="0.2">
      <c r="A8346" t="s">
        <v>14765</v>
      </c>
      <c r="B8346">
        <v>2.674590115</v>
      </c>
      <c r="C8346">
        <v>20.843170642499999</v>
      </c>
      <c r="D8346">
        <v>9.8283891484312704</v>
      </c>
      <c r="E8346">
        <v>1.8483772692099601E-3</v>
      </c>
      <c r="F8346">
        <v>9.7720777194757899E-2</v>
      </c>
      <c r="G8346">
        <v>-0.296432865279534</v>
      </c>
      <c r="H8346">
        <v>6.3845729081064801</v>
      </c>
      <c r="I8346">
        <v>0.1566275480589</v>
      </c>
      <c r="J8346" t="s">
        <v>13541</v>
      </c>
      <c r="K8346" t="s">
        <v>13542</v>
      </c>
      <c r="L8346" t="s">
        <v>17</v>
      </c>
      <c r="M8346" t="s">
        <v>18</v>
      </c>
      <c r="N8346" t="s">
        <v>13543</v>
      </c>
    </row>
    <row r="8347" spans="1:14" x14ac:dyDescent="0.2">
      <c r="A8347" t="s">
        <v>14766</v>
      </c>
      <c r="B8347">
        <v>2.6777582150000101</v>
      </c>
      <c r="C8347">
        <v>21.829534052500001</v>
      </c>
      <c r="D8347">
        <v>6.8034720099143602</v>
      </c>
      <c r="E8347">
        <v>5.6181943856999702E-3</v>
      </c>
      <c r="F8347">
        <v>0.15053120911986601</v>
      </c>
      <c r="G8347">
        <v>-1.4617868334450801</v>
      </c>
      <c r="H8347">
        <v>6.3986085774066801</v>
      </c>
      <c r="I8347">
        <v>0.156283977665234</v>
      </c>
      <c r="J8347" t="s">
        <v>14767</v>
      </c>
      <c r="K8347" t="s">
        <v>14768</v>
      </c>
      <c r="L8347" t="s">
        <v>17</v>
      </c>
      <c r="M8347" t="s">
        <v>18</v>
      </c>
      <c r="N8347" t="s">
        <v>14769</v>
      </c>
    </row>
    <row r="8348" spans="1:14" x14ac:dyDescent="0.2">
      <c r="A8348" t="s">
        <v>14770</v>
      </c>
      <c r="B8348">
        <v>2.6798410450000101</v>
      </c>
      <c r="C8348">
        <v>23.7580542575</v>
      </c>
      <c r="D8348">
        <v>1.28096707863143</v>
      </c>
      <c r="E8348">
        <v>0.28666899600713902</v>
      </c>
      <c r="F8348">
        <v>0.61363313761274296</v>
      </c>
      <c r="G8348">
        <v>-6.0022785461940096</v>
      </c>
      <c r="H8348">
        <v>6.4078529696431099</v>
      </c>
      <c r="I8348">
        <v>0.15605851206908999</v>
      </c>
      <c r="J8348" t="s">
        <v>310</v>
      </c>
      <c r="K8348" t="s">
        <v>311</v>
      </c>
      <c r="L8348" t="s">
        <v>17</v>
      </c>
      <c r="M8348" t="s">
        <v>18</v>
      </c>
      <c r="N8348" t="s">
        <v>312</v>
      </c>
    </row>
    <row r="8349" spans="1:14" x14ac:dyDescent="0.2">
      <c r="A8349" t="s">
        <v>14771</v>
      </c>
      <c r="B8349">
        <v>2.683314325</v>
      </c>
      <c r="C8349">
        <v>21.348300457499999</v>
      </c>
      <c r="D8349">
        <v>3.3905851568023899</v>
      </c>
      <c r="E8349">
        <v>3.9944226008727303E-2</v>
      </c>
      <c r="F8349">
        <v>0.346148253651541</v>
      </c>
      <c r="G8349">
        <v>-3.7551532371019598</v>
      </c>
      <c r="H8349">
        <v>6.4232984237144199</v>
      </c>
      <c r="I8349">
        <v>0.15568325399736399</v>
      </c>
      <c r="J8349" t="s">
        <v>5140</v>
      </c>
      <c r="K8349" t="s">
        <v>5141</v>
      </c>
      <c r="L8349" t="s">
        <v>17</v>
      </c>
      <c r="M8349" t="s">
        <v>18</v>
      </c>
      <c r="N8349" t="s">
        <v>5142</v>
      </c>
    </row>
    <row r="8350" spans="1:14" x14ac:dyDescent="0.2">
      <c r="A8350" t="s">
        <v>14772</v>
      </c>
      <c r="B8350">
        <v>2.6842022000000001</v>
      </c>
      <c r="C8350">
        <v>23.423763274999999</v>
      </c>
      <c r="D8350">
        <v>1.58605977409167</v>
      </c>
      <c r="E8350">
        <v>0.20694469579312699</v>
      </c>
      <c r="F8350">
        <v>0.57725200517670905</v>
      </c>
      <c r="G8350">
        <v>-5.6606744189093501</v>
      </c>
      <c r="H8350">
        <v>6.4272527184239197</v>
      </c>
      <c r="I8350">
        <v>0.155587471632081</v>
      </c>
      <c r="J8350" t="s">
        <v>431</v>
      </c>
      <c r="K8350" t="s">
        <v>432</v>
      </c>
      <c r="L8350" t="s">
        <v>17</v>
      </c>
      <c r="M8350" t="s">
        <v>18</v>
      </c>
      <c r="N8350" t="s">
        <v>433</v>
      </c>
    </row>
    <row r="8351" spans="1:14" x14ac:dyDescent="0.2">
      <c r="A8351" t="s">
        <v>14773</v>
      </c>
      <c r="B8351">
        <v>2.6893682499999998</v>
      </c>
      <c r="C8351">
        <v>22.017665385000001</v>
      </c>
      <c r="D8351">
        <v>2.5208275950161898</v>
      </c>
      <c r="E8351">
        <v>8.2426105117770807E-2</v>
      </c>
      <c r="F8351">
        <v>0.43626956873126099</v>
      </c>
      <c r="G8351">
        <v>-4.6153079826865797</v>
      </c>
      <c r="H8351">
        <v>6.45030889252505</v>
      </c>
      <c r="I8351">
        <v>0.155031335190606</v>
      </c>
      <c r="J8351" t="s">
        <v>1755</v>
      </c>
      <c r="K8351" t="s">
        <v>1756</v>
      </c>
      <c r="L8351" t="s">
        <v>17</v>
      </c>
      <c r="M8351" t="s">
        <v>18</v>
      </c>
      <c r="N8351" t="s">
        <v>1757</v>
      </c>
    </row>
    <row r="8352" spans="1:14" x14ac:dyDescent="0.2">
      <c r="A8352" t="s">
        <v>14774</v>
      </c>
      <c r="B8352">
        <v>2.6897230150000002</v>
      </c>
      <c r="C8352">
        <v>21.606923577500002</v>
      </c>
      <c r="D8352">
        <v>5.4057982982618498</v>
      </c>
      <c r="E8352">
        <v>1.10389089670925E-2</v>
      </c>
      <c r="F8352">
        <v>0.19875923445066401</v>
      </c>
      <c r="G8352">
        <v>-2.23081491337989</v>
      </c>
      <c r="H8352">
        <v>6.45189524663959</v>
      </c>
      <c r="I8352">
        <v>0.15499321699633001</v>
      </c>
      <c r="J8352" t="s">
        <v>3155</v>
      </c>
      <c r="K8352" t="s">
        <v>3156</v>
      </c>
      <c r="L8352" t="s">
        <v>17</v>
      </c>
      <c r="M8352" t="s">
        <v>18</v>
      </c>
      <c r="N8352" t="s">
        <v>3157</v>
      </c>
    </row>
    <row r="8353" spans="1:14" x14ac:dyDescent="0.2">
      <c r="A8353" t="s">
        <v>14775</v>
      </c>
      <c r="B8353">
        <v>2.6907863600000002</v>
      </c>
      <c r="C8353">
        <v>21.127103805000001</v>
      </c>
      <c r="D8353">
        <v>1.58589676012447</v>
      </c>
      <c r="E8353">
        <v>0.20698027142411601</v>
      </c>
      <c r="F8353">
        <v>0.57725200517670905</v>
      </c>
      <c r="G8353">
        <v>-5.6608600195264298</v>
      </c>
      <c r="H8353">
        <v>6.4566523985620101</v>
      </c>
      <c r="I8353">
        <v>0.154879020624173</v>
      </c>
      <c r="J8353" t="s">
        <v>8682</v>
      </c>
      <c r="K8353" t="s">
        <v>8683</v>
      </c>
      <c r="L8353" t="s">
        <v>17</v>
      </c>
      <c r="M8353" t="s">
        <v>18</v>
      </c>
      <c r="N8353" t="s">
        <v>8684</v>
      </c>
    </row>
    <row r="8354" spans="1:14" x14ac:dyDescent="0.2">
      <c r="A8354" t="s">
        <v>14776</v>
      </c>
      <c r="B8354">
        <v>2.6908798200000001</v>
      </c>
      <c r="C8354">
        <v>20.465357780000001</v>
      </c>
      <c r="D8354">
        <v>3.1814461209692602</v>
      </c>
      <c r="E8354">
        <v>4.7016222752861402E-2</v>
      </c>
      <c r="F8354">
        <v>0.36931566750633599</v>
      </c>
      <c r="G8354">
        <v>-3.9498161032901402</v>
      </c>
      <c r="H8354">
        <v>6.4570706839669798</v>
      </c>
      <c r="I8354">
        <v>0.15486898764838</v>
      </c>
      <c r="J8354" t="s">
        <v>1061</v>
      </c>
      <c r="K8354" t="s">
        <v>1062</v>
      </c>
      <c r="L8354" t="s">
        <v>17</v>
      </c>
      <c r="M8354" t="s">
        <v>18</v>
      </c>
      <c r="N8354" t="s">
        <v>1063</v>
      </c>
    </row>
    <row r="8355" spans="1:14" x14ac:dyDescent="0.2">
      <c r="A8355" t="s">
        <v>14777</v>
      </c>
      <c r="B8355">
        <v>2.69669151</v>
      </c>
      <c r="C8355">
        <v>21.347004890000001</v>
      </c>
      <c r="D8355">
        <v>1.16128803300265</v>
      </c>
      <c r="E8355">
        <v>0.32618446018253799</v>
      </c>
      <c r="F8355">
        <v>0.62898422861735104</v>
      </c>
      <c r="G8355">
        <v>-6.1307950048837396</v>
      </c>
      <c r="H8355">
        <v>6.4831345288554303</v>
      </c>
      <c r="I8355">
        <v>0.154246375044225</v>
      </c>
      <c r="J8355" t="s">
        <v>1564</v>
      </c>
      <c r="K8355" t="s">
        <v>1565</v>
      </c>
      <c r="L8355" t="s">
        <v>17</v>
      </c>
      <c r="M8355" t="s">
        <v>18</v>
      </c>
      <c r="N8355" t="s">
        <v>1566</v>
      </c>
    </row>
    <row r="8356" spans="1:14" x14ac:dyDescent="0.2">
      <c r="A8356" t="s">
        <v>14778</v>
      </c>
      <c r="B8356">
        <v>2.6967344249999998</v>
      </c>
      <c r="C8356">
        <v>23.274288652500001</v>
      </c>
      <c r="D8356">
        <v>1.2419087772228401</v>
      </c>
      <c r="E8356">
        <v>0.29900129106262702</v>
      </c>
      <c r="F8356">
        <v>0.61984786602671704</v>
      </c>
      <c r="G8356">
        <v>-6.0446913682668004</v>
      </c>
      <c r="H8356">
        <v>6.48332738170964</v>
      </c>
      <c r="I8356">
        <v>0.154241786836361</v>
      </c>
      <c r="J8356" t="s">
        <v>5748</v>
      </c>
      <c r="K8356" t="s">
        <v>5749</v>
      </c>
      <c r="L8356" t="s">
        <v>17</v>
      </c>
      <c r="M8356" t="s">
        <v>18</v>
      </c>
      <c r="N8356" t="s">
        <v>5750</v>
      </c>
    </row>
    <row r="8357" spans="1:14" x14ac:dyDescent="0.2">
      <c r="A8357" t="s">
        <v>14779</v>
      </c>
      <c r="B8357">
        <v>2.6970758450000001</v>
      </c>
      <c r="C8357">
        <v>20.946713922499999</v>
      </c>
      <c r="D8357">
        <v>10.1583958936943</v>
      </c>
      <c r="E8357">
        <v>1.67066288962937E-3</v>
      </c>
      <c r="F8357">
        <v>9.4402071808145305E-2</v>
      </c>
      <c r="G8357">
        <v>-0.19880006553471</v>
      </c>
      <c r="H8357">
        <v>6.4848618706447301</v>
      </c>
      <c r="I8357">
        <v>0.154205289171499</v>
      </c>
      <c r="J8357" t="s">
        <v>14027</v>
      </c>
      <c r="K8357" t="s">
        <v>14028</v>
      </c>
      <c r="L8357" t="s">
        <v>17</v>
      </c>
      <c r="M8357" t="s">
        <v>18</v>
      </c>
      <c r="N8357" t="s">
        <v>14029</v>
      </c>
    </row>
    <row r="8358" spans="1:14" x14ac:dyDescent="0.2">
      <c r="A8358" t="s">
        <v>14780</v>
      </c>
      <c r="B8358">
        <v>2.6978302000000101</v>
      </c>
      <c r="C8358">
        <v>23.134387969999999</v>
      </c>
      <c r="D8358">
        <v>1.39464823492447</v>
      </c>
      <c r="E8358">
        <v>0.25368610710161799</v>
      </c>
      <c r="F8358">
        <v>0.60108607818735205</v>
      </c>
      <c r="G8358">
        <v>-5.8767565600871299</v>
      </c>
      <c r="H8358">
        <v>6.4882535556464704</v>
      </c>
      <c r="I8358">
        <v>0.1541246795341</v>
      </c>
      <c r="J8358" t="s">
        <v>2648</v>
      </c>
      <c r="K8358" t="s">
        <v>2649</v>
      </c>
      <c r="L8358" t="s">
        <v>17</v>
      </c>
      <c r="M8358" t="s">
        <v>18</v>
      </c>
      <c r="N8358" t="s">
        <v>2650</v>
      </c>
    </row>
    <row r="8359" spans="1:14" x14ac:dyDescent="0.2">
      <c r="A8359" t="s">
        <v>14781</v>
      </c>
      <c r="B8359">
        <v>2.6981554000000001</v>
      </c>
      <c r="C8359">
        <v>22.444079875</v>
      </c>
      <c r="D8359">
        <v>1.3212518886323601</v>
      </c>
      <c r="E8359">
        <v>0.274496931629373</v>
      </c>
      <c r="F8359">
        <v>0.60775243392514999</v>
      </c>
      <c r="G8359">
        <v>-5.9581229510772999</v>
      </c>
      <c r="H8359">
        <v>6.4897162472210397</v>
      </c>
      <c r="I8359">
        <v>0.15408994197985301</v>
      </c>
      <c r="J8359" t="s">
        <v>1183</v>
      </c>
      <c r="K8359" t="s">
        <v>1184</v>
      </c>
      <c r="L8359" t="s">
        <v>17</v>
      </c>
      <c r="M8359" t="s">
        <v>18</v>
      </c>
      <c r="N8359" t="s">
        <v>1185</v>
      </c>
    </row>
    <row r="8360" spans="1:14" x14ac:dyDescent="0.2">
      <c r="A8360" t="s">
        <v>14782</v>
      </c>
      <c r="B8360">
        <v>2.69943523000001</v>
      </c>
      <c r="C8360">
        <v>24.230182169999999</v>
      </c>
      <c r="D8360">
        <v>1.3271800471247399</v>
      </c>
      <c r="E8360">
        <v>0.27275150584559099</v>
      </c>
      <c r="F8360">
        <v>0.60740638129323099</v>
      </c>
      <c r="G8360">
        <v>-5.95159286005038</v>
      </c>
      <c r="H8360">
        <v>6.4954758973555196</v>
      </c>
      <c r="I8360">
        <v>0.15395330777951599</v>
      </c>
      <c r="J8360" t="s">
        <v>14783</v>
      </c>
      <c r="K8360" t="s">
        <v>14784</v>
      </c>
      <c r="L8360" t="s">
        <v>17</v>
      </c>
      <c r="M8360" t="s">
        <v>18</v>
      </c>
      <c r="N8360" t="s">
        <v>14785</v>
      </c>
    </row>
    <row r="8361" spans="1:14" x14ac:dyDescent="0.2">
      <c r="A8361" t="s">
        <v>14786</v>
      </c>
      <c r="B8361">
        <v>2.7044096000000102</v>
      </c>
      <c r="C8361">
        <v>20.681615355000002</v>
      </c>
      <c r="D8361">
        <v>2.1793866522773402</v>
      </c>
      <c r="E8361">
        <v>0.113461901198632</v>
      </c>
      <c r="F8361">
        <v>0.48535476334629002</v>
      </c>
      <c r="G8361">
        <v>-4.9873166871278496</v>
      </c>
      <c r="H8361">
        <v>6.5179107620464301</v>
      </c>
      <c r="I8361">
        <v>0.15342339539580199</v>
      </c>
      <c r="J8361" t="s">
        <v>2183</v>
      </c>
      <c r="K8361" t="s">
        <v>2184</v>
      </c>
      <c r="L8361" t="s">
        <v>17</v>
      </c>
      <c r="M8361" t="s">
        <v>18</v>
      </c>
      <c r="N8361" t="s">
        <v>2185</v>
      </c>
    </row>
    <row r="8362" spans="1:14" x14ac:dyDescent="0.2">
      <c r="A8362" t="s">
        <v>14787</v>
      </c>
      <c r="B8362">
        <v>2.71413708</v>
      </c>
      <c r="C8362">
        <v>20.33245325</v>
      </c>
      <c r="D8362">
        <v>1.79630288121437</v>
      </c>
      <c r="E8362">
        <v>0.16625180488816799</v>
      </c>
      <c r="F8362">
        <v>0.54824876807374101</v>
      </c>
      <c r="G8362">
        <v>-5.4205402419736997</v>
      </c>
      <c r="H8362">
        <v>6.5620067596266098</v>
      </c>
      <c r="I8362">
        <v>0.15239240626093201</v>
      </c>
      <c r="J8362" t="s">
        <v>2623</v>
      </c>
      <c r="K8362" t="s">
        <v>2624</v>
      </c>
      <c r="L8362" t="s">
        <v>17</v>
      </c>
      <c r="M8362" t="s">
        <v>18</v>
      </c>
      <c r="N8362" t="s">
        <v>2625</v>
      </c>
    </row>
    <row r="8363" spans="1:14" x14ac:dyDescent="0.2">
      <c r="A8363" t="s">
        <v>14788</v>
      </c>
      <c r="B8363">
        <v>2.7155618650000002</v>
      </c>
      <c r="C8363">
        <v>24.6695618625</v>
      </c>
      <c r="D8363">
        <v>1.21269439947296</v>
      </c>
      <c r="E8363">
        <v>0.30857772112429199</v>
      </c>
      <c r="F8363">
        <v>0.62191757727090102</v>
      </c>
      <c r="G8363">
        <v>-6.0761306366791601</v>
      </c>
      <c r="H8363">
        <v>6.5684905048028499</v>
      </c>
      <c r="I8363">
        <v>0.15224197999050201</v>
      </c>
      <c r="J8363" t="s">
        <v>13188</v>
      </c>
      <c r="K8363" t="s">
        <v>13189</v>
      </c>
      <c r="L8363" t="s">
        <v>17</v>
      </c>
      <c r="M8363" t="s">
        <v>18</v>
      </c>
      <c r="N8363" t="s">
        <v>13190</v>
      </c>
    </row>
    <row r="8364" spans="1:14" x14ac:dyDescent="0.2">
      <c r="A8364" t="s">
        <v>14789</v>
      </c>
      <c r="B8364">
        <v>2.719865805</v>
      </c>
      <c r="C8364">
        <v>21.249872207500001</v>
      </c>
      <c r="D8364">
        <v>2.9376489048470802</v>
      </c>
      <c r="E8364">
        <v>5.73516163001518E-2</v>
      </c>
      <c r="F8364">
        <v>0.38787619095853998</v>
      </c>
      <c r="G8364">
        <v>-4.1865096109678701</v>
      </c>
      <c r="H8364">
        <v>6.5881153036696096</v>
      </c>
      <c r="I8364">
        <v>0.15178847878436399</v>
      </c>
      <c r="J8364" t="s">
        <v>14068</v>
      </c>
      <c r="K8364" t="s">
        <v>14069</v>
      </c>
      <c r="L8364" t="s">
        <v>17</v>
      </c>
      <c r="M8364" t="s">
        <v>18</v>
      </c>
      <c r="N8364" t="s">
        <v>14070</v>
      </c>
    </row>
    <row r="8365" spans="1:14" x14ac:dyDescent="0.2">
      <c r="A8365" t="s">
        <v>14790</v>
      </c>
      <c r="B8365">
        <v>2.7218380000000102</v>
      </c>
      <c r="C8365">
        <v>21.497137070000001</v>
      </c>
      <c r="D8365">
        <v>12.272946520247899</v>
      </c>
      <c r="E8365">
        <v>9.3392365963683997E-4</v>
      </c>
      <c r="F8365">
        <v>8.6433128370906304E-2</v>
      </c>
      <c r="G8365">
        <v>0.32960060511831502</v>
      </c>
      <c r="H8365">
        <v>6.5971275568682302</v>
      </c>
      <c r="I8365">
        <v>0.15158112244758801</v>
      </c>
      <c r="J8365" t="s">
        <v>5937</v>
      </c>
      <c r="K8365" t="s">
        <v>5938</v>
      </c>
      <c r="L8365" t="s">
        <v>17</v>
      </c>
      <c r="M8365" t="s">
        <v>18</v>
      </c>
      <c r="N8365" t="s">
        <v>5939</v>
      </c>
    </row>
    <row r="8366" spans="1:14" x14ac:dyDescent="0.2">
      <c r="A8366" t="s">
        <v>14791</v>
      </c>
      <c r="B8366">
        <v>2.7243537900000101</v>
      </c>
      <c r="C8366">
        <v>23.600465775</v>
      </c>
      <c r="D8366">
        <v>1.4171266917685801</v>
      </c>
      <c r="E8366">
        <v>0.24765072612981301</v>
      </c>
      <c r="F8366">
        <v>0.597793478687347</v>
      </c>
      <c r="G8366">
        <v>-5.8516339686435703</v>
      </c>
      <c r="H8366">
        <v>6.6086417483639899</v>
      </c>
      <c r="I8366">
        <v>0.151317023690618</v>
      </c>
      <c r="J8366" t="s">
        <v>11623</v>
      </c>
      <c r="K8366" t="s">
        <v>11624</v>
      </c>
      <c r="L8366" t="s">
        <v>17</v>
      </c>
      <c r="M8366" t="s">
        <v>18</v>
      </c>
      <c r="N8366" t="s">
        <v>11625</v>
      </c>
    </row>
    <row r="8367" spans="1:14" x14ac:dyDescent="0.2">
      <c r="A8367" t="s">
        <v>14792</v>
      </c>
      <c r="B8367">
        <v>2.7266988749999999</v>
      </c>
      <c r="C8367">
        <v>22.896103382500002</v>
      </c>
      <c r="D8367">
        <v>10.421562974757901</v>
      </c>
      <c r="E8367">
        <v>1.54469140948316E-3</v>
      </c>
      <c r="F8367">
        <v>9.2306167947335496E-2</v>
      </c>
      <c r="G8367">
        <v>-0.12420480143571</v>
      </c>
      <c r="H8367">
        <v>6.6193927586580097</v>
      </c>
      <c r="I8367">
        <v>0.15107125932239401</v>
      </c>
      <c r="J8367" t="s">
        <v>5928</v>
      </c>
      <c r="K8367" t="s">
        <v>5929</v>
      </c>
      <c r="L8367" t="s">
        <v>17</v>
      </c>
      <c r="M8367" t="s">
        <v>18</v>
      </c>
      <c r="N8367" t="s">
        <v>5930</v>
      </c>
    </row>
    <row r="8368" spans="1:14" x14ac:dyDescent="0.2">
      <c r="A8368" t="s">
        <v>14793</v>
      </c>
      <c r="B8368">
        <v>2.7279520000000099</v>
      </c>
      <c r="C8368">
        <v>25.48886633</v>
      </c>
      <c r="D8368">
        <v>11.57690148595</v>
      </c>
      <c r="E8368">
        <v>1.1181350868287E-3</v>
      </c>
      <c r="F8368">
        <v>8.7317982878733005E-2</v>
      </c>
      <c r="G8368">
        <v>0.17239443431160101</v>
      </c>
      <c r="H8368">
        <v>6.6251448613863602</v>
      </c>
      <c r="I8368">
        <v>0.15094009578995701</v>
      </c>
      <c r="J8368" t="s">
        <v>229</v>
      </c>
      <c r="K8368" t="s">
        <v>230</v>
      </c>
      <c r="L8368" t="s">
        <v>17</v>
      </c>
      <c r="M8368" t="s">
        <v>18</v>
      </c>
      <c r="N8368" t="s">
        <v>231</v>
      </c>
    </row>
    <row r="8369" spans="1:14" x14ac:dyDescent="0.2">
      <c r="A8369" t="s">
        <v>14794</v>
      </c>
      <c r="B8369">
        <v>2.7283067700000099</v>
      </c>
      <c r="C8369">
        <v>23.472045420000001</v>
      </c>
      <c r="D8369">
        <v>1.4222514184478701</v>
      </c>
      <c r="E8369">
        <v>0.24629624203731401</v>
      </c>
      <c r="F8369">
        <v>0.59729483075102996</v>
      </c>
      <c r="G8369">
        <v>-5.8458946569177996</v>
      </c>
      <c r="H8369">
        <v>6.6267742366810296</v>
      </c>
      <c r="I8369">
        <v>0.15090298300260799</v>
      </c>
      <c r="J8369" t="s">
        <v>9610</v>
      </c>
      <c r="K8369" t="s">
        <v>9611</v>
      </c>
      <c r="L8369" t="s">
        <v>17</v>
      </c>
      <c r="M8369" t="s">
        <v>18</v>
      </c>
      <c r="N8369" t="s">
        <v>9612</v>
      </c>
    </row>
    <row r="8370" spans="1:14" x14ac:dyDescent="0.2">
      <c r="A8370" t="s">
        <v>14795</v>
      </c>
      <c r="B8370">
        <v>2.7331199650000002</v>
      </c>
      <c r="C8370">
        <v>22.6920337675</v>
      </c>
      <c r="D8370">
        <v>2.1420267216875102</v>
      </c>
      <c r="E8370">
        <v>0.117643819500187</v>
      </c>
      <c r="F8370">
        <v>0.489854546429142</v>
      </c>
      <c r="G8370">
        <v>-5.0289774294571696</v>
      </c>
      <c r="H8370">
        <v>6.6489197500564901</v>
      </c>
      <c r="I8370">
        <v>0.150400371427479</v>
      </c>
      <c r="J8370" t="s">
        <v>8626</v>
      </c>
      <c r="K8370" t="s">
        <v>8627</v>
      </c>
      <c r="L8370" t="s">
        <v>17</v>
      </c>
      <c r="M8370" t="s">
        <v>18</v>
      </c>
      <c r="N8370" t="s">
        <v>8628</v>
      </c>
    </row>
    <row r="8371" spans="1:14" x14ac:dyDescent="0.2">
      <c r="A8371" t="s">
        <v>14796</v>
      </c>
      <c r="B8371">
        <v>2.73969555</v>
      </c>
      <c r="C8371">
        <v>21.453018664999998</v>
      </c>
      <c r="D8371">
        <v>5.6958340036821102</v>
      </c>
      <c r="E8371">
        <v>9.4849660278724501E-3</v>
      </c>
      <c r="F8371">
        <v>0.18739579465374401</v>
      </c>
      <c r="G8371">
        <v>-2.0552223977355402</v>
      </c>
      <c r="H8371">
        <v>6.6792936843016104</v>
      </c>
      <c r="I8371">
        <v>0.14971642920123501</v>
      </c>
      <c r="J8371" t="s">
        <v>4725</v>
      </c>
      <c r="K8371" t="s">
        <v>4726</v>
      </c>
      <c r="L8371" t="s">
        <v>17</v>
      </c>
      <c r="M8371" t="s">
        <v>18</v>
      </c>
      <c r="N8371" t="s">
        <v>4727</v>
      </c>
    </row>
    <row r="8372" spans="1:14" x14ac:dyDescent="0.2">
      <c r="A8372" t="s">
        <v>14797</v>
      </c>
      <c r="B8372">
        <v>2.7419357299999998</v>
      </c>
      <c r="C8372">
        <v>23.732651709999999</v>
      </c>
      <c r="D8372">
        <v>1.0837335806296899</v>
      </c>
      <c r="E8372">
        <v>0.35464404466607402</v>
      </c>
      <c r="F8372">
        <v>0.64311635576534698</v>
      </c>
      <c r="G8372">
        <v>-6.2114560901539804</v>
      </c>
      <c r="H8372">
        <v>6.68967317730523</v>
      </c>
      <c r="I8372">
        <v>0.14948413375297701</v>
      </c>
      <c r="J8372" t="s">
        <v>1626</v>
      </c>
      <c r="K8372" t="s">
        <v>1627</v>
      </c>
      <c r="L8372" t="s">
        <v>17</v>
      </c>
      <c r="M8372" t="s">
        <v>18</v>
      </c>
      <c r="N8372" t="s">
        <v>1628</v>
      </c>
    </row>
    <row r="8373" spans="1:14" x14ac:dyDescent="0.2">
      <c r="A8373" t="s">
        <v>14798</v>
      </c>
      <c r="B8373">
        <v>2.74519348000001</v>
      </c>
      <c r="C8373">
        <v>22.38824177</v>
      </c>
      <c r="D8373">
        <v>2.37664567975748</v>
      </c>
      <c r="E8373">
        <v>9.4100419252225301E-2</v>
      </c>
      <c r="F8373">
        <v>0.454653612223129</v>
      </c>
      <c r="G8373">
        <v>-4.77033157684071</v>
      </c>
      <c r="H8373">
        <v>6.7047961980508797</v>
      </c>
      <c r="I8373">
        <v>0.14914696442088801</v>
      </c>
      <c r="J8373" t="s">
        <v>5405</v>
      </c>
      <c r="K8373" t="s">
        <v>5406</v>
      </c>
      <c r="L8373" t="s">
        <v>17</v>
      </c>
      <c r="M8373" t="s">
        <v>18</v>
      </c>
      <c r="N8373" t="s">
        <v>5407</v>
      </c>
    </row>
    <row r="8374" spans="1:14" x14ac:dyDescent="0.2">
      <c r="A8374" t="s">
        <v>14799</v>
      </c>
      <c r="B8374">
        <v>2.7462730400000099</v>
      </c>
      <c r="C8374">
        <v>20.662307739999999</v>
      </c>
      <c r="D8374">
        <v>10.9449481265874</v>
      </c>
      <c r="E8374">
        <v>1.3289357738368E-3</v>
      </c>
      <c r="F8374">
        <v>9.2306167947335496E-2</v>
      </c>
      <c r="G8374">
        <v>1.6104849372799102E-2</v>
      </c>
      <c r="H8374">
        <v>6.7098152342406499</v>
      </c>
      <c r="I8374">
        <v>0.149035400393282</v>
      </c>
      <c r="J8374" t="s">
        <v>1634</v>
      </c>
      <c r="K8374" t="s">
        <v>1635</v>
      </c>
      <c r="L8374" t="s">
        <v>17</v>
      </c>
      <c r="M8374" t="s">
        <v>18</v>
      </c>
      <c r="N8374" t="s">
        <v>1636</v>
      </c>
    </row>
    <row r="8375" spans="1:14" x14ac:dyDescent="0.2">
      <c r="A8375" t="s">
        <v>14800</v>
      </c>
      <c r="B8375">
        <v>2.7467346149999998</v>
      </c>
      <c r="C8375">
        <v>22.917406082500001</v>
      </c>
      <c r="D8375">
        <v>1.55812045590905</v>
      </c>
      <c r="E8375">
        <v>0.21314138549561101</v>
      </c>
      <c r="F8375">
        <v>0.57875631996126498</v>
      </c>
      <c r="G8375">
        <v>-5.6924571705843201</v>
      </c>
      <c r="H8375">
        <v>6.7119623120160901</v>
      </c>
      <c r="I8375">
        <v>0.148987725722141</v>
      </c>
      <c r="J8375" t="s">
        <v>2501</v>
      </c>
      <c r="K8375" t="s">
        <v>2502</v>
      </c>
      <c r="L8375" t="s">
        <v>17</v>
      </c>
      <c r="M8375" t="s">
        <v>18</v>
      </c>
      <c r="N8375" t="s">
        <v>2503</v>
      </c>
    </row>
    <row r="8376" spans="1:14" x14ac:dyDescent="0.2">
      <c r="A8376" t="s">
        <v>14801</v>
      </c>
      <c r="B8376">
        <v>2.7470769950000098</v>
      </c>
      <c r="C8376">
        <v>23.0519251825</v>
      </c>
      <c r="D8376">
        <v>1.3039003019521</v>
      </c>
      <c r="E8376">
        <v>0.27967277734451901</v>
      </c>
      <c r="F8376">
        <v>0.60899692482918</v>
      </c>
      <c r="G8376">
        <v>-5.9771898505654901</v>
      </c>
      <c r="H8376">
        <v>6.7135553821370904</v>
      </c>
      <c r="I8376">
        <v>0.148952372190259</v>
      </c>
      <c r="J8376" t="s">
        <v>14266</v>
      </c>
      <c r="K8376" t="s">
        <v>14267</v>
      </c>
      <c r="L8376" t="s">
        <v>17</v>
      </c>
      <c r="M8376" t="s">
        <v>18</v>
      </c>
      <c r="N8376" t="s">
        <v>14268</v>
      </c>
    </row>
    <row r="8377" spans="1:14" x14ac:dyDescent="0.2">
      <c r="A8377" t="s">
        <v>14802</v>
      </c>
      <c r="B8377">
        <v>2.75938225000001</v>
      </c>
      <c r="C8377">
        <v>24.289505004999999</v>
      </c>
      <c r="D8377">
        <v>1.29554911200027</v>
      </c>
      <c r="E8377">
        <v>0.28219982672692401</v>
      </c>
      <c r="F8377">
        <v>0.60981519172448895</v>
      </c>
      <c r="G8377">
        <v>-5.9863410589638697</v>
      </c>
      <c r="H8377">
        <v>6.7710625654879504</v>
      </c>
      <c r="I8377">
        <v>0.14768730761653101</v>
      </c>
      <c r="J8377" t="s">
        <v>517</v>
      </c>
      <c r="K8377" t="s">
        <v>518</v>
      </c>
      <c r="L8377" t="s">
        <v>17</v>
      </c>
      <c r="M8377" t="s">
        <v>18</v>
      </c>
      <c r="N8377" t="s">
        <v>519</v>
      </c>
    </row>
    <row r="8378" spans="1:14" x14ac:dyDescent="0.2">
      <c r="A8378" t="s">
        <v>14803</v>
      </c>
      <c r="B8378">
        <v>0.81336021000000602</v>
      </c>
      <c r="C8378">
        <v>21.568457604999999</v>
      </c>
      <c r="D8378">
        <v>3.3855369609901</v>
      </c>
      <c r="E8378">
        <v>4.0098568949518298E-2</v>
      </c>
      <c r="F8378">
        <v>0.346148253651541</v>
      </c>
      <c r="G8378">
        <v>-3.7597616800978102</v>
      </c>
      <c r="H8378">
        <v>1.75729964172608</v>
      </c>
      <c r="I8378">
        <v>0.56905491599472802</v>
      </c>
      <c r="J8378" t="s">
        <v>9261</v>
      </c>
      <c r="K8378" t="s">
        <v>9262</v>
      </c>
      <c r="L8378" t="s">
        <v>17</v>
      </c>
      <c r="M8378" t="s">
        <v>18</v>
      </c>
      <c r="N8378" t="s">
        <v>9263</v>
      </c>
    </row>
    <row r="8379" spans="1:14" x14ac:dyDescent="0.2">
      <c r="A8379" t="s">
        <v>14804</v>
      </c>
      <c r="B8379">
        <v>2.7650251400000001</v>
      </c>
      <c r="C8379">
        <v>20.273132799999999</v>
      </c>
      <c r="D8379">
        <v>7.9304548193831401</v>
      </c>
      <c r="E8379">
        <v>3.5482224273620301E-3</v>
      </c>
      <c r="F8379">
        <v>0.122945926790772</v>
      </c>
      <c r="G8379">
        <v>-0.96176707498967495</v>
      </c>
      <c r="H8379">
        <v>6.7975984451251401</v>
      </c>
      <c r="I8379">
        <v>0.14711077861875499</v>
      </c>
      <c r="J8379" t="s">
        <v>280</v>
      </c>
      <c r="K8379" t="s">
        <v>281</v>
      </c>
      <c r="L8379" t="s">
        <v>17</v>
      </c>
      <c r="M8379" t="s">
        <v>18</v>
      </c>
      <c r="N8379" t="s">
        <v>282</v>
      </c>
    </row>
    <row r="8380" spans="1:14" x14ac:dyDescent="0.2">
      <c r="A8380" t="s">
        <v>14805</v>
      </c>
      <c r="B8380">
        <v>2.7700910600000102</v>
      </c>
      <c r="C8380">
        <v>24.185067655000001</v>
      </c>
      <c r="D8380">
        <v>1.2401090930226499</v>
      </c>
      <c r="E8380">
        <v>0.29958241314114797</v>
      </c>
      <c r="F8380">
        <v>0.62013127222363196</v>
      </c>
      <c r="G8380">
        <v>-6.0466354058339604</v>
      </c>
      <c r="H8380">
        <v>6.82150968048294</v>
      </c>
      <c r="I8380">
        <v>0.14659511557406499</v>
      </c>
      <c r="J8380" t="s">
        <v>3822</v>
      </c>
      <c r="K8380" t="s">
        <v>3823</v>
      </c>
      <c r="L8380" t="s">
        <v>17</v>
      </c>
      <c r="M8380" t="s">
        <v>18</v>
      </c>
      <c r="N8380" t="s">
        <v>3824</v>
      </c>
    </row>
    <row r="8381" spans="1:14" x14ac:dyDescent="0.2">
      <c r="A8381" t="s">
        <v>14806</v>
      </c>
      <c r="B8381">
        <v>2.7778682700000101</v>
      </c>
      <c r="C8381">
        <v>22.046919819999999</v>
      </c>
      <c r="D8381">
        <v>2.12957747772673</v>
      </c>
      <c r="E8381">
        <v>0.11907759808641501</v>
      </c>
      <c r="F8381">
        <v>0.491358418513064</v>
      </c>
      <c r="G8381">
        <v>-5.0428956404322696</v>
      </c>
      <c r="H8381">
        <v>6.8583820374283198</v>
      </c>
      <c r="I8381">
        <v>0.14580698400040901</v>
      </c>
      <c r="J8381" t="s">
        <v>1570</v>
      </c>
      <c r="K8381" t="s">
        <v>1571</v>
      </c>
      <c r="L8381" t="s">
        <v>17</v>
      </c>
      <c r="M8381" t="s">
        <v>18</v>
      </c>
      <c r="N8381" t="s">
        <v>1572</v>
      </c>
    </row>
    <row r="8382" spans="1:14" x14ac:dyDescent="0.2">
      <c r="A8382" t="s">
        <v>14807</v>
      </c>
      <c r="B8382">
        <v>2.7927761000000002</v>
      </c>
      <c r="C8382">
        <v>21.415260315000001</v>
      </c>
      <c r="D8382">
        <v>10.117358664705201</v>
      </c>
      <c r="E8382">
        <v>1.69150634732203E-3</v>
      </c>
      <c r="F8382">
        <v>9.4402071808145305E-2</v>
      </c>
      <c r="G8382">
        <v>-0.21068848782757699</v>
      </c>
      <c r="H8382">
        <v>6.92961932094346</v>
      </c>
      <c r="I8382">
        <v>0.14430807143730001</v>
      </c>
      <c r="J8382" t="s">
        <v>14808</v>
      </c>
      <c r="K8382" t="s">
        <v>14809</v>
      </c>
      <c r="L8382" t="s">
        <v>17</v>
      </c>
      <c r="M8382" t="s">
        <v>18</v>
      </c>
      <c r="N8382" t="s">
        <v>14810</v>
      </c>
    </row>
    <row r="8383" spans="1:14" x14ac:dyDescent="0.2">
      <c r="A8383" t="s">
        <v>14811</v>
      </c>
      <c r="B8383">
        <v>2.7959871299999999</v>
      </c>
      <c r="C8383">
        <v>22.047002315</v>
      </c>
      <c r="D8383">
        <v>3.3000009371924102</v>
      </c>
      <c r="E8383">
        <v>4.2831213010456899E-2</v>
      </c>
      <c r="F8383">
        <v>0.35483561763781302</v>
      </c>
      <c r="G8383">
        <v>-3.83852342149572</v>
      </c>
      <c r="H8383">
        <v>6.94505986501271</v>
      </c>
      <c r="I8383">
        <v>0.14398723976991501</v>
      </c>
      <c r="J8383" t="s">
        <v>288</v>
      </c>
      <c r="K8383" t="s">
        <v>289</v>
      </c>
      <c r="L8383" t="s">
        <v>17</v>
      </c>
      <c r="M8383" t="s">
        <v>18</v>
      </c>
      <c r="N8383" t="s">
        <v>290</v>
      </c>
    </row>
    <row r="8384" spans="1:14" x14ac:dyDescent="0.2">
      <c r="A8384" t="s">
        <v>14812</v>
      </c>
      <c r="B8384">
        <v>2.7970657300000101</v>
      </c>
      <c r="C8384">
        <v>24.559652329999999</v>
      </c>
      <c r="D8384">
        <v>1.1952425255120001</v>
      </c>
      <c r="E8384">
        <v>0.31444563105564</v>
      </c>
      <c r="F8384">
        <v>0.62381725190473203</v>
      </c>
      <c r="G8384">
        <v>-6.0947862902831798</v>
      </c>
      <c r="H8384">
        <v>6.9502541314910102</v>
      </c>
      <c r="I8384">
        <v>0.14387963102947299</v>
      </c>
      <c r="J8384" t="s">
        <v>14612</v>
      </c>
      <c r="K8384" t="s">
        <v>14613</v>
      </c>
      <c r="L8384" t="s">
        <v>17</v>
      </c>
      <c r="M8384" t="s">
        <v>18</v>
      </c>
      <c r="N8384" t="s">
        <v>14614</v>
      </c>
    </row>
    <row r="8385" spans="1:14" x14ac:dyDescent="0.2">
      <c r="A8385" t="s">
        <v>14813</v>
      </c>
      <c r="B8385">
        <v>2.8070468900000098</v>
      </c>
      <c r="C8385">
        <v>24.483169555</v>
      </c>
      <c r="D8385">
        <v>1.024348126624</v>
      </c>
      <c r="E8385">
        <v>0.37804520919694001</v>
      </c>
      <c r="F8385">
        <v>0.65618069652286404</v>
      </c>
      <c r="G8385">
        <v>-6.2715222829794701</v>
      </c>
      <c r="H8385">
        <v>6.9985055786780803</v>
      </c>
      <c r="I8385">
        <v>0.14288764776392299</v>
      </c>
      <c r="J8385" t="s">
        <v>314</v>
      </c>
      <c r="K8385" t="s">
        <v>315</v>
      </c>
      <c r="L8385" t="s">
        <v>17</v>
      </c>
      <c r="M8385" t="s">
        <v>18</v>
      </c>
      <c r="N8385" t="s">
        <v>316</v>
      </c>
    </row>
    <row r="8386" spans="1:14" x14ac:dyDescent="0.2">
      <c r="A8386" t="s">
        <v>14814</v>
      </c>
      <c r="B8386">
        <v>2.8097963300000099</v>
      </c>
      <c r="C8386">
        <v>21.537303444999999</v>
      </c>
      <c r="D8386">
        <v>1.58032005753697</v>
      </c>
      <c r="E8386">
        <v>0.2082013755988</v>
      </c>
      <c r="F8386">
        <v>0.57725200517670905</v>
      </c>
      <c r="G8386">
        <v>-5.6672083265203899</v>
      </c>
      <c r="H8386">
        <v>7.01185581392419</v>
      </c>
      <c r="I8386">
        <v>0.142615596574903</v>
      </c>
      <c r="J8386" t="s">
        <v>5910</v>
      </c>
      <c r="K8386" t="s">
        <v>5911</v>
      </c>
      <c r="L8386" t="s">
        <v>17</v>
      </c>
      <c r="M8386" t="s">
        <v>18</v>
      </c>
      <c r="N8386" t="s">
        <v>5912</v>
      </c>
    </row>
    <row r="8387" spans="1:14" x14ac:dyDescent="0.2">
      <c r="A8387" t="s">
        <v>14815</v>
      </c>
      <c r="B8387">
        <v>2.8162908550000001</v>
      </c>
      <c r="C8387">
        <v>23.479876042499999</v>
      </c>
      <c r="D8387">
        <v>1.3034151638898801</v>
      </c>
      <c r="E8387">
        <v>0.27981893634495197</v>
      </c>
      <c r="F8387">
        <v>0.60899692482918</v>
      </c>
      <c r="G8387">
        <v>-5.9777219259022303</v>
      </c>
      <c r="H8387">
        <v>7.0434919708497601</v>
      </c>
      <c r="I8387">
        <v>0.14197503229060299</v>
      </c>
      <c r="J8387" t="s">
        <v>14452</v>
      </c>
      <c r="K8387" t="s">
        <v>14453</v>
      </c>
      <c r="L8387" t="s">
        <v>17</v>
      </c>
      <c r="M8387" t="s">
        <v>18</v>
      </c>
      <c r="N8387" t="s">
        <v>14454</v>
      </c>
    </row>
    <row r="8388" spans="1:14" x14ac:dyDescent="0.2">
      <c r="A8388" t="s">
        <v>14816</v>
      </c>
      <c r="B8388">
        <v>2.81689262</v>
      </c>
      <c r="C8388">
        <v>22.207805635</v>
      </c>
      <c r="D8388">
        <v>7.3965155553607298</v>
      </c>
      <c r="E8388">
        <v>4.3762676680072403E-3</v>
      </c>
      <c r="F8388">
        <v>0.13252812888600701</v>
      </c>
      <c r="G8388">
        <v>-1.1872069514124399</v>
      </c>
      <c r="H8388">
        <v>7.0464305066582504</v>
      </c>
      <c r="I8388">
        <v>0.14191582519051199</v>
      </c>
      <c r="J8388" t="s">
        <v>2820</v>
      </c>
      <c r="K8388" t="s">
        <v>2821</v>
      </c>
      <c r="L8388" t="s">
        <v>17</v>
      </c>
      <c r="M8388" t="s">
        <v>18</v>
      </c>
      <c r="N8388" t="s">
        <v>2822</v>
      </c>
    </row>
    <row r="8389" spans="1:14" x14ac:dyDescent="0.2">
      <c r="A8389" t="s">
        <v>14817</v>
      </c>
      <c r="B8389">
        <v>2.8295421599999999</v>
      </c>
      <c r="C8389">
        <v>21.355315210000001</v>
      </c>
      <c r="D8389">
        <v>1.6165805046266499</v>
      </c>
      <c r="E8389">
        <v>0.200401265475387</v>
      </c>
      <c r="F8389">
        <v>0.57304109366998501</v>
      </c>
      <c r="G8389">
        <v>-5.62589592928662</v>
      </c>
      <c r="H8389">
        <v>7.1084852099699196</v>
      </c>
      <c r="I8389">
        <v>0.14067694740328901</v>
      </c>
      <c r="J8389" t="s">
        <v>2291</v>
      </c>
      <c r="K8389" t="s">
        <v>2292</v>
      </c>
      <c r="L8389" t="s">
        <v>17</v>
      </c>
      <c r="M8389" t="s">
        <v>18</v>
      </c>
      <c r="N8389" t="s">
        <v>2293</v>
      </c>
    </row>
    <row r="8390" spans="1:14" x14ac:dyDescent="0.2">
      <c r="A8390" t="s">
        <v>14818</v>
      </c>
      <c r="B8390">
        <v>2.8366785050000001</v>
      </c>
      <c r="C8390">
        <v>21.744098187500001</v>
      </c>
      <c r="D8390">
        <v>10.6744403651574</v>
      </c>
      <c r="E8390">
        <v>1.43512792324688E-3</v>
      </c>
      <c r="F8390">
        <v>9.2306167947335496E-2</v>
      </c>
      <c r="G8390">
        <v>-5.5117307321521203E-2</v>
      </c>
      <c r="H8390">
        <v>7.14373470763912</v>
      </c>
      <c r="I8390">
        <v>0.13998280184322301</v>
      </c>
      <c r="J8390" t="s">
        <v>13740</v>
      </c>
      <c r="K8390" t="s">
        <v>13741</v>
      </c>
      <c r="L8390" t="s">
        <v>17</v>
      </c>
      <c r="M8390" t="s">
        <v>18</v>
      </c>
      <c r="N8390" t="s">
        <v>13742</v>
      </c>
    </row>
    <row r="8391" spans="1:14" x14ac:dyDescent="0.2">
      <c r="A8391" t="s">
        <v>14819</v>
      </c>
      <c r="B8391">
        <v>2.8374166449999998</v>
      </c>
      <c r="C8391">
        <v>22.845997332500001</v>
      </c>
      <c r="D8391">
        <v>1.46474639910121</v>
      </c>
      <c r="E8391">
        <v>0.235365002688321</v>
      </c>
      <c r="F8391">
        <v>0.59109556711421896</v>
      </c>
      <c r="G8391">
        <v>-5.7981500543664604</v>
      </c>
      <c r="H8391">
        <v>7.1473906608206201</v>
      </c>
      <c r="I8391">
        <v>0.139911199408986</v>
      </c>
      <c r="J8391" t="s">
        <v>6976</v>
      </c>
      <c r="K8391" t="s">
        <v>6977</v>
      </c>
      <c r="L8391" t="s">
        <v>17</v>
      </c>
      <c r="M8391" t="s">
        <v>18</v>
      </c>
      <c r="N8391" t="s">
        <v>6978</v>
      </c>
    </row>
    <row r="8392" spans="1:14" x14ac:dyDescent="0.2">
      <c r="A8392" t="s">
        <v>14820</v>
      </c>
      <c r="B8392">
        <v>2.8376274100000098</v>
      </c>
      <c r="C8392">
        <v>20.656434059999999</v>
      </c>
      <c r="D8392">
        <v>2.2136559858790301</v>
      </c>
      <c r="E8392">
        <v>0.109779893929267</v>
      </c>
      <c r="F8392">
        <v>0.47987584918699999</v>
      </c>
      <c r="G8392">
        <v>-4.9492502145571304</v>
      </c>
      <c r="H8392">
        <v>7.1484349077284302</v>
      </c>
      <c r="I8392">
        <v>0.13989076111175899</v>
      </c>
      <c r="J8392" t="s">
        <v>2183</v>
      </c>
      <c r="K8392" t="s">
        <v>2184</v>
      </c>
      <c r="L8392" t="s">
        <v>17</v>
      </c>
      <c r="M8392" t="s">
        <v>18</v>
      </c>
      <c r="N8392" t="s">
        <v>2185</v>
      </c>
    </row>
    <row r="8393" spans="1:14" x14ac:dyDescent="0.2">
      <c r="A8393" t="s">
        <v>14821</v>
      </c>
      <c r="B8393">
        <v>2.8470582950000098</v>
      </c>
      <c r="C8393">
        <v>21.901483057499998</v>
      </c>
      <c r="D8393">
        <v>1.0894809598985</v>
      </c>
      <c r="E8393">
        <v>0.35245443290443601</v>
      </c>
      <c r="F8393">
        <v>0.64107677599502899</v>
      </c>
      <c r="G8393">
        <v>-6.2055605572176002</v>
      </c>
      <c r="H8393">
        <v>7.1953172325986996</v>
      </c>
      <c r="I8393">
        <v>0.13897927883838901</v>
      </c>
      <c r="J8393" t="s">
        <v>14822</v>
      </c>
      <c r="K8393" t="s">
        <v>14823</v>
      </c>
      <c r="L8393" t="s">
        <v>17</v>
      </c>
      <c r="M8393" t="s">
        <v>18</v>
      </c>
      <c r="N8393" t="s">
        <v>14824</v>
      </c>
    </row>
    <row r="8394" spans="1:14" x14ac:dyDescent="0.2">
      <c r="A8394" t="s">
        <v>14825</v>
      </c>
      <c r="B8394">
        <v>2.8550310149999998</v>
      </c>
      <c r="C8394">
        <v>23.1192517275</v>
      </c>
      <c r="D8394">
        <v>7.9683032321323797</v>
      </c>
      <c r="E8394">
        <v>3.4975988000232501E-3</v>
      </c>
      <c r="F8394">
        <v>0.122945926790772</v>
      </c>
      <c r="G8394">
        <v>-0.946506746663478</v>
      </c>
      <c r="H8394">
        <v>7.2351905606526499</v>
      </c>
      <c r="I8394">
        <v>0.13821336032782999</v>
      </c>
      <c r="J8394" t="s">
        <v>1538</v>
      </c>
      <c r="K8394" t="s">
        <v>1539</v>
      </c>
      <c r="L8394" t="s">
        <v>17</v>
      </c>
      <c r="M8394" t="s">
        <v>18</v>
      </c>
      <c r="N8394" t="s">
        <v>1540</v>
      </c>
    </row>
    <row r="8395" spans="1:14" x14ac:dyDescent="0.2">
      <c r="A8395" t="s">
        <v>14826</v>
      </c>
      <c r="B8395">
        <v>2.860173225</v>
      </c>
      <c r="C8395">
        <v>21.955418112499999</v>
      </c>
      <c r="D8395">
        <v>11.2184204120922</v>
      </c>
      <c r="E8395">
        <v>1.2318174564222501E-3</v>
      </c>
      <c r="F8395">
        <v>9.0617545704498204E-2</v>
      </c>
      <c r="G8395">
        <v>8.5418914280317906E-2</v>
      </c>
      <c r="H8395">
        <v>7.2610250245255301</v>
      </c>
      <c r="I8395">
        <v>0.13772160220110899</v>
      </c>
      <c r="J8395" t="s">
        <v>7402</v>
      </c>
      <c r="K8395" t="s">
        <v>7403</v>
      </c>
      <c r="L8395" t="s">
        <v>17</v>
      </c>
      <c r="M8395" t="s">
        <v>18</v>
      </c>
      <c r="N8395" t="s">
        <v>7404</v>
      </c>
    </row>
    <row r="8396" spans="1:14" x14ac:dyDescent="0.2">
      <c r="A8396" t="s">
        <v>14827</v>
      </c>
      <c r="B8396">
        <v>2.8626346599999999</v>
      </c>
      <c r="C8396">
        <v>22.47884655</v>
      </c>
      <c r="D8396">
        <v>3.1688879784386899</v>
      </c>
      <c r="E8396">
        <v>4.7488897264897099E-2</v>
      </c>
      <c r="F8396">
        <v>0.37133105119440002</v>
      </c>
      <c r="G8396">
        <v>-3.9617505323666902</v>
      </c>
      <c r="H8396">
        <v>7.2734239001009398</v>
      </c>
      <c r="I8396">
        <v>0.13748683065015899</v>
      </c>
      <c r="J8396" t="s">
        <v>14828</v>
      </c>
      <c r="K8396" t="s">
        <v>14829</v>
      </c>
      <c r="L8396" t="s">
        <v>17</v>
      </c>
      <c r="M8396" t="s">
        <v>18</v>
      </c>
      <c r="N8396" t="s">
        <v>14830</v>
      </c>
    </row>
    <row r="8397" spans="1:14" x14ac:dyDescent="0.2">
      <c r="A8397" t="s">
        <v>14831</v>
      </c>
      <c r="B8397">
        <v>2.8639478700000001</v>
      </c>
      <c r="C8397">
        <v>21.703032969999999</v>
      </c>
      <c r="D8397">
        <v>5.7463436741578802</v>
      </c>
      <c r="E8397">
        <v>9.2439093433404809E-3</v>
      </c>
      <c r="F8397">
        <v>0.18541253030858901</v>
      </c>
      <c r="G8397">
        <v>-2.0255723491089199</v>
      </c>
      <c r="H8397">
        <v>7.2800475323858604</v>
      </c>
      <c r="I8397">
        <v>0.137361740503949</v>
      </c>
      <c r="J8397" t="s">
        <v>182</v>
      </c>
      <c r="K8397" t="s">
        <v>183</v>
      </c>
      <c r="L8397" t="s">
        <v>17</v>
      </c>
      <c r="M8397" t="s">
        <v>18</v>
      </c>
      <c r="N8397" t="s">
        <v>184</v>
      </c>
    </row>
    <row r="8398" spans="1:14" x14ac:dyDescent="0.2">
      <c r="A8398" t="s">
        <v>14832</v>
      </c>
      <c r="B8398">
        <v>2.8656129849999901</v>
      </c>
      <c r="C8398">
        <v>21.251400467500002</v>
      </c>
      <c r="D8398">
        <v>12.863208932616301</v>
      </c>
      <c r="E8398">
        <v>8.0779262065005695E-4</v>
      </c>
      <c r="F8398">
        <v>8.5991387276847894E-2</v>
      </c>
      <c r="G8398">
        <v>0.45190580133716102</v>
      </c>
      <c r="H8398">
        <v>7.2884547939243598</v>
      </c>
      <c r="I8398">
        <v>0.13720329319097899</v>
      </c>
      <c r="J8398" t="s">
        <v>276</v>
      </c>
      <c r="K8398" t="s">
        <v>277</v>
      </c>
      <c r="L8398" t="s">
        <v>17</v>
      </c>
      <c r="M8398" t="s">
        <v>18</v>
      </c>
      <c r="N8398" t="s">
        <v>278</v>
      </c>
    </row>
    <row r="8399" spans="1:14" x14ac:dyDescent="0.2">
      <c r="A8399" t="s">
        <v>14833</v>
      </c>
      <c r="B8399">
        <v>2.8727808000000001</v>
      </c>
      <c r="C8399">
        <v>24.03072882</v>
      </c>
      <c r="D8399">
        <v>1.47857759115345</v>
      </c>
      <c r="E8399">
        <v>0.23192039370106199</v>
      </c>
      <c r="F8399">
        <v>0.59103764711834705</v>
      </c>
      <c r="G8399">
        <v>-5.7825560603833397</v>
      </c>
      <c r="H8399">
        <v>7.3247564989523699</v>
      </c>
      <c r="I8399">
        <v>0.13652330970224399</v>
      </c>
      <c r="J8399" t="s">
        <v>272</v>
      </c>
      <c r="K8399" t="s">
        <v>273</v>
      </c>
      <c r="L8399" t="s">
        <v>17</v>
      </c>
      <c r="M8399" t="s">
        <v>18</v>
      </c>
      <c r="N8399" t="s">
        <v>274</v>
      </c>
    </row>
    <row r="8400" spans="1:14" x14ac:dyDescent="0.2">
      <c r="A8400" t="s">
        <v>14834</v>
      </c>
      <c r="B8400">
        <v>2.8750486400000002</v>
      </c>
      <c r="C8400">
        <v>21.458448884999999</v>
      </c>
      <c r="D8400">
        <v>10.777101092000599</v>
      </c>
      <c r="E8400">
        <v>1.39355977260109E-3</v>
      </c>
      <c r="F8400">
        <v>9.2306167947335496E-2</v>
      </c>
      <c r="G8400">
        <v>-2.77681342162177E-2</v>
      </c>
      <c r="H8400">
        <v>7.3362796817814502</v>
      </c>
      <c r="I8400">
        <v>0.13630887089587801</v>
      </c>
      <c r="J8400" t="s">
        <v>3674</v>
      </c>
      <c r="K8400" t="s">
        <v>3675</v>
      </c>
      <c r="L8400" t="s">
        <v>17</v>
      </c>
      <c r="M8400" t="s">
        <v>18</v>
      </c>
      <c r="N8400" t="s">
        <v>3676</v>
      </c>
    </row>
    <row r="8401" spans="1:14" x14ac:dyDescent="0.2">
      <c r="A8401" t="s">
        <v>14835</v>
      </c>
      <c r="B8401">
        <v>2.87727928000001</v>
      </c>
      <c r="C8401">
        <v>21.023495674999999</v>
      </c>
      <c r="D8401">
        <v>11.4879464506462</v>
      </c>
      <c r="E8401">
        <v>1.14501490618912E-3</v>
      </c>
      <c r="F8401">
        <v>8.7317982878733005E-2</v>
      </c>
      <c r="G8401">
        <v>0.15121033389635</v>
      </c>
      <c r="H8401">
        <v>7.3476315310129703</v>
      </c>
      <c r="I8401">
        <v>0.136098278170209</v>
      </c>
      <c r="J8401" t="s">
        <v>14643</v>
      </c>
      <c r="K8401" t="s">
        <v>14644</v>
      </c>
      <c r="L8401" t="s">
        <v>17</v>
      </c>
      <c r="M8401" t="s">
        <v>18</v>
      </c>
      <c r="N8401" t="s">
        <v>14645</v>
      </c>
    </row>
    <row r="8402" spans="1:14" x14ac:dyDescent="0.2">
      <c r="A8402" t="s">
        <v>14836</v>
      </c>
      <c r="B8402">
        <v>2.8817520150000102</v>
      </c>
      <c r="C8402">
        <v>21.0083589575</v>
      </c>
      <c r="D8402">
        <v>1.89456536204056</v>
      </c>
      <c r="E8402">
        <v>0.150397543099028</v>
      </c>
      <c r="F8402">
        <v>0.52942435372545105</v>
      </c>
      <c r="G8402">
        <v>-5.3084244403785403</v>
      </c>
      <c r="H8402">
        <v>7.37044647389129</v>
      </c>
      <c r="I8402">
        <v>0.13567699101300701</v>
      </c>
      <c r="J8402" t="s">
        <v>14316</v>
      </c>
      <c r="K8402" t="s">
        <v>14317</v>
      </c>
      <c r="L8402" t="s">
        <v>17</v>
      </c>
      <c r="M8402" t="s">
        <v>18</v>
      </c>
      <c r="N8402" t="s">
        <v>14318</v>
      </c>
    </row>
    <row r="8403" spans="1:14" x14ac:dyDescent="0.2">
      <c r="A8403" t="s">
        <v>14837</v>
      </c>
      <c r="B8403">
        <v>2.88842106000001</v>
      </c>
      <c r="C8403">
        <v>20.431329250000001</v>
      </c>
      <c r="D8403">
        <v>2.0854364453236101</v>
      </c>
      <c r="E8403">
        <v>0.12432990105748699</v>
      </c>
      <c r="F8403">
        <v>0.49932169509464802</v>
      </c>
      <c r="G8403">
        <v>-5.0923821468015502</v>
      </c>
      <c r="H8403">
        <v>7.4045961888823602</v>
      </c>
      <c r="I8403">
        <v>0.13505125390922099</v>
      </c>
      <c r="J8403" t="s">
        <v>13645</v>
      </c>
      <c r="K8403" t="s">
        <v>13646</v>
      </c>
      <c r="L8403" t="s">
        <v>17</v>
      </c>
      <c r="M8403" t="s">
        <v>18</v>
      </c>
      <c r="N8403" t="s">
        <v>13647</v>
      </c>
    </row>
    <row r="8404" spans="1:14" x14ac:dyDescent="0.2">
      <c r="A8404" t="s">
        <v>14838</v>
      </c>
      <c r="B8404">
        <v>2.9024744</v>
      </c>
      <c r="C8404">
        <v>20.819296359999999</v>
      </c>
      <c r="D8404">
        <v>7.5337804060250804</v>
      </c>
      <c r="E8404">
        <v>4.1411724305999899E-3</v>
      </c>
      <c r="F8404">
        <v>0.13120549485445701</v>
      </c>
      <c r="G8404">
        <v>-1.1273831980625799</v>
      </c>
      <c r="H8404">
        <v>7.4770770508045397</v>
      </c>
      <c r="I8404">
        <v>0.133742101787275</v>
      </c>
      <c r="J8404" t="s">
        <v>10102</v>
      </c>
      <c r="K8404" t="s">
        <v>10103</v>
      </c>
      <c r="L8404" t="s">
        <v>17</v>
      </c>
      <c r="M8404" t="s">
        <v>18</v>
      </c>
      <c r="N8404" t="s">
        <v>10104</v>
      </c>
    </row>
    <row r="8405" spans="1:14" x14ac:dyDescent="0.2">
      <c r="A8405" t="s">
        <v>14839</v>
      </c>
      <c r="B8405">
        <v>2.9025802600000099</v>
      </c>
      <c r="C8405">
        <v>20.81924343</v>
      </c>
      <c r="D8405">
        <v>2.87438679266078</v>
      </c>
      <c r="E8405">
        <v>6.0482259236102003E-2</v>
      </c>
      <c r="F8405">
        <v>0.39508027869921297</v>
      </c>
      <c r="G8405">
        <v>-4.2496512237630997</v>
      </c>
      <c r="H8405">
        <v>7.4776257131306503</v>
      </c>
      <c r="I8405">
        <v>0.13373228861188</v>
      </c>
      <c r="J8405" t="s">
        <v>10102</v>
      </c>
      <c r="K8405" t="s">
        <v>10103</v>
      </c>
      <c r="L8405" t="s">
        <v>17</v>
      </c>
      <c r="M8405" t="s">
        <v>18</v>
      </c>
      <c r="N8405" t="s">
        <v>10104</v>
      </c>
    </row>
    <row r="8406" spans="1:14" x14ac:dyDescent="0.2">
      <c r="A8406" t="s">
        <v>14840</v>
      </c>
      <c r="B8406">
        <v>2.90365219500001</v>
      </c>
      <c r="C8406">
        <v>23.0698614125</v>
      </c>
      <c r="D8406">
        <v>2.1184516413902701</v>
      </c>
      <c r="E8406">
        <v>0.120376421397326</v>
      </c>
      <c r="F8406">
        <v>0.49294037171077598</v>
      </c>
      <c r="G8406">
        <v>-5.0553489504481197</v>
      </c>
      <c r="H8406">
        <v>7.48318371883044</v>
      </c>
      <c r="I8406">
        <v>0.13363296126000901</v>
      </c>
      <c r="J8406" t="s">
        <v>1373</v>
      </c>
      <c r="K8406" t="s">
        <v>1374</v>
      </c>
      <c r="L8406" t="s">
        <v>17</v>
      </c>
      <c r="M8406" t="s">
        <v>18</v>
      </c>
      <c r="N8406" t="s">
        <v>1375</v>
      </c>
    </row>
    <row r="8407" spans="1:14" x14ac:dyDescent="0.2">
      <c r="A8407" t="s">
        <v>14841</v>
      </c>
      <c r="B8407">
        <v>2.9043569549999999</v>
      </c>
      <c r="C8407">
        <v>22.8385186175</v>
      </c>
      <c r="D8407">
        <v>2.7491238905850301</v>
      </c>
      <c r="E8407">
        <v>6.7327661477253803E-2</v>
      </c>
      <c r="F8407">
        <v>0.41069396338392899</v>
      </c>
      <c r="G8407">
        <v>-4.3767502282838997</v>
      </c>
      <c r="H8407">
        <v>7.48684016510758</v>
      </c>
      <c r="I8407">
        <v>0.13356769717891101</v>
      </c>
      <c r="J8407" t="s">
        <v>12180</v>
      </c>
      <c r="K8407" t="s">
        <v>12181</v>
      </c>
      <c r="L8407" t="s">
        <v>17</v>
      </c>
      <c r="M8407" t="s">
        <v>18</v>
      </c>
      <c r="N8407" t="s">
        <v>12182</v>
      </c>
    </row>
    <row r="8408" spans="1:14" x14ac:dyDescent="0.2">
      <c r="A8408" t="s">
        <v>14842</v>
      </c>
      <c r="B8408">
        <v>2.9186525350000001</v>
      </c>
      <c r="C8408">
        <v>21.300586222500002</v>
      </c>
      <c r="D8408">
        <v>1.1037730531060099</v>
      </c>
      <c r="E8408">
        <v>0.34706608974071401</v>
      </c>
      <c r="F8408">
        <v>0.63856302573713597</v>
      </c>
      <c r="G8408">
        <v>-6.1908406199171901</v>
      </c>
      <c r="H8408">
        <v>7.5613955950126099</v>
      </c>
      <c r="I8408">
        <v>0.13225071845990799</v>
      </c>
      <c r="J8408" t="s">
        <v>628</v>
      </c>
      <c r="K8408" t="s">
        <v>629</v>
      </c>
      <c r="L8408" t="s">
        <v>17</v>
      </c>
      <c r="M8408" t="s">
        <v>18</v>
      </c>
      <c r="N8408" t="s">
        <v>630</v>
      </c>
    </row>
    <row r="8409" spans="1:14" x14ac:dyDescent="0.2">
      <c r="A8409" t="s">
        <v>14843</v>
      </c>
      <c r="B8409">
        <v>2.9312286350000001</v>
      </c>
      <c r="C8409">
        <v>22.755928037499999</v>
      </c>
      <c r="D8409">
        <v>1.7615388020745999</v>
      </c>
      <c r="E8409">
        <v>0.17231085687298001</v>
      </c>
      <c r="F8409">
        <v>0.55166633929220399</v>
      </c>
      <c r="G8409">
        <v>-5.4602747210538896</v>
      </c>
      <c r="H8409">
        <v>7.6275970706093004</v>
      </c>
      <c r="I8409">
        <v>0.13110288741564599</v>
      </c>
      <c r="J8409" t="s">
        <v>10075</v>
      </c>
      <c r="K8409" t="s">
        <v>10076</v>
      </c>
      <c r="L8409" t="s">
        <v>17</v>
      </c>
      <c r="M8409" t="s">
        <v>18</v>
      </c>
      <c r="N8409" t="s">
        <v>10077</v>
      </c>
    </row>
    <row r="8410" spans="1:14" x14ac:dyDescent="0.2">
      <c r="A8410" t="s">
        <v>14844</v>
      </c>
      <c r="B8410">
        <v>2.9398527200000002</v>
      </c>
      <c r="C8410">
        <v>20.528405665000001</v>
      </c>
      <c r="D8410">
        <v>2.327389553023</v>
      </c>
      <c r="E8410">
        <v>9.8538592107022496E-2</v>
      </c>
      <c r="F8410">
        <v>0.46099800172030803</v>
      </c>
      <c r="G8410">
        <v>-4.8240110423571698</v>
      </c>
      <c r="H8410">
        <v>7.6733295695938999</v>
      </c>
      <c r="I8410">
        <v>0.13032152352253601</v>
      </c>
      <c r="J8410" t="s">
        <v>1634</v>
      </c>
      <c r="K8410" t="s">
        <v>1635</v>
      </c>
      <c r="L8410" t="s">
        <v>17</v>
      </c>
      <c r="M8410" t="s">
        <v>18</v>
      </c>
      <c r="N8410" t="s">
        <v>1636</v>
      </c>
    </row>
    <row r="8411" spans="1:14" x14ac:dyDescent="0.2">
      <c r="A8411" t="s">
        <v>14845</v>
      </c>
      <c r="B8411">
        <v>2.9473571750000001</v>
      </c>
      <c r="C8411">
        <v>20.095960617500001</v>
      </c>
      <c r="D8411">
        <v>1.59666375759002</v>
      </c>
      <c r="E8411">
        <v>0.204644923856589</v>
      </c>
      <c r="F8411">
        <v>0.57671009640034299</v>
      </c>
      <c r="G8411">
        <v>-5.6485974725257204</v>
      </c>
      <c r="H8411">
        <v>7.7133478564503397</v>
      </c>
      <c r="I8411">
        <v>0.12964539115965601</v>
      </c>
      <c r="J8411" t="s">
        <v>2963</v>
      </c>
      <c r="K8411" t="s">
        <v>2964</v>
      </c>
      <c r="L8411" t="s">
        <v>17</v>
      </c>
      <c r="M8411" t="s">
        <v>18</v>
      </c>
      <c r="N8411" t="s">
        <v>2965</v>
      </c>
    </row>
    <row r="8412" spans="1:14" x14ac:dyDescent="0.2">
      <c r="A8412" t="s">
        <v>14846</v>
      </c>
      <c r="B8412">
        <v>2.95291137500001</v>
      </c>
      <c r="C8412">
        <v>21.889374732499999</v>
      </c>
      <c r="D8412">
        <v>9.18467581911864</v>
      </c>
      <c r="E8412">
        <v>2.2730203069544E-3</v>
      </c>
      <c r="F8412">
        <v>0.104619710063939</v>
      </c>
      <c r="G8412">
        <v>-0.50102520986378896</v>
      </c>
      <c r="H8412">
        <v>7.7431005405658597</v>
      </c>
      <c r="I8412">
        <v>0.129147231753098</v>
      </c>
      <c r="J8412" t="s">
        <v>11689</v>
      </c>
      <c r="K8412" t="s">
        <v>11690</v>
      </c>
      <c r="L8412" t="s">
        <v>17</v>
      </c>
      <c r="M8412" t="s">
        <v>18</v>
      </c>
      <c r="N8412" t="s">
        <v>11691</v>
      </c>
    </row>
    <row r="8413" spans="1:14" x14ac:dyDescent="0.2">
      <c r="A8413" t="s">
        <v>14847</v>
      </c>
      <c r="B8413">
        <v>2.96354866500001</v>
      </c>
      <c r="C8413">
        <v>23.9902906425</v>
      </c>
      <c r="D8413">
        <v>12.6363151027181</v>
      </c>
      <c r="E8413">
        <v>8.5345993813196804E-4</v>
      </c>
      <c r="F8413">
        <v>8.5991387276847894E-2</v>
      </c>
      <c r="G8413">
        <v>0.40601879735466101</v>
      </c>
      <c r="H8413">
        <v>7.8004030200424301</v>
      </c>
      <c r="I8413">
        <v>0.12819850428632901</v>
      </c>
      <c r="J8413" t="s">
        <v>1913</v>
      </c>
      <c r="K8413" t="s">
        <v>1914</v>
      </c>
      <c r="L8413" t="s">
        <v>17</v>
      </c>
      <c r="M8413" t="s">
        <v>18</v>
      </c>
      <c r="N8413" t="s">
        <v>1915</v>
      </c>
    </row>
    <row r="8414" spans="1:14" x14ac:dyDescent="0.2">
      <c r="A8414" t="s">
        <v>14848</v>
      </c>
      <c r="B8414">
        <v>2.9679689450000102</v>
      </c>
      <c r="C8414">
        <v>23.873494627500001</v>
      </c>
      <c r="D8414">
        <v>1.73554173519609</v>
      </c>
      <c r="E8414">
        <v>0.17700541936665101</v>
      </c>
      <c r="F8414">
        <v>0.55561887947602595</v>
      </c>
      <c r="G8414">
        <v>-5.4899974728336298</v>
      </c>
      <c r="H8414">
        <v>7.8243393614961896</v>
      </c>
      <c r="I8414">
        <v>0.12780631741524801</v>
      </c>
      <c r="J8414" t="s">
        <v>9011</v>
      </c>
      <c r="K8414" t="s">
        <v>9012</v>
      </c>
      <c r="L8414" t="s">
        <v>17</v>
      </c>
      <c r="M8414" t="s">
        <v>18</v>
      </c>
      <c r="N8414" t="s">
        <v>9013</v>
      </c>
    </row>
    <row r="8415" spans="1:14" x14ac:dyDescent="0.2">
      <c r="A8415" t="s">
        <v>14849</v>
      </c>
      <c r="B8415">
        <v>2.970199585</v>
      </c>
      <c r="C8415">
        <v>24.217079162499999</v>
      </c>
      <c r="D8415">
        <v>1.17058354071723</v>
      </c>
      <c r="E8415">
        <v>0.32292803434714201</v>
      </c>
      <c r="F8415">
        <v>0.628548528183141</v>
      </c>
      <c r="G8415">
        <v>-6.1209762757830903</v>
      </c>
      <c r="H8415">
        <v>7.8364464136561498</v>
      </c>
      <c r="I8415">
        <v>0.12760886085526699</v>
      </c>
      <c r="J8415" t="s">
        <v>10280</v>
      </c>
      <c r="K8415" t="s">
        <v>10281</v>
      </c>
      <c r="L8415" t="s">
        <v>17</v>
      </c>
      <c r="M8415" t="s">
        <v>18</v>
      </c>
      <c r="N8415" t="s">
        <v>10282</v>
      </c>
    </row>
    <row r="8416" spans="1:14" x14ac:dyDescent="0.2">
      <c r="A8416" t="s">
        <v>14850</v>
      </c>
      <c r="B8416">
        <v>2.9753789899999998</v>
      </c>
      <c r="C8416">
        <v>20.786251544999999</v>
      </c>
      <c r="D8416">
        <v>8.7296763122780305</v>
      </c>
      <c r="E8416">
        <v>2.6530230616534098E-3</v>
      </c>
      <c r="F8416">
        <v>0.11106335045035801</v>
      </c>
      <c r="G8416">
        <v>-0.65799313669417003</v>
      </c>
      <c r="H8416">
        <v>7.8646305228200104</v>
      </c>
      <c r="I8416">
        <v>0.12715155493934499</v>
      </c>
      <c r="J8416" t="s">
        <v>694</v>
      </c>
      <c r="K8416" t="s">
        <v>695</v>
      </c>
      <c r="L8416" t="s">
        <v>17</v>
      </c>
      <c r="M8416" t="s">
        <v>18</v>
      </c>
      <c r="N8416" t="s">
        <v>696</v>
      </c>
    </row>
    <row r="8417" spans="1:14" x14ac:dyDescent="0.2">
      <c r="A8417" t="s">
        <v>14851</v>
      </c>
      <c r="B8417">
        <v>2.97928715500001</v>
      </c>
      <c r="C8417">
        <v>23.867835522499998</v>
      </c>
      <c r="D8417">
        <v>1.7333669296960701</v>
      </c>
      <c r="E8417">
        <v>0.177404645295104</v>
      </c>
      <c r="F8417">
        <v>0.55561887947602595</v>
      </c>
      <c r="G8417">
        <v>-5.4924840479381603</v>
      </c>
      <c r="H8417">
        <v>7.8859641669749703</v>
      </c>
      <c r="I8417">
        <v>0.12680757594459099</v>
      </c>
      <c r="J8417" t="s">
        <v>9011</v>
      </c>
      <c r="K8417" t="s">
        <v>9012</v>
      </c>
      <c r="L8417" t="s">
        <v>17</v>
      </c>
      <c r="M8417" t="s">
        <v>18</v>
      </c>
      <c r="N8417" t="s">
        <v>9013</v>
      </c>
    </row>
    <row r="8418" spans="1:14" x14ac:dyDescent="0.2">
      <c r="A8418" t="s">
        <v>14852</v>
      </c>
      <c r="B8418">
        <v>2.979671475</v>
      </c>
      <c r="C8418">
        <v>21.092367172500001</v>
      </c>
      <c r="D8418">
        <v>3.61674059172128</v>
      </c>
      <c r="E8418">
        <v>3.3735031968496497E-2</v>
      </c>
      <c r="F8418">
        <v>0.33032698538435701</v>
      </c>
      <c r="G8418">
        <v>-3.5532089042003898</v>
      </c>
      <c r="H8418">
        <v>7.8880651913616902</v>
      </c>
      <c r="I8418">
        <v>0.12677380013226999</v>
      </c>
      <c r="J8418" t="s">
        <v>5761</v>
      </c>
      <c r="K8418" t="s">
        <v>5762</v>
      </c>
      <c r="L8418" t="s">
        <v>17</v>
      </c>
      <c r="M8418" t="s">
        <v>18</v>
      </c>
      <c r="N8418" t="s">
        <v>5763</v>
      </c>
    </row>
    <row r="8419" spans="1:14" x14ac:dyDescent="0.2">
      <c r="A8419" t="s">
        <v>14853</v>
      </c>
      <c r="B8419">
        <v>2.98240471</v>
      </c>
      <c r="C8419">
        <v>24.016493799999999</v>
      </c>
      <c r="D8419">
        <v>1.34788276501203</v>
      </c>
      <c r="E8419">
        <v>0.26674628247241999</v>
      </c>
      <c r="F8419">
        <v>0.60538026523256605</v>
      </c>
      <c r="G8419">
        <v>-5.9287274186498999</v>
      </c>
      <c r="H8419">
        <v>7.9030235652191898</v>
      </c>
      <c r="I8419">
        <v>0.12653385020904501</v>
      </c>
      <c r="J8419" t="s">
        <v>73</v>
      </c>
      <c r="K8419" t="s">
        <v>74</v>
      </c>
      <c r="L8419" t="s">
        <v>17</v>
      </c>
      <c r="M8419" t="s">
        <v>18</v>
      </c>
      <c r="N8419" t="s">
        <v>75</v>
      </c>
    </row>
    <row r="8420" spans="1:14" x14ac:dyDescent="0.2">
      <c r="A8420" t="s">
        <v>14854</v>
      </c>
      <c r="B8420">
        <v>2.9873161300000102</v>
      </c>
      <c r="C8420">
        <v>22.324751854999999</v>
      </c>
      <c r="D8420">
        <v>1.1247938461211799</v>
      </c>
      <c r="E8420">
        <v>0.33928632176547402</v>
      </c>
      <c r="F8420">
        <v>0.63428266104158004</v>
      </c>
      <c r="G8420">
        <v>-6.1690411408622801</v>
      </c>
      <c r="H8420">
        <v>7.9299739682634298</v>
      </c>
      <c r="I8420">
        <v>0.126103818751752</v>
      </c>
      <c r="J8420" t="s">
        <v>830</v>
      </c>
      <c r="K8420" t="s">
        <v>831</v>
      </c>
      <c r="L8420" t="s">
        <v>17</v>
      </c>
      <c r="M8420" t="s">
        <v>18</v>
      </c>
      <c r="N8420" t="s">
        <v>832</v>
      </c>
    </row>
    <row r="8421" spans="1:14" x14ac:dyDescent="0.2">
      <c r="A8421" t="s">
        <v>14855</v>
      </c>
      <c r="B8421">
        <v>2.9880151750000099</v>
      </c>
      <c r="C8421">
        <v>21.198748112499999</v>
      </c>
      <c r="D8421">
        <v>4.8905142223145903</v>
      </c>
      <c r="E8421">
        <v>1.4712825197443E-2</v>
      </c>
      <c r="F8421">
        <v>0.22779796098356</v>
      </c>
      <c r="G8421">
        <v>-2.56680080807726</v>
      </c>
      <c r="H8421">
        <v>7.9338172973919203</v>
      </c>
      <c r="I8421">
        <v>0.12604273107331701</v>
      </c>
      <c r="J8421" t="s">
        <v>13650</v>
      </c>
      <c r="K8421" t="s">
        <v>13651</v>
      </c>
      <c r="L8421" t="s">
        <v>17</v>
      </c>
      <c r="M8421" t="s">
        <v>18</v>
      </c>
      <c r="N8421" t="s">
        <v>13652</v>
      </c>
    </row>
    <row r="8422" spans="1:14" x14ac:dyDescent="0.2">
      <c r="A8422" t="s">
        <v>14856</v>
      </c>
      <c r="B8422">
        <v>2.9952316300000001</v>
      </c>
      <c r="C8422">
        <v>23.639380455000001</v>
      </c>
      <c r="D8422">
        <v>1.47244195142112</v>
      </c>
      <c r="E8422">
        <v>0.233441703786017</v>
      </c>
      <c r="F8422">
        <v>0.59103764711834705</v>
      </c>
      <c r="G8422">
        <v>-5.7894767399818097</v>
      </c>
      <c r="H8422">
        <v>7.9736021910448098</v>
      </c>
      <c r="I8422">
        <v>0.125413831294858</v>
      </c>
      <c r="J8422" t="s">
        <v>2311</v>
      </c>
      <c r="K8422" t="s">
        <v>2312</v>
      </c>
      <c r="L8422" t="s">
        <v>17</v>
      </c>
      <c r="M8422" t="s">
        <v>18</v>
      </c>
      <c r="N8422" t="s">
        <v>2313</v>
      </c>
    </row>
    <row r="8423" spans="1:14" x14ac:dyDescent="0.2">
      <c r="A8423" t="s">
        <v>14857</v>
      </c>
      <c r="B8423">
        <v>2.99600887500001</v>
      </c>
      <c r="C8423">
        <v>24.5740170475</v>
      </c>
      <c r="D8423">
        <v>10.292662558130401</v>
      </c>
      <c r="E8423">
        <v>1.6047759154170201E-3</v>
      </c>
      <c r="F8423">
        <v>9.4402071808145305E-2</v>
      </c>
      <c r="G8423">
        <v>-0.16039029435980801</v>
      </c>
      <c r="H8423">
        <v>7.9778990881576997</v>
      </c>
      <c r="I8423">
        <v>0.12534628339488399</v>
      </c>
      <c r="J8423" t="s">
        <v>2100</v>
      </c>
      <c r="K8423" t="s">
        <v>2101</v>
      </c>
      <c r="L8423" t="s">
        <v>17</v>
      </c>
      <c r="M8423" t="s">
        <v>18</v>
      </c>
      <c r="N8423" t="s">
        <v>2102</v>
      </c>
    </row>
    <row r="8424" spans="1:14" x14ac:dyDescent="0.2">
      <c r="A8424" t="s">
        <v>14858</v>
      </c>
      <c r="B8424">
        <v>2.99863052500001</v>
      </c>
      <c r="C8424">
        <v>20.906772612499999</v>
      </c>
      <c r="D8424">
        <v>2.3159233960057901</v>
      </c>
      <c r="E8424">
        <v>9.9607479883426206E-2</v>
      </c>
      <c r="F8424">
        <v>0.46235143479318602</v>
      </c>
      <c r="G8424">
        <v>-4.8365569400317598</v>
      </c>
      <c r="H8424">
        <v>7.9924096212641196</v>
      </c>
      <c r="I8424">
        <v>0.12511871230166399</v>
      </c>
      <c r="J8424" t="s">
        <v>3370</v>
      </c>
      <c r="K8424" t="s">
        <v>3371</v>
      </c>
      <c r="L8424" t="s">
        <v>17</v>
      </c>
      <c r="M8424" t="s">
        <v>18</v>
      </c>
      <c r="N8424" t="s">
        <v>3372</v>
      </c>
    </row>
    <row r="8425" spans="1:14" x14ac:dyDescent="0.2">
      <c r="A8425" t="s">
        <v>14859</v>
      </c>
      <c r="B8425">
        <v>3.00514316500001</v>
      </c>
      <c r="C8425">
        <v>21.848135472500001</v>
      </c>
      <c r="D8425">
        <v>3.7671216079112</v>
      </c>
      <c r="E8425">
        <v>3.0271149580059001E-2</v>
      </c>
      <c r="F8425">
        <v>0.315428310454682</v>
      </c>
      <c r="G8425">
        <v>-3.4237234096537601</v>
      </c>
      <c r="H8425">
        <v>8.0285706590683308</v>
      </c>
      <c r="I8425">
        <v>0.124555172080412</v>
      </c>
      <c r="J8425" t="s">
        <v>3829</v>
      </c>
      <c r="K8425" t="s">
        <v>3830</v>
      </c>
      <c r="L8425" t="s">
        <v>17</v>
      </c>
      <c r="M8425" t="s">
        <v>18</v>
      </c>
      <c r="N8425" t="s">
        <v>3831</v>
      </c>
    </row>
    <row r="8426" spans="1:14" x14ac:dyDescent="0.2">
      <c r="A8426" t="s">
        <v>14860</v>
      </c>
      <c r="B8426">
        <v>3.0154485750000002</v>
      </c>
      <c r="C8426">
        <v>25.050879957500001</v>
      </c>
      <c r="D8426">
        <v>1.22722199511202</v>
      </c>
      <c r="E8426">
        <v>0.30377735694616498</v>
      </c>
      <c r="F8426">
        <v>0.62106409767662596</v>
      </c>
      <c r="G8426">
        <v>-6.0605285671176299</v>
      </c>
      <c r="H8426">
        <v>8.0861253878748496</v>
      </c>
      <c r="I8426">
        <v>0.123668623974036</v>
      </c>
      <c r="J8426" t="s">
        <v>1373</v>
      </c>
      <c r="K8426" t="s">
        <v>1374</v>
      </c>
      <c r="L8426" t="s">
        <v>17</v>
      </c>
      <c r="M8426" t="s">
        <v>18</v>
      </c>
      <c r="N8426" t="s">
        <v>1375</v>
      </c>
    </row>
    <row r="8427" spans="1:14" x14ac:dyDescent="0.2">
      <c r="A8427" t="s">
        <v>14861</v>
      </c>
      <c r="B8427">
        <v>3.0156154650000002</v>
      </c>
      <c r="C8427">
        <v>20.448394772499999</v>
      </c>
      <c r="D8427">
        <v>1.8383310722986701</v>
      </c>
      <c r="E8427">
        <v>0.159247661441663</v>
      </c>
      <c r="F8427">
        <v>0.54062877933016096</v>
      </c>
      <c r="G8427">
        <v>-5.3725411012920903</v>
      </c>
      <c r="H8427">
        <v>8.0870608395711905</v>
      </c>
      <c r="I8427">
        <v>0.123654318897522</v>
      </c>
      <c r="J8427" t="s">
        <v>57</v>
      </c>
      <c r="K8427" t="s">
        <v>58</v>
      </c>
      <c r="L8427" t="s">
        <v>17</v>
      </c>
      <c r="M8427" t="s">
        <v>18</v>
      </c>
      <c r="N8427" t="s">
        <v>59</v>
      </c>
    </row>
    <row r="8428" spans="1:14" x14ac:dyDescent="0.2">
      <c r="A8428" t="s">
        <v>14862</v>
      </c>
      <c r="B8428">
        <v>3.0194969199999999</v>
      </c>
      <c r="C8428">
        <v>21.664484980000001</v>
      </c>
      <c r="D8428">
        <v>2.35035009151001</v>
      </c>
      <c r="E8428">
        <v>9.6439202391125495E-2</v>
      </c>
      <c r="F8428">
        <v>0.45909967642722199</v>
      </c>
      <c r="G8428">
        <v>-4.7989447749796001</v>
      </c>
      <c r="H8428">
        <v>8.1088477212620997</v>
      </c>
      <c r="I8428">
        <v>0.123322084021619</v>
      </c>
      <c r="J8428" t="s">
        <v>8021</v>
      </c>
      <c r="K8428" t="s">
        <v>8022</v>
      </c>
      <c r="L8428" t="s">
        <v>17</v>
      </c>
      <c r="M8428" t="s">
        <v>18</v>
      </c>
      <c r="N8428" t="s">
        <v>8023</v>
      </c>
    </row>
    <row r="8429" spans="1:14" x14ac:dyDescent="0.2">
      <c r="A8429" t="s">
        <v>14863</v>
      </c>
      <c r="B8429">
        <v>3.0223827349999999</v>
      </c>
      <c r="C8429">
        <v>22.779505727499998</v>
      </c>
      <c r="D8429">
        <v>2.6321767183668801</v>
      </c>
      <c r="E8429">
        <v>7.4596264336682094E-2</v>
      </c>
      <c r="F8429">
        <v>0.42276669404914402</v>
      </c>
      <c r="G8429">
        <v>-4.4978606860300001</v>
      </c>
      <c r="H8429">
        <v>8.1250840383049905</v>
      </c>
      <c r="I8429">
        <v>0.12307565008381301</v>
      </c>
      <c r="J8429" t="s">
        <v>12180</v>
      </c>
      <c r="K8429" t="s">
        <v>12181</v>
      </c>
      <c r="L8429" t="s">
        <v>17</v>
      </c>
      <c r="M8429" t="s">
        <v>18</v>
      </c>
      <c r="N8429" t="s">
        <v>12182</v>
      </c>
    </row>
    <row r="8430" spans="1:14" x14ac:dyDescent="0.2">
      <c r="A8430" t="s">
        <v>14864</v>
      </c>
      <c r="B8430">
        <v>3.0237102500000002</v>
      </c>
      <c r="C8430">
        <v>21.432572364999999</v>
      </c>
      <c r="D8430">
        <v>1.45039635898825</v>
      </c>
      <c r="E8430">
        <v>0.238997068654977</v>
      </c>
      <c r="F8430">
        <v>0.59420831571213995</v>
      </c>
      <c r="G8430">
        <v>-5.8143020575314797</v>
      </c>
      <c r="H8430">
        <v>8.1325638830905707</v>
      </c>
      <c r="I8430">
        <v>0.122962452478145</v>
      </c>
      <c r="J8430" t="s">
        <v>7347</v>
      </c>
      <c r="K8430" t="s">
        <v>7348</v>
      </c>
      <c r="L8430" t="s">
        <v>17</v>
      </c>
      <c r="M8430" t="s">
        <v>18</v>
      </c>
      <c r="N8430" t="s">
        <v>7349</v>
      </c>
    </row>
    <row r="8431" spans="1:14" x14ac:dyDescent="0.2">
      <c r="A8431" t="s">
        <v>14865</v>
      </c>
      <c r="B8431">
        <v>3.0261106500000001</v>
      </c>
      <c r="C8431">
        <v>24.543382170000001</v>
      </c>
      <c r="D8431">
        <v>1.2235612556543201</v>
      </c>
      <c r="E8431">
        <v>0.30497981299246002</v>
      </c>
      <c r="F8431">
        <v>0.62106409767662596</v>
      </c>
      <c r="G8431">
        <v>-6.0644661051670798</v>
      </c>
      <c r="H8431">
        <v>8.1461063539229297</v>
      </c>
      <c r="I8431">
        <v>0.122758033906399</v>
      </c>
      <c r="J8431" t="s">
        <v>115</v>
      </c>
      <c r="K8431" t="s">
        <v>116</v>
      </c>
      <c r="L8431" t="s">
        <v>17</v>
      </c>
      <c r="M8431" t="s">
        <v>18</v>
      </c>
      <c r="N8431" t="s">
        <v>117</v>
      </c>
    </row>
    <row r="8432" spans="1:14" x14ac:dyDescent="0.2">
      <c r="A8432" t="s">
        <v>14866</v>
      </c>
      <c r="B8432">
        <v>3.0273504250000101</v>
      </c>
      <c r="C8432">
        <v>21.4381098725</v>
      </c>
      <c r="D8432">
        <v>8.9507357900027902</v>
      </c>
      <c r="E8432">
        <v>2.4587934474780198E-3</v>
      </c>
      <c r="F8432">
        <v>0.106883006072946</v>
      </c>
      <c r="G8432">
        <v>-0.58037970933349603</v>
      </c>
      <c r="H8432">
        <v>8.1531096909955494</v>
      </c>
      <c r="I8432">
        <v>0.12265258752797301</v>
      </c>
      <c r="J8432" t="s">
        <v>3155</v>
      </c>
      <c r="K8432" t="s">
        <v>3156</v>
      </c>
      <c r="L8432" t="s">
        <v>17</v>
      </c>
      <c r="M8432" t="s">
        <v>18</v>
      </c>
      <c r="N8432" t="s">
        <v>3157</v>
      </c>
    </row>
    <row r="8433" spans="1:14" x14ac:dyDescent="0.2">
      <c r="A8433" t="s">
        <v>14867</v>
      </c>
      <c r="B8433">
        <v>3.0377235400000102</v>
      </c>
      <c r="C8433">
        <v>20.811538694999999</v>
      </c>
      <c r="D8433">
        <v>9.7368928590817205</v>
      </c>
      <c r="E8433">
        <v>1.90200092701808E-3</v>
      </c>
      <c r="F8433">
        <v>9.7720777194757899E-2</v>
      </c>
      <c r="G8433">
        <v>-0.32434274537942298</v>
      </c>
      <c r="H8433">
        <v>8.2119425811978406</v>
      </c>
      <c r="I8433">
        <v>0.121773866550116</v>
      </c>
      <c r="J8433" t="s">
        <v>7463</v>
      </c>
      <c r="K8433" t="s">
        <v>7464</v>
      </c>
      <c r="L8433" t="s">
        <v>17</v>
      </c>
      <c r="M8433" t="s">
        <v>18</v>
      </c>
      <c r="N8433" t="s">
        <v>7465</v>
      </c>
    </row>
    <row r="8434" spans="1:14" x14ac:dyDescent="0.2">
      <c r="A8434" t="s">
        <v>14868</v>
      </c>
      <c r="B8434">
        <v>3.04220581</v>
      </c>
      <c r="C8434">
        <v>20.973999025000001</v>
      </c>
      <c r="D8434">
        <v>5.9325418141150701</v>
      </c>
      <c r="E8434">
        <v>8.42094877621943E-3</v>
      </c>
      <c r="F8434">
        <v>0.180123312825819</v>
      </c>
      <c r="G8434">
        <v>-1.91855437459256</v>
      </c>
      <c r="H8434">
        <v>8.2374957169620906</v>
      </c>
      <c r="I8434">
        <v>0.121396117747396</v>
      </c>
      <c r="J8434" t="s">
        <v>14325</v>
      </c>
      <c r="K8434" t="s">
        <v>14326</v>
      </c>
      <c r="L8434" t="s">
        <v>17</v>
      </c>
      <c r="M8434" t="s">
        <v>18</v>
      </c>
      <c r="N8434" t="s">
        <v>14327</v>
      </c>
    </row>
    <row r="8435" spans="1:14" x14ac:dyDescent="0.2">
      <c r="A8435" t="s">
        <v>14869</v>
      </c>
      <c r="B8435">
        <v>3.0754613850000001</v>
      </c>
      <c r="C8435">
        <v>21.382971287499998</v>
      </c>
      <c r="D8435">
        <v>8.1540523634353406</v>
      </c>
      <c r="E8435">
        <v>3.2623746528113399E-3</v>
      </c>
      <c r="F8435">
        <v>0.118367553354555</v>
      </c>
      <c r="G8435">
        <v>-0.87292371323497497</v>
      </c>
      <c r="H8435">
        <v>8.4295837024846705</v>
      </c>
      <c r="I8435">
        <v>0.118629820320219</v>
      </c>
      <c r="J8435" t="s">
        <v>3690</v>
      </c>
      <c r="K8435" t="s">
        <v>3691</v>
      </c>
      <c r="L8435" t="s">
        <v>17</v>
      </c>
      <c r="M8435" t="s">
        <v>18</v>
      </c>
      <c r="N8435" t="s">
        <v>3692</v>
      </c>
    </row>
    <row r="8436" spans="1:14" x14ac:dyDescent="0.2">
      <c r="A8436" t="s">
        <v>14870</v>
      </c>
      <c r="B8436">
        <v>3.087259295</v>
      </c>
      <c r="C8436">
        <v>22.912196157499999</v>
      </c>
      <c r="D8436">
        <v>2.0439661164272298</v>
      </c>
      <c r="E8436">
        <v>0.12951389731370699</v>
      </c>
      <c r="F8436">
        <v>0.50408428205247902</v>
      </c>
      <c r="G8436">
        <v>-5.1390575270383296</v>
      </c>
      <c r="H8436">
        <v>8.4988008407641402</v>
      </c>
      <c r="I8436">
        <v>0.117663658525041</v>
      </c>
      <c r="J8436" t="s">
        <v>919</v>
      </c>
      <c r="K8436" t="s">
        <v>920</v>
      </c>
      <c r="L8436" t="s">
        <v>17</v>
      </c>
      <c r="M8436" t="s">
        <v>18</v>
      </c>
      <c r="N8436" t="s">
        <v>921</v>
      </c>
    </row>
    <row r="8437" spans="1:14" x14ac:dyDescent="0.2">
      <c r="A8437" t="s">
        <v>14871</v>
      </c>
      <c r="B8437">
        <v>3.0906658150000101</v>
      </c>
      <c r="C8437">
        <v>21.5146665575</v>
      </c>
      <c r="D8437">
        <v>2.7665084357379799</v>
      </c>
      <c r="E8437">
        <v>6.6322658977850196E-2</v>
      </c>
      <c r="F8437">
        <v>0.40897217851030898</v>
      </c>
      <c r="G8437">
        <v>-4.3589473223711899</v>
      </c>
      <c r="H8437">
        <v>8.5188920876102596</v>
      </c>
      <c r="I8437">
        <v>0.117386156523145</v>
      </c>
      <c r="J8437" t="s">
        <v>10183</v>
      </c>
      <c r="K8437" t="s">
        <v>10184</v>
      </c>
      <c r="L8437" t="s">
        <v>17</v>
      </c>
      <c r="M8437" t="s">
        <v>18</v>
      </c>
      <c r="N8437" t="s">
        <v>10185</v>
      </c>
    </row>
    <row r="8438" spans="1:14" x14ac:dyDescent="0.2">
      <c r="A8438" t="s">
        <v>14872</v>
      </c>
      <c r="B8438">
        <v>3.1033506399999999</v>
      </c>
      <c r="C8438">
        <v>23.378462315</v>
      </c>
      <c r="D8438">
        <v>1.48831101926195</v>
      </c>
      <c r="E8438">
        <v>0.22952892560907701</v>
      </c>
      <c r="F8438">
        <v>0.59037685561376496</v>
      </c>
      <c r="G8438">
        <v>-5.7715676589421001</v>
      </c>
      <c r="H8438">
        <v>8.5941242791803507</v>
      </c>
      <c r="I8438">
        <v>0.116358568658653</v>
      </c>
      <c r="J8438" t="s">
        <v>787</v>
      </c>
      <c r="K8438" t="s">
        <v>788</v>
      </c>
      <c r="L8438" t="s">
        <v>17</v>
      </c>
      <c r="M8438" t="s">
        <v>18</v>
      </c>
      <c r="N8438" t="s">
        <v>789</v>
      </c>
    </row>
    <row r="8439" spans="1:14" x14ac:dyDescent="0.2">
      <c r="A8439" t="s">
        <v>14873</v>
      </c>
      <c r="B8439">
        <v>3.10552406</v>
      </c>
      <c r="C8439">
        <v>24.621178624999999</v>
      </c>
      <c r="D8439">
        <v>1.2449968819768</v>
      </c>
      <c r="E8439">
        <v>0.29800680727182699</v>
      </c>
      <c r="F8439">
        <v>0.61880448496709695</v>
      </c>
      <c r="G8439">
        <v>-6.0413533985196102</v>
      </c>
      <c r="H8439">
        <v>8.6070810841982492</v>
      </c>
      <c r="I8439">
        <v>0.116183406455401</v>
      </c>
      <c r="J8439" t="s">
        <v>26</v>
      </c>
      <c r="K8439" t="s">
        <v>27</v>
      </c>
      <c r="L8439" t="s">
        <v>17</v>
      </c>
      <c r="M8439" t="s">
        <v>18</v>
      </c>
      <c r="N8439" t="s">
        <v>28</v>
      </c>
    </row>
    <row r="8440" spans="1:14" x14ac:dyDescent="0.2">
      <c r="A8440" t="s">
        <v>14874</v>
      </c>
      <c r="B8440">
        <v>3.1119079599999999</v>
      </c>
      <c r="C8440">
        <v>23.142139435000001</v>
      </c>
      <c r="D8440">
        <v>1.29635748772157</v>
      </c>
      <c r="E8440">
        <v>0.28195418539030298</v>
      </c>
      <c r="F8440">
        <v>0.60974363659656705</v>
      </c>
      <c r="G8440">
        <v>-5.9854559876544</v>
      </c>
      <c r="H8440">
        <v>8.6452516552971499</v>
      </c>
      <c r="I8440">
        <v>0.115670432726765</v>
      </c>
      <c r="J8440" t="s">
        <v>1296</v>
      </c>
      <c r="K8440" t="s">
        <v>1297</v>
      </c>
      <c r="L8440" t="s">
        <v>17</v>
      </c>
      <c r="M8440" t="s">
        <v>18</v>
      </c>
      <c r="N8440" t="s">
        <v>1298</v>
      </c>
    </row>
    <row r="8441" spans="1:14" x14ac:dyDescent="0.2">
      <c r="A8441" t="s">
        <v>14875</v>
      </c>
      <c r="B8441">
        <v>3.1209621400000001</v>
      </c>
      <c r="C8441">
        <v>23.79373455</v>
      </c>
      <c r="D8441">
        <v>1.8513270001536599</v>
      </c>
      <c r="E8441">
        <v>0.15715048918930499</v>
      </c>
      <c r="F8441">
        <v>0.53774820726505401</v>
      </c>
      <c r="G8441">
        <v>-5.3577109804938701</v>
      </c>
      <c r="H8441">
        <v>8.6996788220673302</v>
      </c>
      <c r="I8441">
        <v>0.114946772226054</v>
      </c>
      <c r="J8441" t="s">
        <v>6402</v>
      </c>
      <c r="K8441" t="s">
        <v>6403</v>
      </c>
      <c r="L8441" t="s">
        <v>17</v>
      </c>
      <c r="M8441" t="s">
        <v>18</v>
      </c>
      <c r="N8441" t="s">
        <v>6404</v>
      </c>
    </row>
    <row r="8442" spans="1:14" x14ac:dyDescent="0.2">
      <c r="A8442" t="s">
        <v>14876</v>
      </c>
      <c r="B8442">
        <v>3.12170791</v>
      </c>
      <c r="C8442">
        <v>21.250794410000001</v>
      </c>
      <c r="D8442">
        <v>3.7735278656633899</v>
      </c>
      <c r="E8442">
        <v>3.0133821668675401E-2</v>
      </c>
      <c r="F8442">
        <v>0.314759469784331</v>
      </c>
      <c r="G8442">
        <v>-3.4182906583427002</v>
      </c>
      <c r="H8442">
        <v>8.7041770954275304</v>
      </c>
      <c r="I8442">
        <v>0.11488736833322501</v>
      </c>
      <c r="J8442" t="s">
        <v>14808</v>
      </c>
      <c r="K8442" t="s">
        <v>14809</v>
      </c>
      <c r="L8442" t="s">
        <v>17</v>
      </c>
      <c r="M8442" t="s">
        <v>18</v>
      </c>
      <c r="N8442" t="s">
        <v>14810</v>
      </c>
    </row>
    <row r="8443" spans="1:14" x14ac:dyDescent="0.2">
      <c r="A8443" t="s">
        <v>14877</v>
      </c>
      <c r="B8443">
        <v>3.12255573000001</v>
      </c>
      <c r="C8443">
        <v>21.57372904</v>
      </c>
      <c r="D8443">
        <v>7.1530223065546901</v>
      </c>
      <c r="E8443">
        <v>4.8379308285917098E-3</v>
      </c>
      <c r="F8443">
        <v>0.139500718844279</v>
      </c>
      <c r="G8443">
        <v>-1.2966894209703099</v>
      </c>
      <c r="H8443">
        <v>8.7092937306111402</v>
      </c>
      <c r="I8443">
        <v>0.114819872992139</v>
      </c>
      <c r="J8443" t="s">
        <v>182</v>
      </c>
      <c r="K8443" t="s">
        <v>183</v>
      </c>
      <c r="L8443" t="s">
        <v>17</v>
      </c>
      <c r="M8443" t="s">
        <v>18</v>
      </c>
      <c r="N8443" t="s">
        <v>184</v>
      </c>
    </row>
    <row r="8444" spans="1:14" x14ac:dyDescent="0.2">
      <c r="A8444" t="s">
        <v>14878</v>
      </c>
      <c r="B8444">
        <v>3.123902315</v>
      </c>
      <c r="C8444">
        <v>20.950809002500002</v>
      </c>
      <c r="D8444">
        <v>6.27751623230444</v>
      </c>
      <c r="E8444">
        <v>7.1314144388583203E-3</v>
      </c>
      <c r="F8444">
        <v>0.167248185491154</v>
      </c>
      <c r="G8444">
        <v>-1.7293505017258299</v>
      </c>
      <c r="H8444">
        <v>8.7174266200488209</v>
      </c>
      <c r="I8444">
        <v>0.11471275223586599</v>
      </c>
      <c r="J8444" t="s">
        <v>2816</v>
      </c>
      <c r="K8444" t="s">
        <v>2817</v>
      </c>
      <c r="L8444" t="s">
        <v>17</v>
      </c>
      <c r="M8444" t="s">
        <v>18</v>
      </c>
      <c r="N8444" t="s">
        <v>2818</v>
      </c>
    </row>
    <row r="8445" spans="1:14" x14ac:dyDescent="0.2">
      <c r="A8445" t="s">
        <v>14879</v>
      </c>
      <c r="B8445">
        <v>3.1331138599999999</v>
      </c>
      <c r="C8445">
        <v>25.80710697</v>
      </c>
      <c r="D8445">
        <v>1.2459920530864199</v>
      </c>
      <c r="E8445">
        <v>0.29768704365134202</v>
      </c>
      <c r="F8445">
        <v>0.61828966812429897</v>
      </c>
      <c r="G8445">
        <v>-6.0402771258093804</v>
      </c>
      <c r="H8445">
        <v>8.7732650827091998</v>
      </c>
      <c r="I8445">
        <v>0.11398264962617501</v>
      </c>
      <c r="J8445" t="s">
        <v>3014</v>
      </c>
      <c r="K8445" t="s">
        <v>3015</v>
      </c>
      <c r="L8445" t="s">
        <v>17</v>
      </c>
      <c r="M8445" t="s">
        <v>18</v>
      </c>
      <c r="N8445" t="s">
        <v>3016</v>
      </c>
    </row>
    <row r="8446" spans="1:14" x14ac:dyDescent="0.2">
      <c r="A8446" t="s">
        <v>14880</v>
      </c>
      <c r="B8446">
        <v>3.1432733499999999</v>
      </c>
      <c r="C8446">
        <v>22.64990568</v>
      </c>
      <c r="D8446">
        <v>1.7303421775330901</v>
      </c>
      <c r="E8446">
        <v>0.17796158302183199</v>
      </c>
      <c r="F8446">
        <v>0.55561887947602595</v>
      </c>
      <c r="G8446">
        <v>-5.4959424061578801</v>
      </c>
      <c r="H8446">
        <v>8.8352646520600793</v>
      </c>
      <c r="I8446">
        <v>0.11318280089853699</v>
      </c>
      <c r="J8446" t="s">
        <v>10075</v>
      </c>
      <c r="K8446" t="s">
        <v>10076</v>
      </c>
      <c r="L8446" t="s">
        <v>17</v>
      </c>
      <c r="M8446" t="s">
        <v>18</v>
      </c>
      <c r="N8446" t="s">
        <v>10077</v>
      </c>
    </row>
    <row r="8447" spans="1:14" x14ac:dyDescent="0.2">
      <c r="A8447" t="s">
        <v>14881</v>
      </c>
      <c r="B8447">
        <v>3.1517438900000099</v>
      </c>
      <c r="C8447">
        <v>21.336646555000002</v>
      </c>
      <c r="D8447">
        <v>13.742490809135299</v>
      </c>
      <c r="E8447">
        <v>6.5834734338503199E-4</v>
      </c>
      <c r="F8447">
        <v>8.5129848784746706E-2</v>
      </c>
      <c r="G8447">
        <v>0.61745478736751302</v>
      </c>
      <c r="H8447">
        <v>8.8872920000166395</v>
      </c>
      <c r="I8447">
        <v>0.11252021425628</v>
      </c>
      <c r="J8447" t="s">
        <v>13570</v>
      </c>
      <c r="K8447" t="s">
        <v>13571</v>
      </c>
      <c r="L8447" t="s">
        <v>17</v>
      </c>
      <c r="M8447" t="s">
        <v>18</v>
      </c>
      <c r="N8447" t="s">
        <v>13572</v>
      </c>
    </row>
    <row r="8448" spans="1:14" x14ac:dyDescent="0.2">
      <c r="A8448" t="s">
        <v>14882</v>
      </c>
      <c r="B8448">
        <v>3.1638641349999999</v>
      </c>
      <c r="C8448">
        <v>25.352682112499998</v>
      </c>
      <c r="D8448">
        <v>1.3298143186243401</v>
      </c>
      <c r="E8448">
        <v>0.27197961158619199</v>
      </c>
      <c r="F8448">
        <v>0.60740638129323099</v>
      </c>
      <c r="G8448">
        <v>-5.94868858219521</v>
      </c>
      <c r="H8448">
        <v>8.9622696570685392</v>
      </c>
      <c r="I8448">
        <v>0.11157887881796801</v>
      </c>
      <c r="J8448" t="s">
        <v>2633</v>
      </c>
      <c r="K8448" t="s">
        <v>2634</v>
      </c>
      <c r="L8448" t="s">
        <v>17</v>
      </c>
      <c r="M8448" t="s">
        <v>18</v>
      </c>
      <c r="N8448" t="s">
        <v>2635</v>
      </c>
    </row>
    <row r="8449" spans="1:14" x14ac:dyDescent="0.2">
      <c r="A8449" t="s">
        <v>14883</v>
      </c>
      <c r="B8449">
        <v>3.1709785450000001</v>
      </c>
      <c r="C8449">
        <v>21.479327202499999</v>
      </c>
      <c r="D8449">
        <v>1.8331438108904099</v>
      </c>
      <c r="E8449">
        <v>0.1600936601862</v>
      </c>
      <c r="F8449">
        <v>0.54083330432429499</v>
      </c>
      <c r="G8449">
        <v>-5.37846226784694</v>
      </c>
      <c r="H8449">
        <v>9.0065747470671695</v>
      </c>
      <c r="I8449">
        <v>0.111030000647653</v>
      </c>
      <c r="J8449" t="s">
        <v>10998</v>
      </c>
      <c r="K8449" t="s">
        <v>10999</v>
      </c>
      <c r="L8449" t="s">
        <v>17</v>
      </c>
      <c r="M8449" t="s">
        <v>18</v>
      </c>
      <c r="N8449" t="s">
        <v>11000</v>
      </c>
    </row>
    <row r="8450" spans="1:14" x14ac:dyDescent="0.2">
      <c r="A8450" t="s">
        <v>14884</v>
      </c>
      <c r="B8450">
        <v>3.1720514299999998</v>
      </c>
      <c r="C8450">
        <v>24.470411779999999</v>
      </c>
      <c r="D8450">
        <v>1.2251259963736301</v>
      </c>
      <c r="E8450">
        <v>0.30446524833316402</v>
      </c>
      <c r="F8450">
        <v>0.62106409767662596</v>
      </c>
      <c r="G8450">
        <v>-6.0627835431602399</v>
      </c>
      <c r="H8450">
        <v>9.0132751325259708</v>
      </c>
      <c r="I8450">
        <v>0.11094746197099099</v>
      </c>
      <c r="J8450" t="s">
        <v>115</v>
      </c>
      <c r="K8450" t="s">
        <v>116</v>
      </c>
      <c r="L8450" t="s">
        <v>17</v>
      </c>
      <c r="M8450" t="s">
        <v>18</v>
      </c>
      <c r="N8450" t="s">
        <v>117</v>
      </c>
    </row>
    <row r="8451" spans="1:14" x14ac:dyDescent="0.2">
      <c r="A8451" t="s">
        <v>14885</v>
      </c>
      <c r="B8451">
        <v>3.19615840500001</v>
      </c>
      <c r="C8451">
        <v>21.9172320375</v>
      </c>
      <c r="D8451">
        <v>13.814638996571199</v>
      </c>
      <c r="E8451">
        <v>6.4775746249070198E-4</v>
      </c>
      <c r="F8451">
        <v>8.5129848784746706E-2</v>
      </c>
      <c r="G8451">
        <v>0.630225323407966</v>
      </c>
      <c r="H8451">
        <v>9.1651494434818197</v>
      </c>
      <c r="I8451">
        <v>0.109108968289785</v>
      </c>
      <c r="J8451" t="s">
        <v>14886</v>
      </c>
      <c r="K8451" t="s">
        <v>14887</v>
      </c>
      <c r="L8451" t="s">
        <v>17</v>
      </c>
      <c r="M8451" t="s">
        <v>18</v>
      </c>
      <c r="N8451" t="s">
        <v>14888</v>
      </c>
    </row>
    <row r="8452" spans="1:14" x14ac:dyDescent="0.2">
      <c r="A8452" t="s">
        <v>14889</v>
      </c>
      <c r="B8452">
        <v>3.19716453499999</v>
      </c>
      <c r="C8452">
        <v>25.655747412499998</v>
      </c>
      <c r="D8452">
        <v>1.26793940213095</v>
      </c>
      <c r="E8452">
        <v>0.290723385209606</v>
      </c>
      <c r="F8452">
        <v>0.61649713042384502</v>
      </c>
      <c r="G8452">
        <v>-6.0164709837421597</v>
      </c>
      <c r="H8452">
        <v>9.1715434129323103</v>
      </c>
      <c r="I8452">
        <v>0.109032902639915</v>
      </c>
      <c r="J8452" t="s">
        <v>26</v>
      </c>
      <c r="K8452" t="s">
        <v>27</v>
      </c>
      <c r="L8452" t="s">
        <v>17</v>
      </c>
      <c r="M8452" t="s">
        <v>18</v>
      </c>
      <c r="N8452" t="s">
        <v>28</v>
      </c>
    </row>
    <row r="8453" spans="1:14" x14ac:dyDescent="0.2">
      <c r="A8453" t="s">
        <v>14890</v>
      </c>
      <c r="B8453">
        <v>3.20270538500001</v>
      </c>
      <c r="C8453">
        <v>21.866766927499999</v>
      </c>
      <c r="D8453">
        <v>13.7103890066027</v>
      </c>
      <c r="E8453">
        <v>6.6313240229583204E-4</v>
      </c>
      <c r="F8453">
        <v>8.5129848784746706E-2</v>
      </c>
      <c r="G8453">
        <v>0.61173474455698795</v>
      </c>
      <c r="H8453">
        <v>9.2068355964071706</v>
      </c>
      <c r="I8453">
        <v>0.10861495130750801</v>
      </c>
      <c r="J8453" t="s">
        <v>13169</v>
      </c>
      <c r="K8453" t="s">
        <v>13170</v>
      </c>
      <c r="L8453" t="s">
        <v>17</v>
      </c>
      <c r="M8453" t="s">
        <v>18</v>
      </c>
      <c r="N8453" t="s">
        <v>13171</v>
      </c>
    </row>
    <row r="8454" spans="1:14" x14ac:dyDescent="0.2">
      <c r="A8454" t="s">
        <v>14891</v>
      </c>
      <c r="B8454">
        <v>3.2049999200000001</v>
      </c>
      <c r="C8454">
        <v>20.944840429999999</v>
      </c>
      <c r="D8454">
        <v>7.1756488396670202</v>
      </c>
      <c r="E8454">
        <v>4.7924310803036203E-3</v>
      </c>
      <c r="F8454">
        <v>0.139500718844279</v>
      </c>
      <c r="G8454">
        <v>-1.2863298599141999</v>
      </c>
      <c r="H8454">
        <v>9.2214902630429201</v>
      </c>
      <c r="I8454">
        <v>0.108442341907328</v>
      </c>
      <c r="J8454" t="s">
        <v>14559</v>
      </c>
      <c r="K8454" t="s">
        <v>14560</v>
      </c>
      <c r="L8454" t="s">
        <v>17</v>
      </c>
      <c r="M8454" t="s">
        <v>18</v>
      </c>
      <c r="N8454" t="s">
        <v>14561</v>
      </c>
    </row>
    <row r="8455" spans="1:14" x14ac:dyDescent="0.2">
      <c r="A8455" t="s">
        <v>14892</v>
      </c>
      <c r="B8455">
        <v>3.2204923600000099</v>
      </c>
      <c r="C8455">
        <v>20.945764064999999</v>
      </c>
      <c r="D8455">
        <v>8.4939101490710698</v>
      </c>
      <c r="E8455">
        <v>2.8829090461137599E-3</v>
      </c>
      <c r="F8455">
        <v>0.112987971661653</v>
      </c>
      <c r="G8455">
        <v>-0.74371474375767299</v>
      </c>
      <c r="H8455">
        <v>9.3210492175250295</v>
      </c>
      <c r="I8455">
        <v>0.10728405962279899</v>
      </c>
      <c r="J8455" t="s">
        <v>14893</v>
      </c>
      <c r="K8455" t="s">
        <v>14894</v>
      </c>
      <c r="L8455" t="s">
        <v>17</v>
      </c>
      <c r="M8455" t="s">
        <v>18</v>
      </c>
      <c r="N8455" t="s">
        <v>14895</v>
      </c>
    </row>
    <row r="8456" spans="1:14" x14ac:dyDescent="0.2">
      <c r="A8456" t="s">
        <v>14896</v>
      </c>
      <c r="B8456">
        <v>3.2229299550000099</v>
      </c>
      <c r="C8456">
        <v>22.965206622499998</v>
      </c>
      <c r="D8456">
        <v>1.41735035238074</v>
      </c>
      <c r="E8456">
        <v>0.247591446548138</v>
      </c>
      <c r="F8456">
        <v>0.597793478687347</v>
      </c>
      <c r="G8456">
        <v>-5.8513835739469302</v>
      </c>
      <c r="H8456">
        <v>9.3368114873936499</v>
      </c>
      <c r="I8456">
        <v>0.107102944227821</v>
      </c>
      <c r="J8456" t="s">
        <v>3088</v>
      </c>
      <c r="K8456" t="s">
        <v>3089</v>
      </c>
      <c r="L8456" t="s">
        <v>17</v>
      </c>
      <c r="M8456" t="s">
        <v>18</v>
      </c>
      <c r="N8456" t="s">
        <v>3090</v>
      </c>
    </row>
    <row r="8457" spans="1:14" x14ac:dyDescent="0.2">
      <c r="A8457" t="s">
        <v>14897</v>
      </c>
      <c r="B8457">
        <v>3.2240934349999999</v>
      </c>
      <c r="C8457">
        <v>23.1536822325</v>
      </c>
      <c r="D8457">
        <v>1.19904987221058</v>
      </c>
      <c r="E8457">
        <v>0.31315597582433102</v>
      </c>
      <c r="F8457">
        <v>0.62259057842571996</v>
      </c>
      <c r="G8457">
        <v>-6.0907246192813904</v>
      </c>
      <c r="H8457">
        <v>9.3443443163562598</v>
      </c>
      <c r="I8457">
        <v>0.10701660449835999</v>
      </c>
      <c r="J8457" t="s">
        <v>11002</v>
      </c>
      <c r="K8457" t="s">
        <v>11003</v>
      </c>
      <c r="L8457" t="s">
        <v>17</v>
      </c>
      <c r="M8457" t="s">
        <v>18</v>
      </c>
      <c r="N8457" t="s">
        <v>11004</v>
      </c>
    </row>
    <row r="8458" spans="1:14" x14ac:dyDescent="0.2">
      <c r="A8458" t="s">
        <v>14898</v>
      </c>
      <c r="B8458">
        <v>3.2274522800000001</v>
      </c>
      <c r="C8458">
        <v>21.736980915</v>
      </c>
      <c r="D8458">
        <v>14.141464124576199</v>
      </c>
      <c r="E8458">
        <v>6.0249316765546704E-4</v>
      </c>
      <c r="F8458">
        <v>8.5129848784746706E-2</v>
      </c>
      <c r="G8458">
        <v>0.68663147142722702</v>
      </c>
      <c r="H8458">
        <v>9.3661249199743892</v>
      </c>
      <c r="I8458">
        <v>0.10676774103955999</v>
      </c>
      <c r="J8458" t="s">
        <v>3829</v>
      </c>
      <c r="K8458" t="s">
        <v>3830</v>
      </c>
      <c r="L8458" t="s">
        <v>17</v>
      </c>
      <c r="M8458" t="s">
        <v>18</v>
      </c>
      <c r="N8458" t="s">
        <v>3831</v>
      </c>
    </row>
    <row r="8459" spans="1:14" x14ac:dyDescent="0.2">
      <c r="A8459" t="s">
        <v>14899</v>
      </c>
      <c r="B8459">
        <v>3.2376737550000101</v>
      </c>
      <c r="C8459">
        <v>20.809983732500001</v>
      </c>
      <c r="D8459">
        <v>3.14722193927645</v>
      </c>
      <c r="E8459">
        <v>4.8318403412988403E-2</v>
      </c>
      <c r="F8459">
        <v>0.37422503246819699</v>
      </c>
      <c r="G8459">
        <v>-3.9824062348849099</v>
      </c>
      <c r="H8459">
        <v>9.4327194213185699</v>
      </c>
      <c r="I8459">
        <v>0.10601396642202</v>
      </c>
      <c r="J8459" t="s">
        <v>4427</v>
      </c>
      <c r="K8459" t="s">
        <v>4428</v>
      </c>
      <c r="L8459" t="s">
        <v>17</v>
      </c>
      <c r="M8459" t="s">
        <v>18</v>
      </c>
      <c r="N8459" t="s">
        <v>4429</v>
      </c>
    </row>
    <row r="8460" spans="1:14" x14ac:dyDescent="0.2">
      <c r="A8460" t="s">
        <v>14900</v>
      </c>
      <c r="B8460">
        <v>3.2405138</v>
      </c>
      <c r="C8460">
        <v>21.158350469999998</v>
      </c>
      <c r="D8460">
        <v>1.32872905858005</v>
      </c>
      <c r="E8460">
        <v>0.27229733835815401</v>
      </c>
      <c r="F8460">
        <v>0.60740638129323099</v>
      </c>
      <c r="G8460">
        <v>-5.9498852656462802</v>
      </c>
      <c r="H8460">
        <v>9.4513066712377292</v>
      </c>
      <c r="I8460">
        <v>0.105805475875966</v>
      </c>
      <c r="J8460" t="s">
        <v>194</v>
      </c>
      <c r="K8460" t="s">
        <v>195</v>
      </c>
      <c r="L8460" t="s">
        <v>17</v>
      </c>
      <c r="M8460" t="s">
        <v>18</v>
      </c>
      <c r="N8460" t="s">
        <v>196</v>
      </c>
    </row>
    <row r="8461" spans="1:14" x14ac:dyDescent="0.2">
      <c r="A8461" t="s">
        <v>14901</v>
      </c>
      <c r="B8461">
        <v>3.25664043</v>
      </c>
      <c r="C8461">
        <v>21.495682240000001</v>
      </c>
      <c r="D8461">
        <v>12.7631677527205</v>
      </c>
      <c r="E8461">
        <v>8.2752217660979897E-4</v>
      </c>
      <c r="F8461">
        <v>8.5991387276847894E-2</v>
      </c>
      <c r="G8461">
        <v>0.43184224609938698</v>
      </c>
      <c r="H8461">
        <v>9.5575472673409898</v>
      </c>
      <c r="I8461">
        <v>0.104629354376001</v>
      </c>
      <c r="J8461" t="s">
        <v>3077</v>
      </c>
      <c r="K8461" t="s">
        <v>3078</v>
      </c>
      <c r="L8461" t="s">
        <v>17</v>
      </c>
      <c r="M8461" t="s">
        <v>18</v>
      </c>
      <c r="N8461" t="s">
        <v>3079</v>
      </c>
    </row>
    <row r="8462" spans="1:14" x14ac:dyDescent="0.2">
      <c r="A8462" t="s">
        <v>14902</v>
      </c>
      <c r="B8462">
        <v>3.2588272150000002</v>
      </c>
      <c r="C8462">
        <v>22.0888175975</v>
      </c>
      <c r="D8462">
        <v>11.6461858287645</v>
      </c>
      <c r="E8462">
        <v>1.09777047332419E-3</v>
      </c>
      <c r="F8462">
        <v>8.7317982878733005E-2</v>
      </c>
      <c r="G8462">
        <v>0.18871633496795101</v>
      </c>
      <c r="H8462">
        <v>9.57204523702611</v>
      </c>
      <c r="I8462">
        <v>0.104470881116592</v>
      </c>
      <c r="J8462" t="s">
        <v>6543</v>
      </c>
      <c r="K8462" t="s">
        <v>6544</v>
      </c>
      <c r="L8462" t="s">
        <v>17</v>
      </c>
      <c r="M8462" t="s">
        <v>18</v>
      </c>
      <c r="N8462" t="s">
        <v>6545</v>
      </c>
    </row>
    <row r="8463" spans="1:14" x14ac:dyDescent="0.2">
      <c r="A8463" t="s">
        <v>14903</v>
      </c>
      <c r="B8463">
        <v>3.2614145300000099</v>
      </c>
      <c r="C8463">
        <v>21.73411226</v>
      </c>
      <c r="D8463">
        <v>14.5242476890358</v>
      </c>
      <c r="E8463">
        <v>5.5461875452205898E-4</v>
      </c>
      <c r="F8463">
        <v>8.5129848784746706E-2</v>
      </c>
      <c r="G8463">
        <v>0.74980853179743501</v>
      </c>
      <c r="H8463">
        <v>9.5892270504086898</v>
      </c>
      <c r="I8463">
        <v>0.10428369197467099</v>
      </c>
      <c r="J8463" t="s">
        <v>1919</v>
      </c>
      <c r="K8463" t="s">
        <v>1920</v>
      </c>
      <c r="L8463" t="s">
        <v>17</v>
      </c>
      <c r="M8463" t="s">
        <v>18</v>
      </c>
      <c r="N8463" t="s">
        <v>1921</v>
      </c>
    </row>
    <row r="8464" spans="1:14" x14ac:dyDescent="0.2">
      <c r="A8464" t="s">
        <v>14904</v>
      </c>
      <c r="B8464">
        <v>3.26491547</v>
      </c>
      <c r="C8464">
        <v>24.726724624999999</v>
      </c>
      <c r="D8464">
        <v>1.3696189717195999</v>
      </c>
      <c r="E8464">
        <v>0.26059008699318797</v>
      </c>
      <c r="F8464">
        <v>0.60383873021989498</v>
      </c>
      <c r="G8464">
        <v>-5.9046243275424102</v>
      </c>
      <c r="H8464">
        <v>9.6125251652242394</v>
      </c>
      <c r="I8464">
        <v>0.10403093701307101</v>
      </c>
      <c r="J8464" t="s">
        <v>5670</v>
      </c>
      <c r="K8464" t="s">
        <v>5671</v>
      </c>
      <c r="L8464" t="s">
        <v>17</v>
      </c>
      <c r="M8464" t="s">
        <v>18</v>
      </c>
      <c r="N8464" t="s">
        <v>5672</v>
      </c>
    </row>
    <row r="8465" spans="1:14" x14ac:dyDescent="0.2">
      <c r="A8465" t="s">
        <v>14905</v>
      </c>
      <c r="B8465">
        <v>3.2729616149999998</v>
      </c>
      <c r="C8465">
        <v>21.047726152500001</v>
      </c>
      <c r="D8465">
        <v>11.234107481168801</v>
      </c>
      <c r="E8465">
        <v>1.2265331650443199E-3</v>
      </c>
      <c r="F8465">
        <v>9.0617545704498204E-2</v>
      </c>
      <c r="G8465">
        <v>8.9315615859100597E-2</v>
      </c>
      <c r="H8465">
        <v>9.6662855581109994</v>
      </c>
      <c r="I8465">
        <v>0.10345235447352299</v>
      </c>
      <c r="J8465" t="s">
        <v>276</v>
      </c>
      <c r="K8465" t="s">
        <v>277</v>
      </c>
      <c r="L8465" t="s">
        <v>17</v>
      </c>
      <c r="M8465" t="s">
        <v>18</v>
      </c>
      <c r="N8465" t="s">
        <v>278</v>
      </c>
    </row>
    <row r="8466" spans="1:14" x14ac:dyDescent="0.2">
      <c r="A8466" t="s">
        <v>14906</v>
      </c>
      <c r="B8466">
        <v>3.2785692150000201</v>
      </c>
      <c r="C8466">
        <v>21.997122287500002</v>
      </c>
      <c r="D8466">
        <v>8.4702015889244109</v>
      </c>
      <c r="E8466">
        <v>2.9074466376640502E-3</v>
      </c>
      <c r="F8466">
        <v>0.112987971661653</v>
      </c>
      <c r="G8466">
        <v>-0.75250849958980004</v>
      </c>
      <c r="H8466">
        <v>9.7039304808526499</v>
      </c>
      <c r="I8466">
        <v>0.103051026795086</v>
      </c>
      <c r="J8466" t="s">
        <v>9792</v>
      </c>
      <c r="K8466" t="s">
        <v>9793</v>
      </c>
      <c r="L8466" t="s">
        <v>17</v>
      </c>
      <c r="M8466" t="s">
        <v>18</v>
      </c>
      <c r="N8466" t="s">
        <v>9794</v>
      </c>
    </row>
    <row r="8467" spans="1:14" x14ac:dyDescent="0.2">
      <c r="A8467" t="s">
        <v>14907</v>
      </c>
      <c r="B8467">
        <v>3.29078102500001</v>
      </c>
      <c r="C8467">
        <v>23.712088587499998</v>
      </c>
      <c r="D8467">
        <v>1.67998032673742</v>
      </c>
      <c r="E8467">
        <v>0.187529411167073</v>
      </c>
      <c r="F8467">
        <v>0.564978151434257</v>
      </c>
      <c r="G8467">
        <v>-5.5535123366226697</v>
      </c>
      <c r="H8467">
        <v>9.7864188150410207</v>
      </c>
      <c r="I8467">
        <v>0.102182424326974</v>
      </c>
      <c r="J8467" t="s">
        <v>9011</v>
      </c>
      <c r="K8467" t="s">
        <v>9012</v>
      </c>
      <c r="L8467" t="s">
        <v>17</v>
      </c>
      <c r="M8467" t="s">
        <v>18</v>
      </c>
      <c r="N8467" t="s">
        <v>9013</v>
      </c>
    </row>
    <row r="8468" spans="1:14" x14ac:dyDescent="0.2">
      <c r="A8468" t="s">
        <v>14908</v>
      </c>
      <c r="B8468">
        <v>3.2967414900000001</v>
      </c>
      <c r="C8468">
        <v>24.9102335</v>
      </c>
      <c r="D8468">
        <v>1.2297712338215101</v>
      </c>
      <c r="E8468">
        <v>0.30294283770774599</v>
      </c>
      <c r="F8468">
        <v>0.62106409767662596</v>
      </c>
      <c r="G8468">
        <v>-6.0577842033001801</v>
      </c>
      <c r="H8468">
        <v>9.8269348417835296</v>
      </c>
      <c r="I8468">
        <v>0.101761130617053</v>
      </c>
      <c r="J8468" t="s">
        <v>1373</v>
      </c>
      <c r="K8468" t="s">
        <v>1374</v>
      </c>
      <c r="L8468" t="s">
        <v>17</v>
      </c>
      <c r="M8468" t="s">
        <v>18</v>
      </c>
      <c r="N8468" t="s">
        <v>1375</v>
      </c>
    </row>
    <row r="8469" spans="1:14" x14ac:dyDescent="0.2">
      <c r="A8469" t="s">
        <v>14909</v>
      </c>
      <c r="B8469">
        <v>3.2990102750000001</v>
      </c>
      <c r="C8469">
        <v>22.124188902499998</v>
      </c>
      <c r="D8469">
        <v>8.8721707598152708</v>
      </c>
      <c r="E8469">
        <v>2.5256230962826401E-3</v>
      </c>
      <c r="F8469">
        <v>0.108157780769853</v>
      </c>
      <c r="G8469">
        <v>-0.60766518886423104</v>
      </c>
      <c r="H8469">
        <v>9.8424008561975107</v>
      </c>
      <c r="I8469">
        <v>0.101601226632659</v>
      </c>
      <c r="J8469" t="s">
        <v>3992</v>
      </c>
      <c r="K8469" t="s">
        <v>3993</v>
      </c>
      <c r="L8469" t="s">
        <v>17</v>
      </c>
      <c r="M8469" t="s">
        <v>18</v>
      </c>
      <c r="N8469" t="s">
        <v>3994</v>
      </c>
    </row>
    <row r="8470" spans="1:14" x14ac:dyDescent="0.2">
      <c r="A8470" t="s">
        <v>14910</v>
      </c>
      <c r="B8470">
        <v>3.3003006049999999</v>
      </c>
      <c r="C8470">
        <v>24.9084539425</v>
      </c>
      <c r="D8470">
        <v>1.22980031383003</v>
      </c>
      <c r="E8470">
        <v>0.30293333149081703</v>
      </c>
      <c r="F8470">
        <v>0.62106409767662596</v>
      </c>
      <c r="G8470">
        <v>-6.0577528862720103</v>
      </c>
      <c r="H8470">
        <v>9.8512077251291004</v>
      </c>
      <c r="I8470">
        <v>0.101510396278533</v>
      </c>
      <c r="J8470" t="s">
        <v>1373</v>
      </c>
      <c r="K8470" t="s">
        <v>1374</v>
      </c>
      <c r="L8470" t="s">
        <v>17</v>
      </c>
      <c r="M8470" t="s">
        <v>18</v>
      </c>
      <c r="N8470" t="s">
        <v>1375</v>
      </c>
    </row>
    <row r="8471" spans="1:14" x14ac:dyDescent="0.2">
      <c r="A8471" t="s">
        <v>14911</v>
      </c>
      <c r="B8471">
        <v>3.3024578050000102</v>
      </c>
      <c r="C8471">
        <v>22.287304877499999</v>
      </c>
      <c r="D8471">
        <v>2.5109477916157301</v>
      </c>
      <c r="E8471">
        <v>8.3168003050494294E-2</v>
      </c>
      <c r="F8471">
        <v>0.43754706739340099</v>
      </c>
      <c r="G8471">
        <v>-4.62582666789804</v>
      </c>
      <c r="H8471">
        <v>9.8659488315285504</v>
      </c>
      <c r="I8471">
        <v>0.101358725559604</v>
      </c>
      <c r="J8471" t="s">
        <v>1626</v>
      </c>
      <c r="K8471" t="s">
        <v>1627</v>
      </c>
      <c r="L8471" t="s">
        <v>17</v>
      </c>
      <c r="M8471" t="s">
        <v>18</v>
      </c>
      <c r="N8471" t="s">
        <v>1628</v>
      </c>
    </row>
    <row r="8472" spans="1:14" x14ac:dyDescent="0.2">
      <c r="A8472" t="s">
        <v>14912</v>
      </c>
      <c r="B8472">
        <v>3.3034086249999999</v>
      </c>
      <c r="C8472">
        <v>21.301804067500001</v>
      </c>
      <c r="D8472">
        <v>6.6235957234488598</v>
      </c>
      <c r="E8472">
        <v>6.08403528747472E-3</v>
      </c>
      <c r="F8472">
        <v>0.155442059549007</v>
      </c>
      <c r="G8472">
        <v>-1.55060094648262</v>
      </c>
      <c r="H8472">
        <v>9.8724532091749104</v>
      </c>
      <c r="I8472">
        <v>0.10129194626829501</v>
      </c>
      <c r="J8472" t="s">
        <v>214</v>
      </c>
      <c r="K8472" t="s">
        <v>215</v>
      </c>
      <c r="L8472" t="s">
        <v>17</v>
      </c>
      <c r="M8472" t="s">
        <v>18</v>
      </c>
      <c r="N8472" t="s">
        <v>216</v>
      </c>
    </row>
    <row r="8473" spans="1:14" x14ac:dyDescent="0.2">
      <c r="A8473" t="s">
        <v>14913</v>
      </c>
      <c r="B8473">
        <v>3.3068857199999999</v>
      </c>
      <c r="C8473">
        <v>25.764645099999999</v>
      </c>
      <c r="D8473">
        <v>1.0176145053060499</v>
      </c>
      <c r="E8473">
        <v>0.38078927365766602</v>
      </c>
      <c r="F8473">
        <v>0.65810985888499796</v>
      </c>
      <c r="G8473">
        <v>-6.2782302102315999</v>
      </c>
      <c r="H8473">
        <v>9.8962758861343403</v>
      </c>
      <c r="I8473">
        <v>0.10104811259365699</v>
      </c>
      <c r="J8473" t="s">
        <v>934</v>
      </c>
      <c r="K8473" t="s">
        <v>935</v>
      </c>
      <c r="L8473" t="s">
        <v>17</v>
      </c>
      <c r="M8473" t="s">
        <v>18</v>
      </c>
      <c r="N8473" t="s">
        <v>936</v>
      </c>
    </row>
    <row r="8474" spans="1:14" x14ac:dyDescent="0.2">
      <c r="A8474" t="s">
        <v>14914</v>
      </c>
      <c r="B8474">
        <v>3.31433010000001</v>
      </c>
      <c r="C8474">
        <v>21.608906269999999</v>
      </c>
      <c r="D8474">
        <v>14.370719521005</v>
      </c>
      <c r="E8474">
        <v>5.7319735770917902E-4</v>
      </c>
      <c r="F8474">
        <v>8.5129848784746706E-2</v>
      </c>
      <c r="G8474">
        <v>0.72483262189871001</v>
      </c>
      <c r="H8474">
        <v>9.9474731511470207</v>
      </c>
      <c r="I8474">
        <v>0.10052804212743099</v>
      </c>
      <c r="J8474" t="s">
        <v>883</v>
      </c>
      <c r="K8474" t="s">
        <v>884</v>
      </c>
      <c r="L8474" t="s">
        <v>17</v>
      </c>
      <c r="M8474" t="s">
        <v>18</v>
      </c>
      <c r="N8474" t="s">
        <v>885</v>
      </c>
    </row>
    <row r="8475" spans="1:14" x14ac:dyDescent="0.2">
      <c r="A8475" t="s">
        <v>14915</v>
      </c>
      <c r="B8475">
        <v>3.3150091150000098</v>
      </c>
      <c r="C8475">
        <v>23.8743138325</v>
      </c>
      <c r="D8475">
        <v>1.72434466871573</v>
      </c>
      <c r="E8475">
        <v>0.17907171853707399</v>
      </c>
      <c r="F8475">
        <v>0.55661620854048399</v>
      </c>
      <c r="G8475">
        <v>-5.5027996064087903</v>
      </c>
      <c r="H8475">
        <v>9.9521561042751792</v>
      </c>
      <c r="I8475">
        <v>0.10048073899990601</v>
      </c>
      <c r="J8475" t="s">
        <v>10075</v>
      </c>
      <c r="K8475" t="s">
        <v>10076</v>
      </c>
      <c r="L8475" t="s">
        <v>17</v>
      </c>
      <c r="M8475" t="s">
        <v>18</v>
      </c>
      <c r="N8475" t="s">
        <v>10077</v>
      </c>
    </row>
    <row r="8476" spans="1:14" x14ac:dyDescent="0.2">
      <c r="A8476" t="s">
        <v>14916</v>
      </c>
      <c r="B8476">
        <v>3.3155488950000098</v>
      </c>
      <c r="C8476">
        <v>23.8677248925</v>
      </c>
      <c r="D8476">
        <v>1.2489847578051001</v>
      </c>
      <c r="E8476">
        <v>0.29672754740294699</v>
      </c>
      <c r="F8476">
        <v>0.61823406329417796</v>
      </c>
      <c r="G8476">
        <v>-6.0370388371629202</v>
      </c>
      <c r="H8476">
        <v>9.9558803701451009</v>
      </c>
      <c r="I8476">
        <v>0.100443151466416</v>
      </c>
      <c r="J8476" t="s">
        <v>1075</v>
      </c>
      <c r="K8476" t="s">
        <v>1076</v>
      </c>
      <c r="L8476" t="s">
        <v>17</v>
      </c>
      <c r="M8476" t="s">
        <v>18</v>
      </c>
      <c r="N8476" t="s">
        <v>1077</v>
      </c>
    </row>
    <row r="8477" spans="1:14" x14ac:dyDescent="0.2">
      <c r="A8477" t="s">
        <v>14917</v>
      </c>
      <c r="B8477">
        <v>3.33795738000001</v>
      </c>
      <c r="C8477">
        <v>22.912501335000002</v>
      </c>
      <c r="D8477">
        <v>1.5550569180760201</v>
      </c>
      <c r="E8477">
        <v>0.21383314046302301</v>
      </c>
      <c r="F8477">
        <v>0.57875631996126498</v>
      </c>
      <c r="G8477">
        <v>-5.6959384946276996</v>
      </c>
      <c r="H8477">
        <v>10.111726063277899</v>
      </c>
      <c r="I8477">
        <v>9.88950841569608E-2</v>
      </c>
      <c r="J8477" t="s">
        <v>1759</v>
      </c>
      <c r="K8477" t="s">
        <v>1760</v>
      </c>
      <c r="L8477" t="s">
        <v>17</v>
      </c>
      <c r="M8477" t="s">
        <v>18</v>
      </c>
      <c r="N8477" t="s">
        <v>1761</v>
      </c>
    </row>
    <row r="8478" spans="1:14" x14ac:dyDescent="0.2">
      <c r="A8478" t="s">
        <v>14918</v>
      </c>
      <c r="B8478">
        <v>3.3380985200000102</v>
      </c>
      <c r="C8478">
        <v>22.23712635</v>
      </c>
      <c r="D8478">
        <v>1.5535664163085201</v>
      </c>
      <c r="E8478">
        <v>0.21417058833101699</v>
      </c>
      <c r="F8478">
        <v>0.57875631996126498</v>
      </c>
      <c r="G8478">
        <v>-5.6976319821916599</v>
      </c>
      <c r="H8478">
        <v>10.112715349848401</v>
      </c>
      <c r="I8478">
        <v>9.8885409645688094E-2</v>
      </c>
      <c r="J8478" t="s">
        <v>14822</v>
      </c>
      <c r="K8478" t="s">
        <v>14823</v>
      </c>
      <c r="L8478" t="s">
        <v>17</v>
      </c>
      <c r="M8478" t="s">
        <v>18</v>
      </c>
      <c r="N8478" t="s">
        <v>14824</v>
      </c>
    </row>
    <row r="8479" spans="1:14" x14ac:dyDescent="0.2">
      <c r="A8479" t="s">
        <v>14919</v>
      </c>
      <c r="B8479">
        <v>3.3391866700000001</v>
      </c>
      <c r="C8479">
        <v>21.218057155</v>
      </c>
      <c r="D8479">
        <v>5.9806924405001904</v>
      </c>
      <c r="E8479">
        <v>8.2237270470898304E-3</v>
      </c>
      <c r="F8479">
        <v>0.17919397137797999</v>
      </c>
      <c r="G8479">
        <v>-1.8914512754641799</v>
      </c>
      <c r="H8479">
        <v>10.120345723468301</v>
      </c>
      <c r="I8479">
        <v>9.8810853633297696E-2</v>
      </c>
      <c r="J8479" t="s">
        <v>26</v>
      </c>
      <c r="K8479" t="s">
        <v>27</v>
      </c>
      <c r="L8479" t="s">
        <v>17</v>
      </c>
      <c r="M8479" t="s">
        <v>18</v>
      </c>
      <c r="N8479" t="s">
        <v>28</v>
      </c>
    </row>
    <row r="8480" spans="1:14" x14ac:dyDescent="0.2">
      <c r="A8480" t="s">
        <v>14920</v>
      </c>
      <c r="B8480">
        <v>3.3556241950000101</v>
      </c>
      <c r="C8480">
        <v>21.326628207500001</v>
      </c>
      <c r="D8480">
        <v>1.35949584702926</v>
      </c>
      <c r="E8480">
        <v>0.26343841431110798</v>
      </c>
      <c r="F8480">
        <v>0.60383873021989498</v>
      </c>
      <c r="G8480">
        <v>-5.9158615931010097</v>
      </c>
      <c r="H8480">
        <v>10.236312525056</v>
      </c>
      <c r="I8480">
        <v>9.76914291696592E-2</v>
      </c>
      <c r="J8480" t="s">
        <v>276</v>
      </c>
      <c r="K8480" t="s">
        <v>277</v>
      </c>
      <c r="L8480" t="s">
        <v>17</v>
      </c>
      <c r="M8480" t="s">
        <v>18</v>
      </c>
      <c r="N8480" t="s">
        <v>278</v>
      </c>
    </row>
    <row r="8481" spans="1:14" x14ac:dyDescent="0.2">
      <c r="A8481" t="s">
        <v>14921</v>
      </c>
      <c r="B8481">
        <v>3.3576459949999999</v>
      </c>
      <c r="C8481">
        <v>24.879781247499999</v>
      </c>
      <c r="D8481">
        <v>1.2302591614079199</v>
      </c>
      <c r="E8481">
        <v>0.30278337485404599</v>
      </c>
      <c r="F8481">
        <v>0.62106409767662596</v>
      </c>
      <c r="G8481">
        <v>-6.0572587079707798</v>
      </c>
      <c r="H8481">
        <v>10.250667800727401</v>
      </c>
      <c r="I8481">
        <v>9.7554619800384101E-2</v>
      </c>
      <c r="J8481" t="s">
        <v>1373</v>
      </c>
      <c r="K8481" t="s">
        <v>1374</v>
      </c>
      <c r="L8481" t="s">
        <v>17</v>
      </c>
      <c r="M8481" t="s">
        <v>18</v>
      </c>
      <c r="N8481" t="s">
        <v>1375</v>
      </c>
    </row>
    <row r="8482" spans="1:14" x14ac:dyDescent="0.2">
      <c r="A8482" t="s">
        <v>14922</v>
      </c>
      <c r="B8482">
        <v>3.36357211500001</v>
      </c>
      <c r="C8482">
        <v>21.7363753325</v>
      </c>
      <c r="D8482">
        <v>1.8104387183669299</v>
      </c>
      <c r="E8482">
        <v>0.16385755637619001</v>
      </c>
      <c r="F8482">
        <v>0.54569634830529401</v>
      </c>
      <c r="G8482">
        <v>-5.4043903435590499</v>
      </c>
      <c r="H8482">
        <v>10.2928607940645</v>
      </c>
      <c r="I8482">
        <v>9.7154719179400398E-2</v>
      </c>
      <c r="J8482" t="s">
        <v>12917</v>
      </c>
      <c r="K8482" t="s">
        <v>12918</v>
      </c>
      <c r="L8482" t="s">
        <v>17</v>
      </c>
      <c r="M8482" t="s">
        <v>18</v>
      </c>
      <c r="N8482" t="s">
        <v>12919</v>
      </c>
    </row>
    <row r="8483" spans="1:14" x14ac:dyDescent="0.2">
      <c r="A8483" t="s">
        <v>14923</v>
      </c>
      <c r="B8483">
        <v>3.3743591350000002</v>
      </c>
      <c r="C8483">
        <v>20.7518424975</v>
      </c>
      <c r="D8483">
        <v>12.806368594938901</v>
      </c>
      <c r="E8483">
        <v>8.1892555185938997E-4</v>
      </c>
      <c r="F8483">
        <v>8.5991387276847894E-2</v>
      </c>
      <c r="G8483">
        <v>0.44053865750658</v>
      </c>
      <c r="H8483">
        <v>10.3701088687774</v>
      </c>
      <c r="I8483">
        <v>9.6431003054445102E-2</v>
      </c>
      <c r="J8483" t="s">
        <v>14138</v>
      </c>
      <c r="K8483" t="s">
        <v>14139</v>
      </c>
      <c r="L8483" t="s">
        <v>17</v>
      </c>
      <c r="M8483" t="s">
        <v>18</v>
      </c>
      <c r="N8483" t="s">
        <v>14140</v>
      </c>
    </row>
    <row r="8484" spans="1:14" x14ac:dyDescent="0.2">
      <c r="A8484" t="s">
        <v>14924</v>
      </c>
      <c r="B8484">
        <v>3.3858480500000101</v>
      </c>
      <c r="C8484">
        <v>21.999763965</v>
      </c>
      <c r="D8484">
        <v>13.902339808732201</v>
      </c>
      <c r="E8484">
        <v>6.3518421077337001E-4</v>
      </c>
      <c r="F8484">
        <v>8.5129848784746706E-2</v>
      </c>
      <c r="G8484">
        <v>0.64559162501907297</v>
      </c>
      <c r="H8484">
        <v>10.4530210221678</v>
      </c>
      <c r="I8484">
        <v>9.5666123494757102E-2</v>
      </c>
      <c r="J8484" t="s">
        <v>14925</v>
      </c>
      <c r="K8484" t="s">
        <v>14926</v>
      </c>
      <c r="L8484" t="s">
        <v>17</v>
      </c>
      <c r="M8484" t="s">
        <v>18</v>
      </c>
      <c r="N8484" t="s">
        <v>14927</v>
      </c>
    </row>
    <row r="8485" spans="1:14" x14ac:dyDescent="0.2">
      <c r="A8485" t="s">
        <v>14928</v>
      </c>
      <c r="B8485">
        <v>3.3939485550000099</v>
      </c>
      <c r="C8485">
        <v>25.557355402500001</v>
      </c>
      <c r="D8485">
        <v>1.26734146695287</v>
      </c>
      <c r="E8485">
        <v>0.29091087749326899</v>
      </c>
      <c r="F8485">
        <v>0.61649713042384502</v>
      </c>
      <c r="G8485">
        <v>-6.0171213026213604</v>
      </c>
      <c r="H8485">
        <v>10.5118781679032</v>
      </c>
      <c r="I8485">
        <v>9.5130478495591794E-2</v>
      </c>
      <c r="J8485" t="s">
        <v>26</v>
      </c>
      <c r="K8485" t="s">
        <v>27</v>
      </c>
      <c r="L8485" t="s">
        <v>17</v>
      </c>
      <c r="M8485" t="s">
        <v>18</v>
      </c>
      <c r="N8485" t="s">
        <v>28</v>
      </c>
    </row>
    <row r="8486" spans="1:14" x14ac:dyDescent="0.2">
      <c r="A8486" t="s">
        <v>14929</v>
      </c>
      <c r="B8486">
        <v>3.3962001750000099</v>
      </c>
      <c r="C8486">
        <v>20.950814247499999</v>
      </c>
      <c r="D8486">
        <v>2.3367254930638199</v>
      </c>
      <c r="E8486">
        <v>9.7678419625255503E-2</v>
      </c>
      <c r="F8486">
        <v>0.46050471319925101</v>
      </c>
      <c r="G8486">
        <v>-4.8138097652645504</v>
      </c>
      <c r="H8486">
        <v>10.528296907846601</v>
      </c>
      <c r="I8486">
        <v>9.4982123771102503E-2</v>
      </c>
      <c r="J8486" t="s">
        <v>1365</v>
      </c>
      <c r="K8486" t="s">
        <v>1366</v>
      </c>
      <c r="L8486" t="s">
        <v>17</v>
      </c>
      <c r="M8486" t="s">
        <v>18</v>
      </c>
      <c r="N8486" t="s">
        <v>1367</v>
      </c>
    </row>
    <row r="8487" spans="1:14" x14ac:dyDescent="0.2">
      <c r="A8487" t="s">
        <v>14930</v>
      </c>
      <c r="B8487">
        <v>3.401226045</v>
      </c>
      <c r="C8487">
        <v>21.390059472499999</v>
      </c>
      <c r="D8487">
        <v>13.3867587386707</v>
      </c>
      <c r="E8487">
        <v>7.1402643066885104E-4</v>
      </c>
      <c r="F8487">
        <v>8.5129848784746706E-2</v>
      </c>
      <c r="G8487">
        <v>0.55273560766638197</v>
      </c>
      <c r="H8487">
        <v>10.565037954521999</v>
      </c>
      <c r="I8487">
        <v>9.4651813302003604E-2</v>
      </c>
      <c r="J8487" t="s">
        <v>1634</v>
      </c>
      <c r="K8487" t="s">
        <v>1635</v>
      </c>
      <c r="L8487" t="s">
        <v>17</v>
      </c>
      <c r="M8487" t="s">
        <v>18</v>
      </c>
      <c r="N8487" t="s">
        <v>1636</v>
      </c>
    </row>
    <row r="8488" spans="1:14" x14ac:dyDescent="0.2">
      <c r="A8488" t="s">
        <v>14931</v>
      </c>
      <c r="B8488">
        <v>3.40536594500001</v>
      </c>
      <c r="C8488">
        <v>24.6609749775</v>
      </c>
      <c r="D8488">
        <v>1.3504919377540201</v>
      </c>
      <c r="E8488">
        <v>0.26599931179965502</v>
      </c>
      <c r="F8488">
        <v>0.60535591662073895</v>
      </c>
      <c r="G8488">
        <v>-5.9258391990662602</v>
      </c>
      <c r="H8488">
        <v>10.595398504847299</v>
      </c>
      <c r="I8488">
        <v>9.4380593570171797E-2</v>
      </c>
      <c r="J8488" t="s">
        <v>6819</v>
      </c>
      <c r="K8488" t="s">
        <v>6820</v>
      </c>
      <c r="L8488" t="s">
        <v>17</v>
      </c>
      <c r="M8488" t="s">
        <v>18</v>
      </c>
      <c r="N8488" t="s">
        <v>6821</v>
      </c>
    </row>
    <row r="8489" spans="1:14" x14ac:dyDescent="0.2">
      <c r="A8489" t="s">
        <v>14932</v>
      </c>
      <c r="B8489">
        <v>3.4083061250000002</v>
      </c>
      <c r="C8489">
        <v>24.971383097499999</v>
      </c>
      <c r="D8489">
        <v>1.4800400918143899</v>
      </c>
      <c r="E8489">
        <v>0.23155935192903501</v>
      </c>
      <c r="F8489">
        <v>0.59103764711834705</v>
      </c>
      <c r="G8489">
        <v>-5.7809057364045202</v>
      </c>
      <c r="H8489">
        <v>10.6170137065294</v>
      </c>
      <c r="I8489">
        <v>9.4188443911022393E-2</v>
      </c>
      <c r="J8489" t="s">
        <v>3559</v>
      </c>
      <c r="K8489" t="s">
        <v>3560</v>
      </c>
      <c r="L8489" t="s">
        <v>17</v>
      </c>
      <c r="M8489" t="s">
        <v>18</v>
      </c>
      <c r="N8489" t="s">
        <v>3561</v>
      </c>
    </row>
    <row r="8490" spans="1:14" x14ac:dyDescent="0.2">
      <c r="A8490" t="s">
        <v>14933</v>
      </c>
      <c r="B8490">
        <v>3.4094095250000001</v>
      </c>
      <c r="C8490">
        <v>20.9301295275</v>
      </c>
      <c r="D8490">
        <v>2.1424085925334402</v>
      </c>
      <c r="E8490">
        <v>0.11760016245227201</v>
      </c>
      <c r="F8490">
        <v>0.489854546429142</v>
      </c>
      <c r="G8490">
        <v>-5.0285507768164104</v>
      </c>
      <c r="H8490">
        <v>10.625136902067799</v>
      </c>
      <c r="I8490">
        <v>9.4116434377931199E-2</v>
      </c>
      <c r="J8490" t="s">
        <v>4146</v>
      </c>
      <c r="K8490" t="s">
        <v>4147</v>
      </c>
      <c r="L8490" t="s">
        <v>17</v>
      </c>
      <c r="M8490" t="s">
        <v>18</v>
      </c>
      <c r="N8490" t="s">
        <v>4148</v>
      </c>
    </row>
    <row r="8491" spans="1:14" x14ac:dyDescent="0.2">
      <c r="A8491" t="s">
        <v>14934</v>
      </c>
      <c r="B8491">
        <v>3.4127016100000001</v>
      </c>
      <c r="C8491">
        <v>21.419984339999999</v>
      </c>
      <c r="D8491">
        <v>14.760909287247699</v>
      </c>
      <c r="E8491">
        <v>5.2750093052988598E-4</v>
      </c>
      <c r="F8491">
        <v>8.5129848784746706E-2</v>
      </c>
      <c r="G8491">
        <v>0.78738518504924704</v>
      </c>
      <c r="H8491">
        <v>10.649410079913901</v>
      </c>
      <c r="I8491">
        <v>9.3901914988335403E-2</v>
      </c>
      <c r="J8491" t="s">
        <v>556</v>
      </c>
      <c r="K8491" t="s">
        <v>557</v>
      </c>
      <c r="L8491" t="s">
        <v>17</v>
      </c>
      <c r="M8491" t="s">
        <v>18</v>
      </c>
      <c r="N8491" t="s">
        <v>558</v>
      </c>
    </row>
    <row r="8492" spans="1:14" x14ac:dyDescent="0.2">
      <c r="A8492" t="s">
        <v>14935</v>
      </c>
      <c r="B8492">
        <v>3.4249200850000099</v>
      </c>
      <c r="C8492">
        <v>22.240157602499998</v>
      </c>
      <c r="D8492">
        <v>13.883361987329</v>
      </c>
      <c r="E8492">
        <v>6.3787758779157596E-4</v>
      </c>
      <c r="F8492">
        <v>8.5129848784746706E-2</v>
      </c>
      <c r="G8492">
        <v>0.642280977405568</v>
      </c>
      <c r="H8492">
        <v>10.7399850873073</v>
      </c>
      <c r="I8492">
        <v>9.3109998931173096E-2</v>
      </c>
      <c r="J8492" t="s">
        <v>26</v>
      </c>
      <c r="K8492" t="s">
        <v>27</v>
      </c>
      <c r="L8492" t="s">
        <v>17</v>
      </c>
      <c r="M8492" t="s">
        <v>18</v>
      </c>
      <c r="N8492" t="s">
        <v>28</v>
      </c>
    </row>
    <row r="8493" spans="1:14" x14ac:dyDescent="0.2">
      <c r="A8493" t="s">
        <v>14936</v>
      </c>
      <c r="B8493">
        <v>3.4283790600000001</v>
      </c>
      <c r="C8493">
        <v>25.540140149999999</v>
      </c>
      <c r="D8493">
        <v>1.26724040469124</v>
      </c>
      <c r="E8493">
        <v>0.29094257945171498</v>
      </c>
      <c r="F8493">
        <v>0.61649713042384502</v>
      </c>
      <c r="G8493">
        <v>-6.0172312092607898</v>
      </c>
      <c r="H8493">
        <v>10.7657659409945</v>
      </c>
      <c r="I8493">
        <v>9.2887027776829098E-2</v>
      </c>
      <c r="J8493" t="s">
        <v>26</v>
      </c>
      <c r="K8493" t="s">
        <v>27</v>
      </c>
      <c r="L8493" t="s">
        <v>17</v>
      </c>
      <c r="M8493" t="s">
        <v>18</v>
      </c>
      <c r="N8493" t="s">
        <v>28</v>
      </c>
    </row>
    <row r="8494" spans="1:14" x14ac:dyDescent="0.2">
      <c r="A8494" t="s">
        <v>14937</v>
      </c>
      <c r="B8494">
        <v>3.4284076700000101</v>
      </c>
      <c r="C8494">
        <v>24.644978524999999</v>
      </c>
      <c r="D8494">
        <v>1.36385657262057</v>
      </c>
      <c r="E8494">
        <v>0.262207450838296</v>
      </c>
      <c r="F8494">
        <v>0.60383873021989498</v>
      </c>
      <c r="G8494">
        <v>-5.9110234111628497</v>
      </c>
      <c r="H8494">
        <v>10.765979438378899</v>
      </c>
      <c r="I8494">
        <v>9.2885185757941094E-2</v>
      </c>
      <c r="J8494" t="s">
        <v>5670</v>
      </c>
      <c r="K8494" t="s">
        <v>5671</v>
      </c>
      <c r="L8494" t="s">
        <v>17</v>
      </c>
      <c r="M8494" t="s">
        <v>18</v>
      </c>
      <c r="N8494" t="s">
        <v>5672</v>
      </c>
    </row>
    <row r="8495" spans="1:14" x14ac:dyDescent="0.2">
      <c r="A8495" t="s">
        <v>14938</v>
      </c>
      <c r="B8495">
        <v>3.4579324699999998</v>
      </c>
      <c r="C8495">
        <v>22.043732165000002</v>
      </c>
      <c r="D8495">
        <v>1.1663194012264599</v>
      </c>
      <c r="E8495">
        <v>0.32441782747294201</v>
      </c>
      <c r="F8495">
        <v>0.62898422861735104</v>
      </c>
      <c r="G8495">
        <v>-6.1254841853195998</v>
      </c>
      <c r="H8495">
        <v>10.9885754996393</v>
      </c>
      <c r="I8495">
        <v>9.1003606430408404E-2</v>
      </c>
      <c r="J8495" t="s">
        <v>452</v>
      </c>
      <c r="K8495" t="s">
        <v>453</v>
      </c>
      <c r="L8495" t="s">
        <v>17</v>
      </c>
      <c r="M8495" t="s">
        <v>18</v>
      </c>
      <c r="N8495" t="s">
        <v>454</v>
      </c>
    </row>
    <row r="8496" spans="1:14" x14ac:dyDescent="0.2">
      <c r="A8496" t="s">
        <v>14939</v>
      </c>
      <c r="B8496">
        <v>3.45927143000001</v>
      </c>
      <c r="C8496">
        <v>21.785675524999998</v>
      </c>
      <c r="D8496">
        <v>9.7397477325871602</v>
      </c>
      <c r="E8496">
        <v>1.90029716564991E-3</v>
      </c>
      <c r="F8496">
        <v>9.7720777194757899E-2</v>
      </c>
      <c r="G8496">
        <v>-0.32346623939639302</v>
      </c>
      <c r="H8496">
        <v>10.9987786904796</v>
      </c>
      <c r="I8496">
        <v>9.0919185496984606E-2</v>
      </c>
      <c r="J8496" t="s">
        <v>14886</v>
      </c>
      <c r="K8496" t="s">
        <v>14887</v>
      </c>
      <c r="L8496" t="s">
        <v>17</v>
      </c>
      <c r="M8496" t="s">
        <v>18</v>
      </c>
      <c r="N8496" t="s">
        <v>14888</v>
      </c>
    </row>
    <row r="8497" spans="1:14" x14ac:dyDescent="0.2">
      <c r="A8497" t="s">
        <v>14940</v>
      </c>
      <c r="B8497">
        <v>3.4606475849999998</v>
      </c>
      <c r="C8497">
        <v>25.2119007125</v>
      </c>
      <c r="D8497">
        <v>1.3612901338059</v>
      </c>
      <c r="E8497">
        <v>0.262931182011787</v>
      </c>
      <c r="F8497">
        <v>0.60383873021989498</v>
      </c>
      <c r="G8497">
        <v>-5.9138713086292398</v>
      </c>
      <c r="H8497">
        <v>11.009275188433399</v>
      </c>
      <c r="I8497">
        <v>9.0832501039725594E-2</v>
      </c>
      <c r="J8497" t="s">
        <v>9900</v>
      </c>
      <c r="K8497" t="s">
        <v>9901</v>
      </c>
      <c r="L8497" t="s">
        <v>17</v>
      </c>
      <c r="M8497" t="s">
        <v>18</v>
      </c>
      <c r="N8497" t="s">
        <v>9902</v>
      </c>
    </row>
    <row r="8498" spans="1:14" x14ac:dyDescent="0.2">
      <c r="A8498" t="s">
        <v>14941</v>
      </c>
      <c r="B8498">
        <v>3.4613885900000101</v>
      </c>
      <c r="C8498">
        <v>24.404637810000001</v>
      </c>
      <c r="D8498">
        <v>1.19766606161763</v>
      </c>
      <c r="E8498">
        <v>0.31362409586607898</v>
      </c>
      <c r="F8498">
        <v>0.62312155889181597</v>
      </c>
      <c r="G8498">
        <v>-6.0922014085275702</v>
      </c>
      <c r="H8498">
        <v>11.0149312856324</v>
      </c>
      <c r="I8498">
        <v>9.0785859127816004E-2</v>
      </c>
      <c r="J8498" t="s">
        <v>5700</v>
      </c>
      <c r="K8498" t="s">
        <v>5701</v>
      </c>
      <c r="L8498" t="s">
        <v>17</v>
      </c>
      <c r="M8498" t="s">
        <v>18</v>
      </c>
      <c r="N8498" t="s">
        <v>5702</v>
      </c>
    </row>
    <row r="8499" spans="1:14" x14ac:dyDescent="0.2">
      <c r="A8499" t="s">
        <v>14942</v>
      </c>
      <c r="B8499">
        <v>3.4624471700000101</v>
      </c>
      <c r="C8499">
        <v>21.864702699999999</v>
      </c>
      <c r="D8499">
        <v>8.0800981730674906</v>
      </c>
      <c r="E8499">
        <v>3.35347337732835E-3</v>
      </c>
      <c r="F8499">
        <v>0.11976491850068501</v>
      </c>
      <c r="G8499">
        <v>-0.90196193210284803</v>
      </c>
      <c r="H8499">
        <v>11.0230164765544</v>
      </c>
      <c r="I8499">
        <v>9.0719269278692602E-2</v>
      </c>
      <c r="J8499" t="s">
        <v>2623</v>
      </c>
      <c r="K8499" t="s">
        <v>2624</v>
      </c>
      <c r="L8499" t="s">
        <v>17</v>
      </c>
      <c r="M8499" t="s">
        <v>18</v>
      </c>
      <c r="N8499" t="s">
        <v>2625</v>
      </c>
    </row>
    <row r="8500" spans="1:14" x14ac:dyDescent="0.2">
      <c r="A8500" t="s">
        <v>14943</v>
      </c>
      <c r="B8500">
        <v>3.465417865</v>
      </c>
      <c r="C8500">
        <v>23.466678617500001</v>
      </c>
      <c r="D8500">
        <v>3.5616437971884798</v>
      </c>
      <c r="E8500">
        <v>3.51286924936485E-2</v>
      </c>
      <c r="F8500">
        <v>0.335792737783567</v>
      </c>
      <c r="G8500">
        <v>-3.6016006563393801</v>
      </c>
      <c r="H8500">
        <v>11.045737672852001</v>
      </c>
      <c r="I8500">
        <v>9.0532658806281793E-2</v>
      </c>
      <c r="J8500" t="s">
        <v>14076</v>
      </c>
      <c r="K8500" t="s">
        <v>14077</v>
      </c>
      <c r="L8500" t="s">
        <v>17</v>
      </c>
      <c r="M8500" t="s">
        <v>18</v>
      </c>
      <c r="N8500" t="s">
        <v>14078</v>
      </c>
    </row>
    <row r="8501" spans="1:14" x14ac:dyDescent="0.2">
      <c r="A8501" t="s">
        <v>14944</v>
      </c>
      <c r="B8501">
        <v>3.4847641000000098</v>
      </c>
      <c r="C8501">
        <v>21.14058876</v>
      </c>
      <c r="D8501">
        <v>2.2943998817001598</v>
      </c>
      <c r="E8501">
        <v>0.101651632509613</v>
      </c>
      <c r="F8501">
        <v>0.46488607917653402</v>
      </c>
      <c r="G8501">
        <v>-4.8601571241726003</v>
      </c>
      <c r="H8501">
        <v>11.1948562658638</v>
      </c>
      <c r="I8501">
        <v>8.9326738660261001E-2</v>
      </c>
      <c r="J8501" t="s">
        <v>6506</v>
      </c>
      <c r="K8501" t="s">
        <v>6507</v>
      </c>
      <c r="L8501" t="s">
        <v>17</v>
      </c>
      <c r="M8501" t="s">
        <v>18</v>
      </c>
      <c r="N8501" t="s">
        <v>6508</v>
      </c>
    </row>
    <row r="8502" spans="1:14" x14ac:dyDescent="0.2">
      <c r="A8502" t="s">
        <v>14945</v>
      </c>
      <c r="B8502">
        <v>3.496654505</v>
      </c>
      <c r="C8502">
        <v>24.425613402500002</v>
      </c>
      <c r="D8502">
        <v>1.2465229131467599</v>
      </c>
      <c r="E8502">
        <v>0.297516613240907</v>
      </c>
      <c r="F8502">
        <v>0.61823406329417796</v>
      </c>
      <c r="G8502">
        <v>-6.0397028880536396</v>
      </c>
      <c r="H8502">
        <v>11.287503304866201</v>
      </c>
      <c r="I8502">
        <v>8.8593551026371606E-2</v>
      </c>
      <c r="J8502" t="s">
        <v>26</v>
      </c>
      <c r="K8502" t="s">
        <v>27</v>
      </c>
      <c r="L8502" t="s">
        <v>17</v>
      </c>
      <c r="M8502" t="s">
        <v>18</v>
      </c>
      <c r="N8502" t="s">
        <v>28</v>
      </c>
    </row>
    <row r="8503" spans="1:14" x14ac:dyDescent="0.2">
      <c r="A8503" t="s">
        <v>14946</v>
      </c>
      <c r="B8503">
        <v>3.4983949650000001</v>
      </c>
      <c r="C8503">
        <v>20.694477557500001</v>
      </c>
      <c r="D8503">
        <v>2.1395607696826402</v>
      </c>
      <c r="E8503">
        <v>0.11792619831105</v>
      </c>
      <c r="F8503">
        <v>0.489854546429142</v>
      </c>
      <c r="G8503">
        <v>-5.0317329624410396</v>
      </c>
      <c r="H8503">
        <v>11.3011287089164</v>
      </c>
      <c r="I8503">
        <v>8.8486736657641701E-2</v>
      </c>
      <c r="J8503" t="s">
        <v>206</v>
      </c>
      <c r="K8503" t="s">
        <v>207</v>
      </c>
      <c r="L8503" t="s">
        <v>17</v>
      </c>
      <c r="M8503" t="s">
        <v>18</v>
      </c>
      <c r="N8503" t="s">
        <v>208</v>
      </c>
    </row>
    <row r="8504" spans="1:14" x14ac:dyDescent="0.2">
      <c r="A8504" t="s">
        <v>14947</v>
      </c>
      <c r="B8504">
        <v>3.5148000700000002</v>
      </c>
      <c r="C8504">
        <v>20.991668225000002</v>
      </c>
      <c r="D8504">
        <v>1.7112704929865901</v>
      </c>
      <c r="E8504">
        <v>0.18151885298655601</v>
      </c>
      <c r="F8504">
        <v>0.559331696300432</v>
      </c>
      <c r="G8504">
        <v>-5.5177471753336897</v>
      </c>
      <c r="H8504">
        <v>11.4303689771646</v>
      </c>
      <c r="I8504">
        <v>8.7486239682882105E-2</v>
      </c>
      <c r="J8504" t="s">
        <v>1373</v>
      </c>
      <c r="K8504" t="s">
        <v>1374</v>
      </c>
      <c r="L8504" t="s">
        <v>17</v>
      </c>
      <c r="M8504" t="s">
        <v>18</v>
      </c>
      <c r="N8504" t="s">
        <v>1375</v>
      </c>
    </row>
    <row r="8505" spans="1:14" x14ac:dyDescent="0.2">
      <c r="A8505" t="s">
        <v>14948</v>
      </c>
      <c r="B8505">
        <v>3.5398950550000099</v>
      </c>
      <c r="C8505">
        <v>22.140390872499999</v>
      </c>
      <c r="D8505">
        <v>5.5252496302641498</v>
      </c>
      <c r="E8505">
        <v>1.03617451993469E-2</v>
      </c>
      <c r="F8505">
        <v>0.19262103872738501</v>
      </c>
      <c r="G8505">
        <v>-2.1573766090220001</v>
      </c>
      <c r="H8505">
        <v>11.6309340465369</v>
      </c>
      <c r="I8505">
        <v>8.5977617618573393E-2</v>
      </c>
      <c r="J8505" t="s">
        <v>341</v>
      </c>
      <c r="K8505" t="s">
        <v>342</v>
      </c>
      <c r="L8505" t="s">
        <v>17</v>
      </c>
      <c r="M8505" t="s">
        <v>18</v>
      </c>
      <c r="N8505" t="s">
        <v>343</v>
      </c>
    </row>
    <row r="8506" spans="1:14" x14ac:dyDescent="0.2">
      <c r="A8506" t="s">
        <v>14949</v>
      </c>
      <c r="B8506">
        <v>3.5427093549999999</v>
      </c>
      <c r="C8506">
        <v>20.818353652500001</v>
      </c>
      <c r="D8506">
        <v>9.9266096274422697</v>
      </c>
      <c r="E8506">
        <v>1.7929960544219999E-3</v>
      </c>
      <c r="F8506">
        <v>9.7058597738428495E-2</v>
      </c>
      <c r="G8506">
        <v>-0.26688382223886398</v>
      </c>
      <c r="H8506">
        <v>11.653644934142299</v>
      </c>
      <c r="I8506">
        <v>8.5810062486994798E-2</v>
      </c>
      <c r="J8506" t="s">
        <v>14626</v>
      </c>
      <c r="K8506" t="s">
        <v>14627</v>
      </c>
      <c r="L8506" t="s">
        <v>17</v>
      </c>
      <c r="M8506" t="s">
        <v>18</v>
      </c>
      <c r="N8506" t="s">
        <v>14628</v>
      </c>
    </row>
    <row r="8507" spans="1:14" x14ac:dyDescent="0.2">
      <c r="A8507" t="s">
        <v>14950</v>
      </c>
      <c r="B8507">
        <v>3.5484838500000002</v>
      </c>
      <c r="C8507">
        <v>21.907864095000001</v>
      </c>
      <c r="D8507">
        <v>10.6699665403436</v>
      </c>
      <c r="E8507">
        <v>1.4369761699207101E-3</v>
      </c>
      <c r="F8507">
        <v>9.2306167947335496E-2</v>
      </c>
      <c r="G8507">
        <v>-5.63181842105216E-2</v>
      </c>
      <c r="H8507">
        <v>11.700382995078099</v>
      </c>
      <c r="I8507">
        <v>8.5467287730723304E-2</v>
      </c>
      <c r="J8507" t="s">
        <v>2307</v>
      </c>
      <c r="K8507" t="s">
        <v>2308</v>
      </c>
      <c r="L8507" t="s">
        <v>17</v>
      </c>
      <c r="M8507" t="s">
        <v>18</v>
      </c>
      <c r="N8507" t="s">
        <v>2309</v>
      </c>
    </row>
    <row r="8508" spans="1:14" x14ac:dyDescent="0.2">
      <c r="A8508" t="s">
        <v>14951</v>
      </c>
      <c r="B8508">
        <v>3.5566072450000101</v>
      </c>
      <c r="C8508">
        <v>20.9190669075</v>
      </c>
      <c r="D8508">
        <v>15.7951669575225</v>
      </c>
      <c r="E8508">
        <v>4.2748236384822799E-4</v>
      </c>
      <c r="F8508">
        <v>8.5129848784746706E-2</v>
      </c>
      <c r="G8508">
        <v>0.93936822262147301</v>
      </c>
      <c r="H8508">
        <v>11.7664502674156</v>
      </c>
      <c r="I8508">
        <v>8.4987398686353299E-2</v>
      </c>
      <c r="J8508" t="s">
        <v>628</v>
      </c>
      <c r="K8508" t="s">
        <v>629</v>
      </c>
      <c r="L8508" t="s">
        <v>17</v>
      </c>
      <c r="M8508" t="s">
        <v>18</v>
      </c>
      <c r="N8508" t="s">
        <v>630</v>
      </c>
    </row>
    <row r="8509" spans="1:14" x14ac:dyDescent="0.2">
      <c r="A8509" t="s">
        <v>14952</v>
      </c>
      <c r="B8509">
        <v>3.5675077400000101</v>
      </c>
      <c r="C8509">
        <v>21.827849865000001</v>
      </c>
      <c r="D8509">
        <v>7.4542488273219298</v>
      </c>
      <c r="E8509">
        <v>4.2753190611023E-3</v>
      </c>
      <c r="F8509">
        <v>0.13154827397417501</v>
      </c>
      <c r="G8509">
        <v>-1.1618823357874599</v>
      </c>
      <c r="H8509">
        <v>11.855690124406699</v>
      </c>
      <c r="I8509">
        <v>8.4347683644443006E-2</v>
      </c>
      <c r="J8509" t="s">
        <v>12069</v>
      </c>
      <c r="K8509" t="s">
        <v>12070</v>
      </c>
      <c r="L8509" t="s">
        <v>17</v>
      </c>
      <c r="M8509" t="s">
        <v>18</v>
      </c>
      <c r="N8509" t="s">
        <v>12071</v>
      </c>
    </row>
    <row r="8510" spans="1:14" x14ac:dyDescent="0.2">
      <c r="A8510" t="s">
        <v>14953</v>
      </c>
      <c r="B8510">
        <v>3.58064365500001</v>
      </c>
      <c r="C8510">
        <v>21.5055575375</v>
      </c>
      <c r="D8510">
        <v>1.2573501379466201</v>
      </c>
      <c r="E8510">
        <v>0.29406221221154699</v>
      </c>
      <c r="F8510">
        <v>0.61666265710480594</v>
      </c>
      <c r="G8510">
        <v>-6.0279736607356904</v>
      </c>
      <c r="H8510">
        <v>11.964130567259099</v>
      </c>
      <c r="I8510">
        <v>8.3583173418098997E-2</v>
      </c>
      <c r="J8510" t="s">
        <v>26</v>
      </c>
      <c r="K8510" t="s">
        <v>27</v>
      </c>
      <c r="L8510" t="s">
        <v>17</v>
      </c>
      <c r="M8510" t="s">
        <v>18</v>
      </c>
      <c r="N8510" t="s">
        <v>28</v>
      </c>
    </row>
    <row r="8511" spans="1:14" x14ac:dyDescent="0.2">
      <c r="A8511" t="s">
        <v>14954</v>
      </c>
      <c r="B8511">
        <v>3.5841102600000099</v>
      </c>
      <c r="C8511">
        <v>21.717030524999998</v>
      </c>
      <c r="D8511">
        <v>5.21747200297545</v>
      </c>
      <c r="E8511">
        <v>1.22273256284883E-2</v>
      </c>
      <c r="F8511">
        <v>0.20939996745454301</v>
      </c>
      <c r="G8511">
        <v>-2.3499088841815099</v>
      </c>
      <c r="H8511">
        <v>11.9929133543107</v>
      </c>
      <c r="I8511">
        <v>8.3382575230610004E-2</v>
      </c>
      <c r="J8511" t="s">
        <v>214</v>
      </c>
      <c r="K8511" t="s">
        <v>215</v>
      </c>
      <c r="L8511" t="s">
        <v>17</v>
      </c>
      <c r="M8511" t="s">
        <v>18</v>
      </c>
      <c r="N8511" t="s">
        <v>216</v>
      </c>
    </row>
    <row r="8512" spans="1:14" x14ac:dyDescent="0.2">
      <c r="A8512" t="s">
        <v>14955</v>
      </c>
      <c r="B8512">
        <v>3.5875291800000002</v>
      </c>
      <c r="C8512">
        <v>22.316430570000001</v>
      </c>
      <c r="D8512">
        <v>1.9801610588196901</v>
      </c>
      <c r="E8512">
        <v>0.13799166165201601</v>
      </c>
      <c r="F8512">
        <v>0.51549228812452297</v>
      </c>
      <c r="G8512">
        <v>-5.2111805438900403</v>
      </c>
      <c r="H8512">
        <v>12.021368040226299</v>
      </c>
      <c r="I8512">
        <v>8.3185207927564106E-2</v>
      </c>
      <c r="J8512" t="s">
        <v>5017</v>
      </c>
      <c r="K8512" t="s">
        <v>5018</v>
      </c>
      <c r="L8512" t="s">
        <v>17</v>
      </c>
      <c r="M8512" t="s">
        <v>18</v>
      </c>
      <c r="N8512" t="s">
        <v>5019</v>
      </c>
    </row>
    <row r="8513" spans="1:14" x14ac:dyDescent="0.2">
      <c r="A8513" t="s">
        <v>14956</v>
      </c>
      <c r="B8513">
        <v>3.5885581950000001</v>
      </c>
      <c r="C8513">
        <v>20.772234917500001</v>
      </c>
      <c r="D8513">
        <v>2.2026918405971001</v>
      </c>
      <c r="E8513">
        <v>0.110942288137302</v>
      </c>
      <c r="F8513">
        <v>0.48086377095143901</v>
      </c>
      <c r="G8513">
        <v>-4.9614133869144803</v>
      </c>
      <c r="H8513">
        <v>12.0299454459137</v>
      </c>
      <c r="I8513">
        <v>8.3125896496868704E-2</v>
      </c>
      <c r="J8513" t="s">
        <v>4146</v>
      </c>
      <c r="K8513" t="s">
        <v>4147</v>
      </c>
      <c r="L8513" t="s">
        <v>17</v>
      </c>
      <c r="M8513" t="s">
        <v>18</v>
      </c>
      <c r="N8513" t="s">
        <v>4148</v>
      </c>
    </row>
    <row r="8514" spans="1:14" x14ac:dyDescent="0.2">
      <c r="A8514" t="s">
        <v>14957</v>
      </c>
      <c r="B8514">
        <v>3.6056842800000002</v>
      </c>
      <c r="C8514">
        <v>22.108682630000001</v>
      </c>
      <c r="D8514">
        <v>5.5501640384331301</v>
      </c>
      <c r="E8514">
        <v>1.0227330124638299E-2</v>
      </c>
      <c r="F8514">
        <v>0.19177915116070099</v>
      </c>
      <c r="G8514">
        <v>-2.1422593853199898</v>
      </c>
      <c r="H8514">
        <v>12.1736026787712</v>
      </c>
      <c r="I8514">
        <v>8.2144951366274102E-2</v>
      </c>
      <c r="J8514" t="s">
        <v>2013</v>
      </c>
      <c r="K8514" t="s">
        <v>2014</v>
      </c>
      <c r="L8514" t="s">
        <v>17</v>
      </c>
      <c r="M8514" t="s">
        <v>18</v>
      </c>
      <c r="N8514" t="s">
        <v>2015</v>
      </c>
    </row>
    <row r="8515" spans="1:14" x14ac:dyDescent="0.2">
      <c r="A8515" t="s">
        <v>14958</v>
      </c>
      <c r="B8515">
        <v>3.6141424149999999</v>
      </c>
      <c r="C8515">
        <v>25.566592692499999</v>
      </c>
      <c r="D8515">
        <v>1.24746757532776</v>
      </c>
      <c r="E8515">
        <v>0.29721357926941999</v>
      </c>
      <c r="F8515">
        <v>0.61823406329417796</v>
      </c>
      <c r="G8515">
        <v>-6.0386808377969698</v>
      </c>
      <c r="H8515">
        <v>12.2451828767087</v>
      </c>
      <c r="I8515">
        <v>8.1664766469276395E-2</v>
      </c>
      <c r="J8515" t="s">
        <v>3014</v>
      </c>
      <c r="K8515" t="s">
        <v>3015</v>
      </c>
      <c r="L8515" t="s">
        <v>17</v>
      </c>
      <c r="M8515" t="s">
        <v>18</v>
      </c>
      <c r="N8515" t="s">
        <v>3016</v>
      </c>
    </row>
    <row r="8516" spans="1:14" x14ac:dyDescent="0.2">
      <c r="A8516" t="s">
        <v>14959</v>
      </c>
      <c r="B8516">
        <v>3.6341161749999999</v>
      </c>
      <c r="C8516">
        <v>24.2412562375</v>
      </c>
      <c r="D8516">
        <v>1.4616857615502901</v>
      </c>
      <c r="E8516">
        <v>0.236134660504527</v>
      </c>
      <c r="F8516">
        <v>0.59109556711421896</v>
      </c>
      <c r="G8516">
        <v>-5.8015973844806696</v>
      </c>
      <c r="H8516">
        <v>12.415893435018001</v>
      </c>
      <c r="I8516">
        <v>8.0541928394744805E-2</v>
      </c>
      <c r="J8516" t="s">
        <v>858</v>
      </c>
      <c r="K8516" t="s">
        <v>859</v>
      </c>
      <c r="L8516" t="s">
        <v>17</v>
      </c>
      <c r="M8516" t="s">
        <v>18</v>
      </c>
      <c r="N8516" t="s">
        <v>860</v>
      </c>
    </row>
    <row r="8517" spans="1:14" x14ac:dyDescent="0.2">
      <c r="A8517" t="s">
        <v>14960</v>
      </c>
      <c r="B8517">
        <v>3.6436195350000098</v>
      </c>
      <c r="C8517">
        <v>21.348608017499998</v>
      </c>
      <c r="D8517">
        <v>5.9054691127639698</v>
      </c>
      <c r="E8517">
        <v>8.5345344065682702E-3</v>
      </c>
      <c r="F8517">
        <v>0.180250862330117</v>
      </c>
      <c r="G8517">
        <v>-1.9338949710637801</v>
      </c>
      <c r="H8517">
        <v>12.4979497107926</v>
      </c>
      <c r="I8517">
        <v>8.0013124003567707E-2</v>
      </c>
      <c r="J8517" t="s">
        <v>4373</v>
      </c>
      <c r="K8517" t="s">
        <v>4374</v>
      </c>
      <c r="L8517" t="s">
        <v>17</v>
      </c>
      <c r="M8517" t="s">
        <v>18</v>
      </c>
      <c r="N8517" t="s">
        <v>4375</v>
      </c>
    </row>
    <row r="8518" spans="1:14" x14ac:dyDescent="0.2">
      <c r="A8518" t="s">
        <v>14961</v>
      </c>
      <c r="B8518">
        <v>3.6448879200000102</v>
      </c>
      <c r="C8518">
        <v>21.545244215</v>
      </c>
      <c r="D8518">
        <v>1.6773851586369699</v>
      </c>
      <c r="E8518">
        <v>0.188037843182739</v>
      </c>
      <c r="F8518">
        <v>0.56509836462075302</v>
      </c>
      <c r="G8518">
        <v>-5.5564778241559196</v>
      </c>
      <c r="H8518">
        <v>12.5089424583871</v>
      </c>
      <c r="I8518">
        <v>7.9942809180444205E-2</v>
      </c>
      <c r="J8518" t="s">
        <v>1264</v>
      </c>
      <c r="K8518" t="s">
        <v>1265</v>
      </c>
      <c r="L8518" t="s">
        <v>17</v>
      </c>
      <c r="M8518" t="s">
        <v>18</v>
      </c>
      <c r="N8518" t="s">
        <v>1266</v>
      </c>
    </row>
    <row r="8519" spans="1:14" x14ac:dyDescent="0.2">
      <c r="A8519" t="s">
        <v>14962</v>
      </c>
      <c r="B8519">
        <v>3.6556415549999999</v>
      </c>
      <c r="C8519">
        <v>21.5380096425</v>
      </c>
      <c r="D8519">
        <v>11.683703066282799</v>
      </c>
      <c r="E8519">
        <v>1.08694608312382E-3</v>
      </c>
      <c r="F8519">
        <v>8.7317982878733005E-2</v>
      </c>
      <c r="G8519">
        <v>0.197490349699811</v>
      </c>
      <c r="H8519">
        <v>12.6025306242556</v>
      </c>
      <c r="I8519">
        <v>7.9349142629762198E-2</v>
      </c>
      <c r="J8519" t="s">
        <v>11689</v>
      </c>
      <c r="K8519" t="s">
        <v>11690</v>
      </c>
      <c r="L8519" t="s">
        <v>17</v>
      </c>
      <c r="M8519" t="s">
        <v>18</v>
      </c>
      <c r="N8519" t="s">
        <v>11691</v>
      </c>
    </row>
    <row r="8520" spans="1:14" x14ac:dyDescent="0.2">
      <c r="A8520" t="s">
        <v>14963</v>
      </c>
      <c r="B8520">
        <v>3.6674432750000001</v>
      </c>
      <c r="C8520">
        <v>21.8993191725</v>
      </c>
      <c r="D8520">
        <v>5.0066284380113899</v>
      </c>
      <c r="E8520">
        <v>1.37613829387832E-2</v>
      </c>
      <c r="F8520">
        <v>0.22012979428031601</v>
      </c>
      <c r="G8520">
        <v>-2.4882552655388799</v>
      </c>
      <c r="H8520">
        <v>12.706046289128</v>
      </c>
      <c r="I8520">
        <v>7.8702688251313796E-2</v>
      </c>
      <c r="J8520" t="s">
        <v>1958</v>
      </c>
      <c r="K8520" t="s">
        <v>1959</v>
      </c>
      <c r="L8520" t="s">
        <v>17</v>
      </c>
      <c r="M8520" t="s">
        <v>18</v>
      </c>
      <c r="N8520" t="s">
        <v>1960</v>
      </c>
    </row>
    <row r="8521" spans="1:14" x14ac:dyDescent="0.2">
      <c r="A8521" t="s">
        <v>14964</v>
      </c>
      <c r="B8521">
        <v>3.6711845350000099</v>
      </c>
      <c r="C8521">
        <v>22.530381202499999</v>
      </c>
      <c r="D8521">
        <v>8.3836968954225899</v>
      </c>
      <c r="E8521">
        <v>2.9993267907692401E-3</v>
      </c>
      <c r="F8521">
        <v>0.11334247249316</v>
      </c>
      <c r="G8521">
        <v>-0.78486936870289004</v>
      </c>
      <c r="H8521">
        <v>12.739038925639299</v>
      </c>
      <c r="I8521">
        <v>7.8498857397110502E-2</v>
      </c>
      <c r="J8521" t="s">
        <v>858</v>
      </c>
      <c r="K8521" t="s">
        <v>859</v>
      </c>
      <c r="L8521" t="s">
        <v>17</v>
      </c>
      <c r="M8521" t="s">
        <v>18</v>
      </c>
      <c r="N8521" t="s">
        <v>860</v>
      </c>
    </row>
    <row r="8522" spans="1:14" x14ac:dyDescent="0.2">
      <c r="A8522" t="s">
        <v>14965</v>
      </c>
      <c r="B8522">
        <v>3.6795444449999999</v>
      </c>
      <c r="C8522">
        <v>22.506173132499999</v>
      </c>
      <c r="D8522">
        <v>1.85198696650327</v>
      </c>
      <c r="E8522">
        <v>0.15704483565496799</v>
      </c>
      <c r="F8522">
        <v>0.53766304712900304</v>
      </c>
      <c r="G8522">
        <v>-5.3569580500385099</v>
      </c>
      <c r="H8522">
        <v>12.8130714617511</v>
      </c>
      <c r="I8522">
        <v>7.8045299519724901E-2</v>
      </c>
      <c r="J8522" t="s">
        <v>8916</v>
      </c>
      <c r="K8522" t="s">
        <v>8917</v>
      </c>
      <c r="L8522" t="s">
        <v>17</v>
      </c>
      <c r="M8522" t="s">
        <v>18</v>
      </c>
      <c r="N8522" t="s">
        <v>8918</v>
      </c>
    </row>
    <row r="8523" spans="1:14" x14ac:dyDescent="0.2">
      <c r="A8523" t="s">
        <v>14966</v>
      </c>
      <c r="B8523">
        <v>3.6925621000000102</v>
      </c>
      <c r="C8523">
        <v>21.88675976</v>
      </c>
      <c r="D8523">
        <v>6.7632652784063003</v>
      </c>
      <c r="E8523">
        <v>5.71818000180327E-3</v>
      </c>
      <c r="F8523">
        <v>0.15082769422818099</v>
      </c>
      <c r="G8523">
        <v>-1.48140491018529</v>
      </c>
      <c r="H8523">
        <v>12.9292089134488</v>
      </c>
      <c r="I8523">
        <v>7.7344252590721904E-2</v>
      </c>
      <c r="J8523" t="s">
        <v>1958</v>
      </c>
      <c r="K8523" t="s">
        <v>1959</v>
      </c>
      <c r="L8523" t="s">
        <v>17</v>
      </c>
      <c r="M8523" t="s">
        <v>18</v>
      </c>
      <c r="N8523" t="s">
        <v>1960</v>
      </c>
    </row>
    <row r="8524" spans="1:14" x14ac:dyDescent="0.2">
      <c r="A8524" t="s">
        <v>14967</v>
      </c>
      <c r="B8524">
        <v>3.6949863449999998</v>
      </c>
      <c r="C8524">
        <v>21.338982582500002</v>
      </c>
      <c r="D8524">
        <v>3.8514655657813202</v>
      </c>
      <c r="E8524">
        <v>2.8524667335050598E-2</v>
      </c>
      <c r="F8524">
        <v>0.30597613967347997</v>
      </c>
      <c r="G8524">
        <v>-3.3527344997635402</v>
      </c>
      <c r="H8524">
        <v>12.9509528843839</v>
      </c>
      <c r="I8524">
        <v>7.7214395645419098E-2</v>
      </c>
      <c r="J8524" t="s">
        <v>6861</v>
      </c>
      <c r="K8524" t="s">
        <v>6862</v>
      </c>
      <c r="L8524" t="s">
        <v>17</v>
      </c>
      <c r="M8524" t="s">
        <v>18</v>
      </c>
      <c r="N8524" t="s">
        <v>6863</v>
      </c>
    </row>
    <row r="8525" spans="1:14" x14ac:dyDescent="0.2">
      <c r="A8525" t="s">
        <v>14968</v>
      </c>
      <c r="B8525">
        <v>3.7224559799999999</v>
      </c>
      <c r="C8525">
        <v>23.446560860000002</v>
      </c>
      <c r="D8525">
        <v>2.27460511989743</v>
      </c>
      <c r="E8525">
        <v>0.103575992669411</v>
      </c>
      <c r="F8525">
        <v>0.46845957378119901</v>
      </c>
      <c r="G8525">
        <v>-4.8819182493992699</v>
      </c>
      <c r="H8525">
        <v>13.199908098001901</v>
      </c>
      <c r="I8525">
        <v>7.5758103206140501E-2</v>
      </c>
      <c r="J8525" t="s">
        <v>858</v>
      </c>
      <c r="K8525" t="s">
        <v>859</v>
      </c>
      <c r="L8525" t="s">
        <v>17</v>
      </c>
      <c r="M8525" t="s">
        <v>18</v>
      </c>
      <c r="N8525" t="s">
        <v>860</v>
      </c>
    </row>
    <row r="8526" spans="1:14" x14ac:dyDescent="0.2">
      <c r="A8526" t="s">
        <v>14969</v>
      </c>
      <c r="B8526">
        <v>3.7241687749999999</v>
      </c>
      <c r="C8526">
        <v>21.774322507499999</v>
      </c>
      <c r="D8526">
        <v>11.121070772560399</v>
      </c>
      <c r="E8526">
        <v>1.26528742329839E-3</v>
      </c>
      <c r="F8526">
        <v>9.22909224773662E-2</v>
      </c>
      <c r="G8526">
        <v>6.1046580896555E-2</v>
      </c>
      <c r="H8526">
        <v>13.215588586271</v>
      </c>
      <c r="I8526">
        <v>7.5668215113691206E-2</v>
      </c>
      <c r="J8526" t="s">
        <v>9792</v>
      </c>
      <c r="K8526" t="s">
        <v>9793</v>
      </c>
      <c r="L8526" t="s">
        <v>17</v>
      </c>
      <c r="M8526" t="s">
        <v>18</v>
      </c>
      <c r="N8526" t="s">
        <v>9794</v>
      </c>
    </row>
    <row r="8527" spans="1:14" x14ac:dyDescent="0.2">
      <c r="A8527" t="s">
        <v>14970</v>
      </c>
      <c r="B8527">
        <v>3.7389841100000099</v>
      </c>
      <c r="C8527">
        <v>22.693583015000002</v>
      </c>
      <c r="D8527">
        <v>4.8754947437353504</v>
      </c>
      <c r="E8527">
        <v>1.48420089001991E-2</v>
      </c>
      <c r="F8527">
        <v>0.22779796098356</v>
      </c>
      <c r="G8527">
        <v>-2.5770863702492899</v>
      </c>
      <c r="H8527">
        <v>13.352001437281601</v>
      </c>
      <c r="I8527">
        <v>7.4895138732369498E-2</v>
      </c>
      <c r="J8527" t="s">
        <v>7777</v>
      </c>
      <c r="K8527" t="s">
        <v>7778</v>
      </c>
      <c r="L8527" t="s">
        <v>17</v>
      </c>
      <c r="M8527" t="s">
        <v>18</v>
      </c>
      <c r="N8527" t="s">
        <v>7779</v>
      </c>
    </row>
    <row r="8528" spans="1:14" x14ac:dyDescent="0.2">
      <c r="A8528" t="s">
        <v>14971</v>
      </c>
      <c r="B8528">
        <v>3.7557687799999999</v>
      </c>
      <c r="C8528">
        <v>22.695667745000002</v>
      </c>
      <c r="D8528">
        <v>4.7317996319085198</v>
      </c>
      <c r="E8528">
        <v>1.6154884543392801E-2</v>
      </c>
      <c r="F8528">
        <v>0.23849929891077401</v>
      </c>
      <c r="G8528">
        <v>-2.67697779185302</v>
      </c>
      <c r="H8528">
        <v>13.5082490650796</v>
      </c>
      <c r="I8528">
        <v>7.4028839354548098E-2</v>
      </c>
      <c r="J8528" t="s">
        <v>280</v>
      </c>
      <c r="K8528" t="s">
        <v>281</v>
      </c>
      <c r="L8528" t="s">
        <v>17</v>
      </c>
      <c r="M8528" t="s">
        <v>18</v>
      </c>
      <c r="N8528" t="s">
        <v>282</v>
      </c>
    </row>
    <row r="8529" spans="1:14" x14ac:dyDescent="0.2">
      <c r="A8529" t="s">
        <v>14972</v>
      </c>
      <c r="B8529">
        <v>3.76047992500001</v>
      </c>
      <c r="C8529">
        <v>21.5878796575</v>
      </c>
      <c r="D8529">
        <v>9.5003409149480404</v>
      </c>
      <c r="E8529">
        <v>2.0504137320696502E-3</v>
      </c>
      <c r="F8529">
        <v>0.10201104619609</v>
      </c>
      <c r="G8529">
        <v>-0.39826207085129101</v>
      </c>
      <c r="H8529">
        <v>13.552432582086499</v>
      </c>
      <c r="I8529">
        <v>7.3787491208168104E-2</v>
      </c>
      <c r="J8529" t="s">
        <v>13169</v>
      </c>
      <c r="K8529" t="s">
        <v>13170</v>
      </c>
      <c r="L8529" t="s">
        <v>17</v>
      </c>
      <c r="M8529" t="s">
        <v>18</v>
      </c>
      <c r="N8529" t="s">
        <v>13171</v>
      </c>
    </row>
    <row r="8530" spans="1:14" x14ac:dyDescent="0.2">
      <c r="A8530" t="s">
        <v>14973</v>
      </c>
      <c r="B8530">
        <v>3.7630100249999998</v>
      </c>
      <c r="C8530">
        <v>25.4921588875</v>
      </c>
      <c r="D8530">
        <v>1.2478186775825699</v>
      </c>
      <c r="E8530">
        <v>0.29710103095586599</v>
      </c>
      <c r="F8530">
        <v>0.61823406329417796</v>
      </c>
      <c r="G8530">
        <v>-6.0383009083132499</v>
      </c>
      <c r="H8530">
        <v>13.576220765416</v>
      </c>
      <c r="I8530">
        <v>7.3658201150307703E-2</v>
      </c>
      <c r="J8530" t="s">
        <v>3014</v>
      </c>
      <c r="K8530" t="s">
        <v>3015</v>
      </c>
      <c r="L8530" t="s">
        <v>17</v>
      </c>
      <c r="M8530" t="s">
        <v>18</v>
      </c>
      <c r="N8530" t="s">
        <v>3016</v>
      </c>
    </row>
    <row r="8531" spans="1:14" x14ac:dyDescent="0.2">
      <c r="A8531" t="s">
        <v>14974</v>
      </c>
      <c r="B8531">
        <v>3.79025459</v>
      </c>
      <c r="C8531">
        <v>22.470846174999998</v>
      </c>
      <c r="D8531">
        <v>11.5455630513607</v>
      </c>
      <c r="E8531">
        <v>1.12750927051995E-3</v>
      </c>
      <c r="F8531">
        <v>8.7317982878733005E-2</v>
      </c>
      <c r="G8531">
        <v>0.16496081843413801</v>
      </c>
      <c r="H8531">
        <v>13.8350369315304</v>
      </c>
      <c r="I8531">
        <v>7.22802551918727E-2</v>
      </c>
      <c r="J8531" t="s">
        <v>858</v>
      </c>
      <c r="K8531" t="s">
        <v>859</v>
      </c>
      <c r="L8531" t="s">
        <v>17</v>
      </c>
      <c r="M8531" t="s">
        <v>18</v>
      </c>
      <c r="N8531" t="s">
        <v>860</v>
      </c>
    </row>
    <row r="8532" spans="1:14" x14ac:dyDescent="0.2">
      <c r="A8532" t="s">
        <v>14975</v>
      </c>
      <c r="B8532">
        <v>3.8040437699999998</v>
      </c>
      <c r="C8532">
        <v>21.260415555000002</v>
      </c>
      <c r="D8532">
        <v>8.3781496605867805</v>
      </c>
      <c r="E8532">
        <v>3.0053474711951101E-3</v>
      </c>
      <c r="F8532">
        <v>0.11334247249316</v>
      </c>
      <c r="G8532">
        <v>-0.78695941837632</v>
      </c>
      <c r="H8532">
        <v>13.9679052247161</v>
      </c>
      <c r="I8532">
        <v>7.1592696536235595E-2</v>
      </c>
      <c r="J8532" t="s">
        <v>13740</v>
      </c>
      <c r="K8532" t="s">
        <v>13741</v>
      </c>
      <c r="L8532" t="s">
        <v>17</v>
      </c>
      <c r="M8532" t="s">
        <v>18</v>
      </c>
      <c r="N8532" t="s">
        <v>13742</v>
      </c>
    </row>
    <row r="8533" spans="1:14" x14ac:dyDescent="0.2">
      <c r="A8533" t="s">
        <v>14976</v>
      </c>
      <c r="B8533">
        <v>3.8264255500000099</v>
      </c>
      <c r="C8533">
        <v>21.529156685</v>
      </c>
      <c r="D8533">
        <v>1.0872930078009699</v>
      </c>
      <c r="E8533">
        <v>0.35328644515802099</v>
      </c>
      <c r="F8533">
        <v>0.64218298489442105</v>
      </c>
      <c r="G8533">
        <v>-6.2078065450090598</v>
      </c>
      <c r="H8533">
        <v>14.186291083039899</v>
      </c>
      <c r="I8533">
        <v>7.0490588001223695E-2</v>
      </c>
      <c r="J8533" t="s">
        <v>769</v>
      </c>
      <c r="K8533" t="s">
        <v>770</v>
      </c>
      <c r="L8533" t="s">
        <v>17</v>
      </c>
      <c r="M8533" t="s">
        <v>18</v>
      </c>
      <c r="N8533" t="s">
        <v>771</v>
      </c>
    </row>
    <row r="8534" spans="1:14" x14ac:dyDescent="0.2">
      <c r="A8534" t="s">
        <v>14977</v>
      </c>
      <c r="B8534">
        <v>3.8291749899999998</v>
      </c>
      <c r="C8534">
        <v>22.257918835000002</v>
      </c>
      <c r="D8534">
        <v>5.0058601262613802</v>
      </c>
      <c r="E8534">
        <v>1.37674139465104E-2</v>
      </c>
      <c r="F8534">
        <v>0.22012979428031601</v>
      </c>
      <c r="G8534">
        <v>-2.48876939651303</v>
      </c>
      <c r="H8534">
        <v>14.213352620835201</v>
      </c>
      <c r="I8534">
        <v>7.0356377321851002E-2</v>
      </c>
      <c r="J8534" t="s">
        <v>7777</v>
      </c>
      <c r="K8534" t="s">
        <v>7778</v>
      </c>
      <c r="L8534" t="s">
        <v>17</v>
      </c>
      <c r="M8534" t="s">
        <v>18</v>
      </c>
      <c r="N8534" t="s">
        <v>7779</v>
      </c>
    </row>
    <row r="8535" spans="1:14" x14ac:dyDescent="0.2">
      <c r="A8535" t="s">
        <v>14978</v>
      </c>
      <c r="B8535">
        <v>3.8293876600000099</v>
      </c>
      <c r="C8535">
        <v>22.340172769999999</v>
      </c>
      <c r="D8535">
        <v>6.0527135990951804</v>
      </c>
      <c r="E8535">
        <v>7.9397698712180397E-3</v>
      </c>
      <c r="F8535">
        <v>0.177040412646564</v>
      </c>
      <c r="G8535">
        <v>-1.8513398674785</v>
      </c>
      <c r="H8535">
        <v>14.2154479884782</v>
      </c>
      <c r="I8535">
        <v>7.0346006739324396E-2</v>
      </c>
      <c r="J8535" t="s">
        <v>14979</v>
      </c>
      <c r="K8535" t="s">
        <v>14980</v>
      </c>
      <c r="L8535" t="s">
        <v>17</v>
      </c>
      <c r="M8535" t="s">
        <v>18</v>
      </c>
      <c r="N8535" t="s">
        <v>14981</v>
      </c>
    </row>
    <row r="8536" spans="1:14" x14ac:dyDescent="0.2">
      <c r="A8536" t="s">
        <v>14982</v>
      </c>
      <c r="B8536">
        <v>3.83984375</v>
      </c>
      <c r="C8536">
        <v>21.840439795000002</v>
      </c>
      <c r="D8536">
        <v>8.9951637762765095</v>
      </c>
      <c r="E8536">
        <v>2.4220241515675498E-3</v>
      </c>
      <c r="F8536">
        <v>0.106520277679038</v>
      </c>
      <c r="G8536">
        <v>-0.56509314585481796</v>
      </c>
      <c r="H8536">
        <v>14.318850258571199</v>
      </c>
      <c r="I8536">
        <v>6.9838009472960594E-2</v>
      </c>
      <c r="J8536" t="s">
        <v>14983</v>
      </c>
      <c r="K8536" t="s">
        <v>14984</v>
      </c>
      <c r="L8536" t="s">
        <v>17</v>
      </c>
      <c r="M8536" t="s">
        <v>18</v>
      </c>
      <c r="N8536" t="s">
        <v>14985</v>
      </c>
    </row>
    <row r="8537" spans="1:14" x14ac:dyDescent="0.2">
      <c r="A8537" t="s">
        <v>14986</v>
      </c>
      <c r="B8537">
        <v>3.9149713500000098</v>
      </c>
      <c r="C8537">
        <v>21.97525358</v>
      </c>
      <c r="D8537">
        <v>10.4189505864728</v>
      </c>
      <c r="E8537">
        <v>1.5458795706147601E-3</v>
      </c>
      <c r="F8537">
        <v>9.2306167947335496E-2</v>
      </c>
      <c r="G8537">
        <v>-0.124931565190203</v>
      </c>
      <c r="H8537">
        <v>15.084253018564</v>
      </c>
      <c r="I8537">
        <v>6.6294300338857304E-2</v>
      </c>
      <c r="J8537" t="s">
        <v>2480</v>
      </c>
      <c r="K8537" t="s">
        <v>2481</v>
      </c>
      <c r="L8537" t="s">
        <v>17</v>
      </c>
      <c r="M8537" t="s">
        <v>18</v>
      </c>
      <c r="N8537" t="s">
        <v>2482</v>
      </c>
    </row>
    <row r="8538" spans="1:14" x14ac:dyDescent="0.2">
      <c r="A8538" t="s">
        <v>14987</v>
      </c>
      <c r="B8538">
        <v>3.9483690250000101</v>
      </c>
      <c r="C8538">
        <v>22.375733852500002</v>
      </c>
      <c r="D8538">
        <v>2.4519101141556101</v>
      </c>
      <c r="E8538">
        <v>8.7773776540679999E-2</v>
      </c>
      <c r="F8538">
        <v>0.44914916449799802</v>
      </c>
      <c r="G8538">
        <v>-4.6890054362181397</v>
      </c>
      <c r="H8538">
        <v>15.4375191903802</v>
      </c>
      <c r="I8538">
        <v>6.4777247410525998E-2</v>
      </c>
      <c r="J8538" t="s">
        <v>5823</v>
      </c>
      <c r="K8538" t="s">
        <v>5824</v>
      </c>
      <c r="L8538" t="s">
        <v>17</v>
      </c>
      <c r="M8538" t="s">
        <v>18</v>
      </c>
      <c r="N8538" t="s">
        <v>5825</v>
      </c>
    </row>
    <row r="8539" spans="1:14" x14ac:dyDescent="0.2">
      <c r="A8539" t="s">
        <v>14988</v>
      </c>
      <c r="B8539">
        <v>3.95631409000001</v>
      </c>
      <c r="C8539">
        <v>25.025346755000001</v>
      </c>
      <c r="D8539">
        <v>1.4068114405561001</v>
      </c>
      <c r="E8539">
        <v>0.25040117936547202</v>
      </c>
      <c r="F8539">
        <v>0.60017905955398698</v>
      </c>
      <c r="G8539">
        <v>-5.8631732423273402</v>
      </c>
      <c r="H8539">
        <v>15.5227696690875</v>
      </c>
      <c r="I8539">
        <v>6.4421493156046006E-2</v>
      </c>
      <c r="J8539" t="s">
        <v>2183</v>
      </c>
      <c r="K8539" t="s">
        <v>2184</v>
      </c>
      <c r="L8539" t="s">
        <v>17</v>
      </c>
      <c r="M8539" t="s">
        <v>18</v>
      </c>
      <c r="N8539" t="s">
        <v>2185</v>
      </c>
    </row>
    <row r="8540" spans="1:14" x14ac:dyDescent="0.2">
      <c r="A8540" t="s">
        <v>14989</v>
      </c>
      <c r="B8540">
        <v>3.9721794100000101</v>
      </c>
      <c r="C8540">
        <v>22.885659220000001</v>
      </c>
      <c r="D8540">
        <v>2.5280132572188401</v>
      </c>
      <c r="E8540">
        <v>8.1891554307361406E-2</v>
      </c>
      <c r="F8540">
        <v>0.43616374252689299</v>
      </c>
      <c r="G8540">
        <v>-4.6076675242551097</v>
      </c>
      <c r="H8540">
        <v>15.6944156613219</v>
      </c>
      <c r="I8540">
        <v>6.3716931014160205E-2</v>
      </c>
      <c r="J8540" t="s">
        <v>6861</v>
      </c>
      <c r="K8540" t="s">
        <v>6862</v>
      </c>
      <c r="L8540" t="s">
        <v>17</v>
      </c>
      <c r="M8540" t="s">
        <v>18</v>
      </c>
      <c r="N8540" t="s">
        <v>6863</v>
      </c>
    </row>
    <row r="8541" spans="1:14" x14ac:dyDescent="0.2">
      <c r="A8541" t="s">
        <v>14990</v>
      </c>
      <c r="B8541">
        <v>3.9760646799999999</v>
      </c>
      <c r="C8541">
        <v>22.345062254999998</v>
      </c>
      <c r="D8541">
        <v>5.2753847494057098</v>
      </c>
      <c r="E8541">
        <v>1.18449964748303E-2</v>
      </c>
      <c r="F8541">
        <v>0.205544122296097</v>
      </c>
      <c r="G8541">
        <v>-2.3128457686749502</v>
      </c>
      <c r="H8541">
        <v>15.736738690028201</v>
      </c>
      <c r="I8541">
        <v>6.3545568093703195E-2</v>
      </c>
      <c r="J8541" t="s">
        <v>10212</v>
      </c>
      <c r="K8541" t="s">
        <v>10213</v>
      </c>
      <c r="L8541" t="s">
        <v>17</v>
      </c>
      <c r="M8541" t="s">
        <v>18</v>
      </c>
      <c r="N8541" t="s">
        <v>10214</v>
      </c>
    </row>
    <row r="8542" spans="1:14" x14ac:dyDescent="0.2">
      <c r="A8542" t="s">
        <v>14991</v>
      </c>
      <c r="B8542">
        <v>3.9893388750000001</v>
      </c>
      <c r="C8542">
        <v>23.295074937500001</v>
      </c>
      <c r="D8542">
        <v>7.2782594314692703</v>
      </c>
      <c r="E8542">
        <v>4.5929496601359397E-3</v>
      </c>
      <c r="F8542">
        <v>0.13677340860707901</v>
      </c>
      <c r="G8542">
        <v>-1.2398318148637499</v>
      </c>
      <c r="H8542">
        <v>15.8822001308419</v>
      </c>
      <c r="I8542">
        <v>6.2963568760104199E-2</v>
      </c>
      <c r="J8542" t="s">
        <v>1178</v>
      </c>
      <c r="K8542" t="s">
        <v>1179</v>
      </c>
      <c r="L8542" t="s">
        <v>17</v>
      </c>
      <c r="M8542" t="s">
        <v>18</v>
      </c>
      <c r="N8542" t="s">
        <v>1180</v>
      </c>
    </row>
    <row r="8543" spans="1:14" x14ac:dyDescent="0.2">
      <c r="A8543" t="s">
        <v>14992</v>
      </c>
      <c r="B8543">
        <v>3.9900083500000001</v>
      </c>
      <c r="C8543">
        <v>21.937735079999999</v>
      </c>
      <c r="D8543">
        <v>15.8892095727495</v>
      </c>
      <c r="E8543">
        <v>4.1967064296812901E-4</v>
      </c>
      <c r="F8543">
        <v>8.5129848784746706E-2</v>
      </c>
      <c r="G8543">
        <v>0.95226576922718698</v>
      </c>
      <c r="H8543">
        <v>15.889571892056299</v>
      </c>
      <c r="I8543">
        <v>6.2934357627339899E-2</v>
      </c>
      <c r="J8543" t="s">
        <v>2480</v>
      </c>
      <c r="K8543" t="s">
        <v>2481</v>
      </c>
      <c r="L8543" t="s">
        <v>17</v>
      </c>
      <c r="M8543" t="s">
        <v>18</v>
      </c>
      <c r="N8543" t="s">
        <v>2482</v>
      </c>
    </row>
    <row r="8544" spans="1:14" x14ac:dyDescent="0.2">
      <c r="A8544" t="s">
        <v>14993</v>
      </c>
      <c r="B8544">
        <v>4.0636987650000096</v>
      </c>
      <c r="C8544">
        <v>21.728512287499999</v>
      </c>
      <c r="D8544">
        <v>15.0994290699297</v>
      </c>
      <c r="E8544">
        <v>4.9166279468272601E-4</v>
      </c>
      <c r="F8544">
        <v>8.5129848784746706E-2</v>
      </c>
      <c r="G8544">
        <v>0.83925877280474603</v>
      </c>
      <c r="H8544">
        <v>16.7222696256419</v>
      </c>
      <c r="I8544">
        <v>5.9800494932015801E-2</v>
      </c>
      <c r="J8544" t="s">
        <v>14983</v>
      </c>
      <c r="K8544" t="s">
        <v>14984</v>
      </c>
      <c r="L8544" t="s">
        <v>17</v>
      </c>
      <c r="M8544" t="s">
        <v>18</v>
      </c>
      <c r="N8544" t="s">
        <v>14985</v>
      </c>
    </row>
    <row r="8545" spans="1:14" x14ac:dyDescent="0.2">
      <c r="A8545" t="s">
        <v>14994</v>
      </c>
      <c r="B8545">
        <v>4.0696210849999996</v>
      </c>
      <c r="C8545">
        <v>22.891026972500001</v>
      </c>
      <c r="D8545">
        <v>4.4588717483551701</v>
      </c>
      <c r="E8545">
        <v>1.90879628726245E-2</v>
      </c>
      <c r="F8545">
        <v>0.25431903474408601</v>
      </c>
      <c r="G8545">
        <v>-2.8743783787835899</v>
      </c>
      <c r="H8545">
        <v>16.791056290876199</v>
      </c>
      <c r="I8545">
        <v>5.95555147143048E-2</v>
      </c>
      <c r="J8545" t="s">
        <v>4776</v>
      </c>
      <c r="K8545" t="s">
        <v>4777</v>
      </c>
      <c r="L8545" t="s">
        <v>17</v>
      </c>
      <c r="M8545" t="s">
        <v>18</v>
      </c>
      <c r="N8545" t="s">
        <v>4778</v>
      </c>
    </row>
    <row r="8546" spans="1:14" x14ac:dyDescent="0.2">
      <c r="A8546" t="s">
        <v>14995</v>
      </c>
      <c r="B8546">
        <v>4.0895175899999998</v>
      </c>
      <c r="C8546">
        <v>22.107583044999998</v>
      </c>
      <c r="D8546">
        <v>1.15666140987095</v>
      </c>
      <c r="E8546">
        <v>0.32781740137459398</v>
      </c>
      <c r="F8546">
        <v>0.62898422861735104</v>
      </c>
      <c r="G8546">
        <v>-6.1356706957833103</v>
      </c>
      <c r="H8546">
        <v>17.024229386318801</v>
      </c>
      <c r="I8546">
        <v>5.8739810026504198E-2</v>
      </c>
      <c r="J8546" t="s">
        <v>12151</v>
      </c>
      <c r="K8546" t="s">
        <v>12152</v>
      </c>
      <c r="L8546" t="s">
        <v>17</v>
      </c>
      <c r="M8546" t="s">
        <v>18</v>
      </c>
      <c r="N8546" t="s">
        <v>12153</v>
      </c>
    </row>
    <row r="8547" spans="1:14" x14ac:dyDescent="0.2">
      <c r="A8547" t="s">
        <v>14996</v>
      </c>
      <c r="B8547">
        <v>4.100614545</v>
      </c>
      <c r="C8547">
        <v>22.315666197500001</v>
      </c>
      <c r="D8547">
        <v>12.934898524781399</v>
      </c>
      <c r="E8547">
        <v>7.9403307278124097E-4</v>
      </c>
      <c r="F8547">
        <v>8.5991387276847894E-2</v>
      </c>
      <c r="G8547">
        <v>0.46612227491268698</v>
      </c>
      <c r="H8547">
        <v>17.155681652361402</v>
      </c>
      <c r="I8547">
        <v>5.8289726999122597E-2</v>
      </c>
      <c r="J8547" t="s">
        <v>858</v>
      </c>
      <c r="K8547" t="s">
        <v>859</v>
      </c>
      <c r="L8547" t="s">
        <v>17</v>
      </c>
      <c r="M8547" t="s">
        <v>18</v>
      </c>
      <c r="N8547" t="s">
        <v>860</v>
      </c>
    </row>
    <row r="8548" spans="1:14" x14ac:dyDescent="0.2">
      <c r="A8548" t="s">
        <v>14997</v>
      </c>
      <c r="B8548">
        <v>4.1212100999999999</v>
      </c>
      <c r="C8548">
        <v>22.372853280000001</v>
      </c>
      <c r="D8548">
        <v>6.4673620247941299</v>
      </c>
      <c r="E8548">
        <v>6.53021517111208E-3</v>
      </c>
      <c r="F8548">
        <v>0.160129806204449</v>
      </c>
      <c r="G8548">
        <v>-1.6299796382809799</v>
      </c>
      <c r="H8548">
        <v>17.402348377019699</v>
      </c>
      <c r="I8548">
        <v>5.74635088515138E-2</v>
      </c>
      <c r="J8548" t="s">
        <v>517</v>
      </c>
      <c r="K8548" t="s">
        <v>518</v>
      </c>
      <c r="L8548" t="s">
        <v>17</v>
      </c>
      <c r="M8548" t="s">
        <v>18</v>
      </c>
      <c r="N8548" t="s">
        <v>519</v>
      </c>
    </row>
    <row r="8549" spans="1:14" x14ac:dyDescent="0.2">
      <c r="A8549" t="s">
        <v>14998</v>
      </c>
      <c r="B8549">
        <v>4.1756134050000098</v>
      </c>
      <c r="C8549">
        <v>21.954326627499999</v>
      </c>
      <c r="D8549">
        <v>16.380460818660101</v>
      </c>
      <c r="E8549">
        <v>3.8177720706797401E-4</v>
      </c>
      <c r="F8549">
        <v>8.5129848784746706E-2</v>
      </c>
      <c r="G8549">
        <v>1.0173350455834</v>
      </c>
      <c r="H8549">
        <v>18.071112318264898</v>
      </c>
      <c r="I8549">
        <v>5.5336936785527903E-2</v>
      </c>
      <c r="J8549" t="s">
        <v>14999</v>
      </c>
      <c r="K8549" t="s">
        <v>15000</v>
      </c>
      <c r="L8549" t="s">
        <v>17</v>
      </c>
      <c r="M8549" t="s">
        <v>18</v>
      </c>
      <c r="N8549" t="s">
        <v>15001</v>
      </c>
    </row>
    <row r="8550" spans="1:14" x14ac:dyDescent="0.2">
      <c r="A8550" t="s">
        <v>15002</v>
      </c>
      <c r="B8550">
        <v>4.180599215</v>
      </c>
      <c r="C8550">
        <v>21.859769822499999</v>
      </c>
      <c r="D8550">
        <v>1.1422333002190499</v>
      </c>
      <c r="E8550">
        <v>0.33296185497222303</v>
      </c>
      <c r="F8550">
        <v>0.63022919574558001</v>
      </c>
      <c r="G8550">
        <v>-6.1508259451802303</v>
      </c>
      <c r="H8550">
        <v>18.133672316222199</v>
      </c>
      <c r="I8550">
        <v>5.51460279286844E-2</v>
      </c>
      <c r="J8550" t="s">
        <v>505</v>
      </c>
      <c r="K8550" t="s">
        <v>506</v>
      </c>
      <c r="L8550" t="s">
        <v>17</v>
      </c>
      <c r="M8550" t="s">
        <v>18</v>
      </c>
      <c r="N8550" t="s">
        <v>507</v>
      </c>
    </row>
    <row r="8551" spans="1:14" x14ac:dyDescent="0.2">
      <c r="A8551" t="s">
        <v>15003</v>
      </c>
      <c r="B8551">
        <v>4.2036333050000003</v>
      </c>
      <c r="C8551">
        <v>22.7343821525</v>
      </c>
      <c r="D8551">
        <v>13.1143789296889</v>
      </c>
      <c r="E8551">
        <v>7.6090997897071497E-4</v>
      </c>
      <c r="F8551">
        <v>8.5991387276847894E-2</v>
      </c>
      <c r="G8551">
        <v>0.50113557231441197</v>
      </c>
      <c r="H8551">
        <v>18.425518401913099</v>
      </c>
      <c r="I8551">
        <v>5.4272557123612501E-2</v>
      </c>
      <c r="J8551" t="s">
        <v>9610</v>
      </c>
      <c r="K8551" t="s">
        <v>9611</v>
      </c>
      <c r="L8551" t="s">
        <v>17</v>
      </c>
      <c r="M8551" t="s">
        <v>18</v>
      </c>
      <c r="N8551" t="s">
        <v>9612</v>
      </c>
    </row>
    <row r="8552" spans="1:14" x14ac:dyDescent="0.2">
      <c r="A8552" t="s">
        <v>15004</v>
      </c>
      <c r="B8552">
        <v>4.2164182649999997</v>
      </c>
      <c r="C8552">
        <v>24.187646387499999</v>
      </c>
      <c r="D8552">
        <v>4.6189912922329803</v>
      </c>
      <c r="E8552">
        <v>1.72917272897334E-2</v>
      </c>
      <c r="F8552">
        <v>0.24629523659621899</v>
      </c>
      <c r="G8552">
        <v>-2.7573254352193302</v>
      </c>
      <c r="H8552">
        <v>18.589528390934198</v>
      </c>
      <c r="I8552">
        <v>5.3793726175844499E-2</v>
      </c>
      <c r="J8552" t="s">
        <v>5500</v>
      </c>
      <c r="K8552" t="s">
        <v>5501</v>
      </c>
      <c r="L8552" t="s">
        <v>17</v>
      </c>
      <c r="M8552" t="s">
        <v>18</v>
      </c>
      <c r="N8552" t="s">
        <v>5502</v>
      </c>
    </row>
    <row r="8553" spans="1:14" x14ac:dyDescent="0.2">
      <c r="A8553" t="s">
        <v>15005</v>
      </c>
      <c r="B8553">
        <v>4.2322587950000097</v>
      </c>
      <c r="C8553">
        <v>25.2575345025</v>
      </c>
      <c r="D8553">
        <v>1.2487041227857201</v>
      </c>
      <c r="E8553">
        <v>0.29681738815814002</v>
      </c>
      <c r="F8553">
        <v>0.61823406329417796</v>
      </c>
      <c r="G8553">
        <v>-6.0373426089367896</v>
      </c>
      <c r="H8553">
        <v>18.794762698424499</v>
      </c>
      <c r="I8553">
        <v>5.3206311569117398E-2</v>
      </c>
      <c r="J8553" t="s">
        <v>3014</v>
      </c>
      <c r="K8553" t="s">
        <v>3015</v>
      </c>
      <c r="L8553" t="s">
        <v>17</v>
      </c>
      <c r="M8553" t="s">
        <v>18</v>
      </c>
      <c r="N8553" t="s">
        <v>3016</v>
      </c>
    </row>
    <row r="8554" spans="1:14" x14ac:dyDescent="0.2">
      <c r="A8554" t="s">
        <v>15006</v>
      </c>
      <c r="B8554">
        <v>4.2514915550000003</v>
      </c>
      <c r="C8554">
        <v>21.324612617500001</v>
      </c>
      <c r="D8554">
        <v>9.0555594219361009</v>
      </c>
      <c r="E8554">
        <v>2.3731853206718002E-3</v>
      </c>
      <c r="F8554">
        <v>0.105414061907213</v>
      </c>
      <c r="G8554">
        <v>-0.54447643491768605</v>
      </c>
      <c r="H8554">
        <v>19.046995727115501</v>
      </c>
      <c r="I8554">
        <v>5.2501718083361099E-2</v>
      </c>
      <c r="J8554" t="s">
        <v>4853</v>
      </c>
      <c r="K8554" t="s">
        <v>4854</v>
      </c>
      <c r="M8554" t="s">
        <v>18</v>
      </c>
    </row>
    <row r="8555" spans="1:14" x14ac:dyDescent="0.2">
      <c r="A8555" t="s">
        <v>15007</v>
      </c>
      <c r="B8555">
        <v>4.2569932950000098</v>
      </c>
      <c r="C8555">
        <v>23.082948207499999</v>
      </c>
      <c r="D8555">
        <v>11.6771002271949</v>
      </c>
      <c r="E8555">
        <v>1.08884092688171E-3</v>
      </c>
      <c r="F8555">
        <v>8.7317982878733005E-2</v>
      </c>
      <c r="G8555">
        <v>0.19594942254272801</v>
      </c>
      <c r="H8555">
        <v>19.119770417377801</v>
      </c>
      <c r="I8555">
        <v>5.2301883242860801E-2</v>
      </c>
      <c r="J8555" t="s">
        <v>2013</v>
      </c>
      <c r="K8555" t="s">
        <v>2014</v>
      </c>
      <c r="L8555" t="s">
        <v>17</v>
      </c>
      <c r="M8555" t="s">
        <v>18</v>
      </c>
      <c r="N8555" t="s">
        <v>2015</v>
      </c>
    </row>
    <row r="8556" spans="1:14" x14ac:dyDescent="0.2">
      <c r="A8556" t="s">
        <v>15008</v>
      </c>
      <c r="B8556">
        <v>4.2675876600000002</v>
      </c>
      <c r="C8556">
        <v>22.263565065000002</v>
      </c>
      <c r="D8556">
        <v>13.5033242472818</v>
      </c>
      <c r="E8556">
        <v>6.9512231814220404E-4</v>
      </c>
      <c r="F8556">
        <v>8.5129848784746706E-2</v>
      </c>
      <c r="G8556">
        <v>0.57426906033404901</v>
      </c>
      <c r="H8556">
        <v>19.2606923699893</v>
      </c>
      <c r="I8556">
        <v>5.1919213535549402E-2</v>
      </c>
      <c r="J8556" t="s">
        <v>8816</v>
      </c>
      <c r="K8556" t="s">
        <v>8817</v>
      </c>
      <c r="L8556" t="s">
        <v>17</v>
      </c>
      <c r="M8556" t="s">
        <v>18</v>
      </c>
      <c r="N8556" t="s">
        <v>8818</v>
      </c>
    </row>
    <row r="8557" spans="1:14" x14ac:dyDescent="0.2">
      <c r="A8557" t="s">
        <v>15009</v>
      </c>
      <c r="B8557">
        <v>4.2788772550000003</v>
      </c>
      <c r="C8557">
        <v>22.7720985425</v>
      </c>
      <c r="D8557">
        <v>10.891083019834801</v>
      </c>
      <c r="E8557">
        <v>1.34923814866621E-3</v>
      </c>
      <c r="F8557">
        <v>9.2306167947335496E-2</v>
      </c>
      <c r="G8557">
        <v>2.1376403997255301E-3</v>
      </c>
      <c r="H8557">
        <v>19.412005313499201</v>
      </c>
      <c r="I8557">
        <v>5.1514512995965198E-2</v>
      </c>
      <c r="J8557" t="s">
        <v>9624</v>
      </c>
      <c r="K8557" t="s">
        <v>9625</v>
      </c>
      <c r="L8557" t="s">
        <v>17</v>
      </c>
      <c r="M8557" t="s">
        <v>18</v>
      </c>
      <c r="N8557" t="s">
        <v>9626</v>
      </c>
    </row>
    <row r="8558" spans="1:14" x14ac:dyDescent="0.2">
      <c r="A8558" t="s">
        <v>15010</v>
      </c>
      <c r="B8558">
        <v>4.3368930800000101</v>
      </c>
      <c r="C8558">
        <v>22.16757965</v>
      </c>
      <c r="D8558">
        <v>2.8809708020469502</v>
      </c>
      <c r="E8558">
        <v>6.0146755545365298E-2</v>
      </c>
      <c r="F8558">
        <v>0.39508027869921297</v>
      </c>
      <c r="G8558">
        <v>-4.2430468114219702</v>
      </c>
      <c r="H8558">
        <v>20.2085384530479</v>
      </c>
      <c r="I8558">
        <v>4.9484033806966199E-2</v>
      </c>
      <c r="J8558" t="s">
        <v>1638</v>
      </c>
      <c r="K8558" t="s">
        <v>1639</v>
      </c>
      <c r="L8558" t="s">
        <v>17</v>
      </c>
      <c r="M8558" t="s">
        <v>18</v>
      </c>
      <c r="N8558" t="s">
        <v>1640</v>
      </c>
    </row>
    <row r="8559" spans="1:14" x14ac:dyDescent="0.2">
      <c r="A8559" t="s">
        <v>15011</v>
      </c>
      <c r="B8559">
        <v>4.3422241149999996</v>
      </c>
      <c r="C8559">
        <v>21.7404127125</v>
      </c>
      <c r="D8559">
        <v>6.6589820870305099</v>
      </c>
      <c r="E8559">
        <v>5.9885280492689803E-3</v>
      </c>
      <c r="F8559">
        <v>0.15386048035838201</v>
      </c>
      <c r="G8559">
        <v>-1.5329141206213801</v>
      </c>
      <c r="H8559">
        <v>20.283351018505702</v>
      </c>
      <c r="I8559">
        <v>4.9301518229785499E-2</v>
      </c>
      <c r="J8559" t="s">
        <v>2013</v>
      </c>
      <c r="K8559" t="s">
        <v>2014</v>
      </c>
      <c r="L8559" t="s">
        <v>17</v>
      </c>
      <c r="M8559" t="s">
        <v>18</v>
      </c>
      <c r="N8559" t="s">
        <v>2015</v>
      </c>
    </row>
    <row r="8560" spans="1:14" x14ac:dyDescent="0.2">
      <c r="A8560" t="s">
        <v>15012</v>
      </c>
      <c r="B8560">
        <v>4.3454713749999998</v>
      </c>
      <c r="C8560">
        <v>21.463671207499999</v>
      </c>
      <c r="D8560">
        <v>14.836812658721801</v>
      </c>
      <c r="E8560">
        <v>5.1917383617577602E-4</v>
      </c>
      <c r="F8560">
        <v>8.5129848784746706E-2</v>
      </c>
      <c r="G8560">
        <v>0.79920534288117795</v>
      </c>
      <c r="H8560">
        <v>20.329056794147299</v>
      </c>
      <c r="I8560">
        <v>4.9190673730022699E-2</v>
      </c>
      <c r="J8560" t="s">
        <v>9792</v>
      </c>
      <c r="K8560" t="s">
        <v>9793</v>
      </c>
      <c r="L8560" t="s">
        <v>17</v>
      </c>
      <c r="M8560" t="s">
        <v>18</v>
      </c>
      <c r="N8560" t="s">
        <v>9794</v>
      </c>
    </row>
    <row r="8561" spans="1:14" x14ac:dyDescent="0.2">
      <c r="A8561" t="s">
        <v>15013</v>
      </c>
      <c r="B8561">
        <v>4.4546260850000001</v>
      </c>
      <c r="C8561">
        <v>22.4839200975</v>
      </c>
      <c r="D8561">
        <v>11.830276933633799</v>
      </c>
      <c r="E8561">
        <v>1.0459754092421599E-3</v>
      </c>
      <c r="F8561">
        <v>8.7317982878733005E-2</v>
      </c>
      <c r="G8561">
        <v>0.23134261014048499</v>
      </c>
      <c r="H8561">
        <v>21.9268411855107</v>
      </c>
      <c r="I8561">
        <v>4.5606204356549197E-2</v>
      </c>
      <c r="J8561" t="s">
        <v>8682</v>
      </c>
      <c r="K8561" t="s">
        <v>8683</v>
      </c>
      <c r="L8561" t="s">
        <v>17</v>
      </c>
      <c r="M8561" t="s">
        <v>18</v>
      </c>
      <c r="N8561" t="s">
        <v>8684</v>
      </c>
    </row>
    <row r="8562" spans="1:14" x14ac:dyDescent="0.2">
      <c r="A8562" t="s">
        <v>15014</v>
      </c>
      <c r="B8562">
        <v>4.4567937850000003</v>
      </c>
      <c r="C8562">
        <v>22.401731012500001</v>
      </c>
      <c r="D8562">
        <v>6.7823758300171697</v>
      </c>
      <c r="E8562">
        <v>5.6703697719206903E-3</v>
      </c>
      <c r="F8562">
        <v>0.15063232292259701</v>
      </c>
      <c r="G8562">
        <v>-1.4720636933187801</v>
      </c>
      <c r="H8562">
        <v>21.9598117985229</v>
      </c>
      <c r="I8562">
        <v>4.5537730886530799E-2</v>
      </c>
      <c r="J8562" t="s">
        <v>1296</v>
      </c>
      <c r="K8562" t="s">
        <v>1297</v>
      </c>
      <c r="L8562" t="s">
        <v>17</v>
      </c>
      <c r="M8562" t="s">
        <v>18</v>
      </c>
      <c r="N8562" t="s">
        <v>1298</v>
      </c>
    </row>
    <row r="8563" spans="1:14" x14ac:dyDescent="0.2">
      <c r="A8563" t="s">
        <v>15015</v>
      </c>
      <c r="B8563">
        <v>4.5508871050000002</v>
      </c>
      <c r="C8563">
        <v>24.304687022500001</v>
      </c>
      <c r="D8563">
        <v>16.210223280047199</v>
      </c>
      <c r="E8563">
        <v>3.9437892334585E-4</v>
      </c>
      <c r="F8563">
        <v>8.5129848784746706E-2</v>
      </c>
      <c r="G8563">
        <v>0.99521501470256402</v>
      </c>
      <c r="H8563">
        <v>23.4397796924261</v>
      </c>
      <c r="I8563">
        <v>4.2662517016877899E-2</v>
      </c>
      <c r="J8563" t="s">
        <v>1570</v>
      </c>
      <c r="K8563" t="s">
        <v>1571</v>
      </c>
      <c r="L8563" t="s">
        <v>17</v>
      </c>
      <c r="M8563" t="s">
        <v>18</v>
      </c>
      <c r="N8563" t="s">
        <v>1572</v>
      </c>
    </row>
    <row r="8564" spans="1:14" x14ac:dyDescent="0.2">
      <c r="A8564" t="s">
        <v>15016</v>
      </c>
      <c r="B8564">
        <v>4.5726861950000099</v>
      </c>
      <c r="C8564">
        <v>22.046751497500001</v>
      </c>
      <c r="D8564">
        <v>18.383405152315301</v>
      </c>
      <c r="E8564">
        <v>2.6662657788559702E-4</v>
      </c>
      <c r="F8564">
        <v>8.5129848784746706E-2</v>
      </c>
      <c r="G8564">
        <v>1.24723007399195</v>
      </c>
      <c r="H8564">
        <v>23.796643555435601</v>
      </c>
      <c r="I8564">
        <v>4.2022733066133598E-2</v>
      </c>
      <c r="J8564" t="s">
        <v>10212</v>
      </c>
      <c r="K8564" t="s">
        <v>10213</v>
      </c>
      <c r="L8564" t="s">
        <v>17</v>
      </c>
      <c r="M8564" t="s">
        <v>18</v>
      </c>
      <c r="N8564" t="s">
        <v>10214</v>
      </c>
    </row>
    <row r="8565" spans="1:14" x14ac:dyDescent="0.2">
      <c r="A8565" t="s">
        <v>15017</v>
      </c>
      <c r="B8565">
        <v>4.5833053600000104</v>
      </c>
      <c r="C8565">
        <v>21.176466940000001</v>
      </c>
      <c r="D8565">
        <v>8.5534933223566298</v>
      </c>
      <c r="E8565">
        <v>2.8224266740571502E-3</v>
      </c>
      <c r="F8565">
        <v>0.112987971661653</v>
      </c>
      <c r="G8565">
        <v>-0.72175642688532804</v>
      </c>
      <c r="H8565">
        <v>23.972448408444901</v>
      </c>
      <c r="I8565">
        <v>4.1714554265042197E-2</v>
      </c>
      <c r="J8565" t="s">
        <v>13169</v>
      </c>
      <c r="K8565" t="s">
        <v>13170</v>
      </c>
      <c r="L8565" t="s">
        <v>17</v>
      </c>
      <c r="M8565" t="s">
        <v>18</v>
      </c>
      <c r="N8565" t="s">
        <v>13171</v>
      </c>
    </row>
    <row r="8566" spans="1:14" x14ac:dyDescent="0.2">
      <c r="A8566" t="s">
        <v>15018</v>
      </c>
      <c r="B8566">
        <v>4.6160573950000101</v>
      </c>
      <c r="C8566">
        <v>26.140266897499998</v>
      </c>
      <c r="D8566">
        <v>1.5433700225759699</v>
      </c>
      <c r="E8566">
        <v>0.21649472284156701</v>
      </c>
      <c r="F8566">
        <v>0.58026726589085897</v>
      </c>
      <c r="G8566">
        <v>-5.70921192228026</v>
      </c>
      <c r="H8566">
        <v>24.522894942722001</v>
      </c>
      <c r="I8566">
        <v>4.0778219795652E-2</v>
      </c>
      <c r="J8566" t="s">
        <v>8682</v>
      </c>
      <c r="K8566" t="s">
        <v>8683</v>
      </c>
      <c r="L8566" t="s">
        <v>17</v>
      </c>
      <c r="M8566" t="s">
        <v>18</v>
      </c>
      <c r="N8566" t="s">
        <v>8684</v>
      </c>
    </row>
    <row r="8567" spans="1:14" x14ac:dyDescent="0.2">
      <c r="A8567" t="s">
        <v>15019</v>
      </c>
      <c r="B8567">
        <v>4.6176757799999999</v>
      </c>
      <c r="C8567">
        <v>23.004857064999999</v>
      </c>
      <c r="D8567">
        <v>4.0022566768057404</v>
      </c>
      <c r="E8567">
        <v>2.5708966484539401E-2</v>
      </c>
      <c r="F8567">
        <v>0.294014783531868</v>
      </c>
      <c r="G8567">
        <v>-3.2286800609022901</v>
      </c>
      <c r="H8567">
        <v>24.5504196467142</v>
      </c>
      <c r="I8567">
        <v>4.0732501292858402E-2</v>
      </c>
      <c r="J8567" t="s">
        <v>1733</v>
      </c>
      <c r="K8567" t="s">
        <v>1734</v>
      </c>
      <c r="L8567" t="s">
        <v>17</v>
      </c>
      <c r="M8567" t="s">
        <v>18</v>
      </c>
      <c r="N8567" t="s">
        <v>1735</v>
      </c>
    </row>
    <row r="8568" spans="1:14" x14ac:dyDescent="0.2">
      <c r="A8568" t="s">
        <v>15020</v>
      </c>
      <c r="B8568">
        <v>4.61879539500001</v>
      </c>
      <c r="C8568">
        <v>22.0879611975</v>
      </c>
      <c r="D8568">
        <v>10.953934663460601</v>
      </c>
      <c r="E8568">
        <v>1.3255877398624901E-3</v>
      </c>
      <c r="F8568">
        <v>9.2306167947335496E-2</v>
      </c>
      <c r="G8568">
        <v>1.8424821844054601E-2</v>
      </c>
      <c r="H8568">
        <v>24.569479590661398</v>
      </c>
      <c r="I8568">
        <v>4.0700902772889402E-2</v>
      </c>
      <c r="J8568" t="s">
        <v>8816</v>
      </c>
      <c r="K8568" t="s">
        <v>8817</v>
      </c>
      <c r="L8568" t="s">
        <v>17</v>
      </c>
      <c r="M8568" t="s">
        <v>18</v>
      </c>
      <c r="N8568" t="s">
        <v>8818</v>
      </c>
    </row>
    <row r="8569" spans="1:14" x14ac:dyDescent="0.2">
      <c r="A8569" t="s">
        <v>15021</v>
      </c>
      <c r="B8569">
        <v>4.6192750900000004</v>
      </c>
      <c r="C8569">
        <v>21.782306195</v>
      </c>
      <c r="D8569">
        <v>10.1747404001863</v>
      </c>
      <c r="E8569">
        <v>1.6624550319176499E-3</v>
      </c>
      <c r="F8569">
        <v>9.4402071808145305E-2</v>
      </c>
      <c r="G8569">
        <v>-0.194084634560061</v>
      </c>
      <c r="H8569">
        <v>24.577650282172399</v>
      </c>
      <c r="I8569">
        <v>4.0687372003391203E-2</v>
      </c>
      <c r="J8569" t="s">
        <v>1308</v>
      </c>
      <c r="K8569" t="s">
        <v>1309</v>
      </c>
      <c r="L8569" t="s">
        <v>17</v>
      </c>
      <c r="M8569" t="s">
        <v>18</v>
      </c>
      <c r="N8569" t="s">
        <v>1310</v>
      </c>
    </row>
    <row r="8570" spans="1:14" x14ac:dyDescent="0.2">
      <c r="A8570" t="s">
        <v>15022</v>
      </c>
      <c r="B8570">
        <v>4.6332645399999999</v>
      </c>
      <c r="C8570">
        <v>21.812582015</v>
      </c>
      <c r="D8570">
        <v>1.3542102408518499</v>
      </c>
      <c r="E8570">
        <v>0.26493859835976102</v>
      </c>
      <c r="F8570">
        <v>0.604540433744026</v>
      </c>
      <c r="G8570">
        <v>-5.9217207978133999</v>
      </c>
      <c r="H8570">
        <v>24.817132783322201</v>
      </c>
      <c r="I8570">
        <v>4.0294743503650303E-2</v>
      </c>
      <c r="J8570" t="s">
        <v>2884</v>
      </c>
      <c r="K8570" t="s">
        <v>2885</v>
      </c>
      <c r="L8570" t="s">
        <v>17</v>
      </c>
      <c r="M8570" t="s">
        <v>18</v>
      </c>
      <c r="N8570" t="s">
        <v>2886</v>
      </c>
    </row>
    <row r="8571" spans="1:14" x14ac:dyDescent="0.2">
      <c r="A8571" t="s">
        <v>15023</v>
      </c>
      <c r="B8571">
        <v>4.66745948500001</v>
      </c>
      <c r="C8571">
        <v>22.032243727499999</v>
      </c>
      <c r="D8571">
        <v>13.671591351747001</v>
      </c>
      <c r="E8571">
        <v>6.68976738979766E-4</v>
      </c>
      <c r="F8571">
        <v>8.5129848784746706E-2</v>
      </c>
      <c r="G8571">
        <v>0.604790227989356</v>
      </c>
      <c r="H8571">
        <v>25.412378107992499</v>
      </c>
      <c r="I8571">
        <v>3.93509019797516E-2</v>
      </c>
      <c r="J8571" t="s">
        <v>858</v>
      </c>
      <c r="K8571" t="s">
        <v>859</v>
      </c>
      <c r="L8571" t="s">
        <v>17</v>
      </c>
      <c r="M8571" t="s">
        <v>18</v>
      </c>
      <c r="N8571" t="s">
        <v>860</v>
      </c>
    </row>
    <row r="8572" spans="1:14" x14ac:dyDescent="0.2">
      <c r="A8572" t="s">
        <v>15024</v>
      </c>
      <c r="B8572">
        <v>4.6755790700000102</v>
      </c>
      <c r="C8572">
        <v>22.573747635</v>
      </c>
      <c r="D8572">
        <v>18.119958898436899</v>
      </c>
      <c r="E8572">
        <v>2.7888629575354698E-4</v>
      </c>
      <c r="F8572">
        <v>8.5129848784746706E-2</v>
      </c>
      <c r="G8572">
        <v>1.21990919580764</v>
      </c>
      <c r="H8572">
        <v>25.555803912516001</v>
      </c>
      <c r="I8572">
        <v>3.913005450438E-2</v>
      </c>
      <c r="J8572" t="s">
        <v>9624</v>
      </c>
      <c r="K8572" t="s">
        <v>9625</v>
      </c>
      <c r="L8572" t="s">
        <v>17</v>
      </c>
      <c r="M8572" t="s">
        <v>18</v>
      </c>
      <c r="N8572" t="s">
        <v>9626</v>
      </c>
    </row>
    <row r="8573" spans="1:14" x14ac:dyDescent="0.2">
      <c r="A8573" t="s">
        <v>15025</v>
      </c>
      <c r="B8573">
        <v>4.7076187100000002</v>
      </c>
      <c r="C8573">
        <v>22.857635500000001</v>
      </c>
      <c r="D8573">
        <v>10.3988559044538</v>
      </c>
      <c r="E8573">
        <v>1.5550591788502E-3</v>
      </c>
      <c r="F8573">
        <v>9.2306167947335496E-2</v>
      </c>
      <c r="G8573">
        <v>-0.130530951482107</v>
      </c>
      <c r="H8573">
        <v>26.129700981886</v>
      </c>
      <c r="I8573">
        <v>3.8270625473029098E-2</v>
      </c>
      <c r="J8573" t="s">
        <v>2013</v>
      </c>
      <c r="K8573" t="s">
        <v>2014</v>
      </c>
      <c r="L8573" t="s">
        <v>17</v>
      </c>
      <c r="M8573" t="s">
        <v>18</v>
      </c>
      <c r="N8573" t="s">
        <v>2015</v>
      </c>
    </row>
    <row r="8574" spans="1:14" x14ac:dyDescent="0.2">
      <c r="A8574" t="s">
        <v>15026</v>
      </c>
      <c r="B8574">
        <v>4.7077531800000001</v>
      </c>
      <c r="C8574">
        <v>22.276251315</v>
      </c>
      <c r="D8574">
        <v>16.041308600357802</v>
      </c>
      <c r="E8574">
        <v>4.07429202644103E-4</v>
      </c>
      <c r="F8574">
        <v>8.5129848784746706E-2</v>
      </c>
      <c r="G8574">
        <v>0.97282053825290005</v>
      </c>
      <c r="H8574">
        <v>26.1321365795323</v>
      </c>
      <c r="I8574">
        <v>3.82670585298883E-2</v>
      </c>
      <c r="J8574" t="s">
        <v>1296</v>
      </c>
      <c r="K8574" t="s">
        <v>1297</v>
      </c>
      <c r="L8574" t="s">
        <v>17</v>
      </c>
      <c r="M8574" t="s">
        <v>18</v>
      </c>
      <c r="N8574" t="s">
        <v>1298</v>
      </c>
    </row>
    <row r="8575" spans="1:14" x14ac:dyDescent="0.2">
      <c r="A8575" t="s">
        <v>15027</v>
      </c>
      <c r="B8575">
        <v>4.7188510849999998</v>
      </c>
      <c r="C8575">
        <v>21.552099227500001</v>
      </c>
      <c r="D8575">
        <v>7.41741210722686</v>
      </c>
      <c r="E8575">
        <v>4.3393738796790801E-3</v>
      </c>
      <c r="F8575">
        <v>0.13252812888600701</v>
      </c>
      <c r="G8575">
        <v>-1.1780131739653401</v>
      </c>
      <c r="H8575">
        <v>26.333932719766398</v>
      </c>
      <c r="I8575">
        <v>3.7973819202833797E-2</v>
      </c>
      <c r="J8575" t="s">
        <v>2013</v>
      </c>
      <c r="K8575" t="s">
        <v>2014</v>
      </c>
      <c r="L8575" t="s">
        <v>17</v>
      </c>
      <c r="M8575" t="s">
        <v>18</v>
      </c>
      <c r="N8575" t="s">
        <v>2015</v>
      </c>
    </row>
    <row r="8576" spans="1:14" x14ac:dyDescent="0.2">
      <c r="A8576" t="s">
        <v>15028</v>
      </c>
      <c r="B8576">
        <v>4.7914772000000099</v>
      </c>
      <c r="C8576">
        <v>23.031722070000001</v>
      </c>
      <c r="D8576">
        <v>5.2159625152709399</v>
      </c>
      <c r="E8576">
        <v>1.22375024549361E-2</v>
      </c>
      <c r="F8576">
        <v>0.20939996745454301</v>
      </c>
      <c r="G8576">
        <v>-2.3508802370286999</v>
      </c>
      <c r="H8576">
        <v>27.693532769182902</v>
      </c>
      <c r="I8576">
        <v>3.6109513666410603E-2</v>
      </c>
      <c r="J8576" t="s">
        <v>4661</v>
      </c>
      <c r="K8576" t="s">
        <v>4662</v>
      </c>
      <c r="L8576" t="s">
        <v>17</v>
      </c>
      <c r="M8576" t="s">
        <v>18</v>
      </c>
      <c r="N8576" t="s">
        <v>4663</v>
      </c>
    </row>
    <row r="8577" spans="1:14" x14ac:dyDescent="0.2">
      <c r="A8577" t="s">
        <v>15029</v>
      </c>
      <c r="B8577">
        <v>4.8428163550000098</v>
      </c>
      <c r="C8577">
        <v>22.4909338975</v>
      </c>
      <c r="D8577">
        <v>7.1657190093427499</v>
      </c>
      <c r="E8577">
        <v>4.8123300217793501E-3</v>
      </c>
      <c r="F8577">
        <v>0.139500718844279</v>
      </c>
      <c r="G8577">
        <v>-1.2908714640016901</v>
      </c>
      <c r="H8577">
        <v>28.696767978593201</v>
      </c>
      <c r="I8577">
        <v>3.4847129849116198E-2</v>
      </c>
      <c r="J8577" t="s">
        <v>883</v>
      </c>
      <c r="K8577" t="s">
        <v>884</v>
      </c>
      <c r="L8577" t="s">
        <v>17</v>
      </c>
      <c r="M8577" t="s">
        <v>18</v>
      </c>
      <c r="N8577" t="s">
        <v>885</v>
      </c>
    </row>
    <row r="8578" spans="1:14" x14ac:dyDescent="0.2">
      <c r="A8578" t="s">
        <v>15030</v>
      </c>
      <c r="B8578">
        <v>4.8523244849999996</v>
      </c>
      <c r="C8578">
        <v>22.2039656625</v>
      </c>
      <c r="D8578">
        <v>18.059514745253701</v>
      </c>
      <c r="E8578">
        <v>2.8180328322291898E-4</v>
      </c>
      <c r="F8578">
        <v>8.5129848784746706E-2</v>
      </c>
      <c r="G8578">
        <v>1.21352586805456</v>
      </c>
      <c r="H8578">
        <v>28.886519584687399</v>
      </c>
      <c r="I8578">
        <v>3.4618223807415603E-2</v>
      </c>
      <c r="J8578" t="s">
        <v>1296</v>
      </c>
      <c r="K8578" t="s">
        <v>1297</v>
      </c>
      <c r="L8578" t="s">
        <v>17</v>
      </c>
      <c r="M8578" t="s">
        <v>18</v>
      </c>
      <c r="N8578" t="s">
        <v>1298</v>
      </c>
    </row>
    <row r="8579" spans="1:14" x14ac:dyDescent="0.2">
      <c r="A8579" t="s">
        <v>15031</v>
      </c>
      <c r="B8579">
        <v>4.8592719999999998</v>
      </c>
      <c r="C8579">
        <v>21.732484814999999</v>
      </c>
      <c r="D8579">
        <v>10.692291334296501</v>
      </c>
      <c r="E8579">
        <v>1.4277842163916499E-3</v>
      </c>
      <c r="F8579">
        <v>9.2306167947335496E-2</v>
      </c>
      <c r="G8579">
        <v>-5.0333248610235699E-2</v>
      </c>
      <c r="H8579">
        <v>29.025962449834601</v>
      </c>
      <c r="I8579">
        <v>3.4451915306108999E-2</v>
      </c>
      <c r="J8579" t="s">
        <v>5076</v>
      </c>
      <c r="K8579" t="s">
        <v>5077</v>
      </c>
      <c r="L8579" t="s">
        <v>17</v>
      </c>
      <c r="M8579" t="s">
        <v>18</v>
      </c>
      <c r="N8579" t="s">
        <v>5078</v>
      </c>
    </row>
    <row r="8580" spans="1:14" x14ac:dyDescent="0.2">
      <c r="A8580" t="s">
        <v>15032</v>
      </c>
      <c r="B8580">
        <v>4.9279422750000101</v>
      </c>
      <c r="C8580">
        <v>22.734436987500001</v>
      </c>
      <c r="D8580">
        <v>14.413603438872199</v>
      </c>
      <c r="E8580">
        <v>5.6792660102115305E-4</v>
      </c>
      <c r="F8580">
        <v>8.5129848784746706E-2</v>
      </c>
      <c r="G8580">
        <v>0.73185726067990498</v>
      </c>
      <c r="H8580">
        <v>30.4409668166908</v>
      </c>
      <c r="I8580">
        <v>3.2850467793017001E-2</v>
      </c>
      <c r="J8580" t="s">
        <v>14138</v>
      </c>
      <c r="K8580" t="s">
        <v>14139</v>
      </c>
      <c r="L8580" t="s">
        <v>17</v>
      </c>
      <c r="M8580" t="s">
        <v>18</v>
      </c>
      <c r="N8580" t="s">
        <v>14140</v>
      </c>
    </row>
    <row r="8581" spans="1:14" x14ac:dyDescent="0.2">
      <c r="A8581" t="s">
        <v>15033</v>
      </c>
      <c r="B8581">
        <v>4.9752407100000102</v>
      </c>
      <c r="C8581">
        <v>21.8360281</v>
      </c>
      <c r="D8581">
        <v>13.8562996009309</v>
      </c>
      <c r="E8581">
        <v>6.4174437367179899E-4</v>
      </c>
      <c r="F8581">
        <v>8.5129848784746706E-2</v>
      </c>
      <c r="G8581">
        <v>0.63754616110527995</v>
      </c>
      <c r="H8581">
        <v>31.455506987017799</v>
      </c>
      <c r="I8581">
        <v>3.1790935698881501E-2</v>
      </c>
      <c r="J8581" t="s">
        <v>26</v>
      </c>
      <c r="K8581" t="s">
        <v>27</v>
      </c>
      <c r="L8581" t="s">
        <v>17</v>
      </c>
      <c r="M8581" t="s">
        <v>18</v>
      </c>
      <c r="N8581" t="s">
        <v>28</v>
      </c>
    </row>
    <row r="8582" spans="1:14" x14ac:dyDescent="0.2">
      <c r="A8582" t="s">
        <v>15034</v>
      </c>
      <c r="B8582">
        <v>4.9852590550000002</v>
      </c>
      <c r="C8582">
        <v>21.669491287500001</v>
      </c>
      <c r="D8582">
        <v>11.8863421377109</v>
      </c>
      <c r="E8582">
        <v>1.0308405044383E-3</v>
      </c>
      <c r="F8582">
        <v>8.7317982878733005E-2</v>
      </c>
      <c r="G8582">
        <v>0.24411414703741199</v>
      </c>
      <c r="H8582">
        <v>31.674700106541898</v>
      </c>
      <c r="I8582">
        <v>3.1570938213664898E-2</v>
      </c>
      <c r="J8582" t="s">
        <v>5076</v>
      </c>
      <c r="K8582" t="s">
        <v>5077</v>
      </c>
      <c r="L8582" t="s">
        <v>17</v>
      </c>
      <c r="M8582" t="s">
        <v>18</v>
      </c>
      <c r="N8582" t="s">
        <v>5078</v>
      </c>
    </row>
    <row r="8583" spans="1:14" x14ac:dyDescent="0.2">
      <c r="A8583" t="s">
        <v>15035</v>
      </c>
      <c r="B8583">
        <v>5.0067319850000098</v>
      </c>
      <c r="C8583">
        <v>21.829728602500001</v>
      </c>
      <c r="D8583">
        <v>21.046183972034299</v>
      </c>
      <c r="E8583">
        <v>1.74883798698858E-4</v>
      </c>
      <c r="F8583">
        <v>8.5129848784746706E-2</v>
      </c>
      <c r="G8583">
        <v>1.4833173236333601</v>
      </c>
      <c r="H8583">
        <v>32.149669131212903</v>
      </c>
      <c r="I8583">
        <v>3.1104519176190799E-2</v>
      </c>
      <c r="J8583" t="s">
        <v>10212</v>
      </c>
      <c r="K8583" t="s">
        <v>10213</v>
      </c>
      <c r="L8583" t="s">
        <v>17</v>
      </c>
      <c r="M8583" t="s">
        <v>18</v>
      </c>
      <c r="N8583" t="s">
        <v>10214</v>
      </c>
    </row>
    <row r="8584" spans="1:14" x14ac:dyDescent="0.2">
      <c r="A8584" t="s">
        <v>15036</v>
      </c>
      <c r="B8584">
        <v>5.0189695350000099</v>
      </c>
      <c r="C8584">
        <v>22.300170422499999</v>
      </c>
      <c r="D8584">
        <v>3.65101244014763</v>
      </c>
      <c r="E8584">
        <v>3.2903248255745199E-2</v>
      </c>
      <c r="F8584">
        <v>0.32739682975398698</v>
      </c>
      <c r="G8584">
        <v>-3.52336661099848</v>
      </c>
      <c r="H8584">
        <v>32.423536118841</v>
      </c>
      <c r="I8584">
        <v>3.0841793329843201E-2</v>
      </c>
      <c r="J8584" t="s">
        <v>4754</v>
      </c>
      <c r="K8584" t="s">
        <v>4755</v>
      </c>
      <c r="L8584" t="s">
        <v>17</v>
      </c>
      <c r="M8584" t="s">
        <v>18</v>
      </c>
      <c r="N8584" t="s">
        <v>4756</v>
      </c>
    </row>
    <row r="8585" spans="1:14" x14ac:dyDescent="0.2">
      <c r="A8585" t="s">
        <v>15037</v>
      </c>
      <c r="B8585">
        <v>5.0256433450000104</v>
      </c>
      <c r="C8585">
        <v>22.3987154975</v>
      </c>
      <c r="D8585">
        <v>14.4366951128242</v>
      </c>
      <c r="E8585">
        <v>5.6511483999927004E-4</v>
      </c>
      <c r="F8585">
        <v>8.5129848784746706E-2</v>
      </c>
      <c r="G8585">
        <v>0.73562423563745505</v>
      </c>
      <c r="H8585">
        <v>32.573872666373298</v>
      </c>
      <c r="I8585">
        <v>3.06994507604962E-2</v>
      </c>
      <c r="J8585" t="s">
        <v>9624</v>
      </c>
      <c r="K8585" t="s">
        <v>9625</v>
      </c>
      <c r="L8585" t="s">
        <v>17</v>
      </c>
      <c r="M8585" t="s">
        <v>18</v>
      </c>
      <c r="N8585" t="s">
        <v>9626</v>
      </c>
    </row>
    <row r="8586" spans="1:14" x14ac:dyDescent="0.2">
      <c r="A8586" t="s">
        <v>15038</v>
      </c>
      <c r="B8586">
        <v>5.0920391100000097</v>
      </c>
      <c r="C8586">
        <v>26.024951935000001</v>
      </c>
      <c r="D8586">
        <v>1.5545365094727801</v>
      </c>
      <c r="E8586">
        <v>0.21395089419004901</v>
      </c>
      <c r="F8586">
        <v>0.57875631996126498</v>
      </c>
      <c r="G8586">
        <v>-5.6965297966595196</v>
      </c>
      <c r="H8586">
        <v>34.1080201754909</v>
      </c>
      <c r="I8586">
        <v>2.9318617581872299E-2</v>
      </c>
      <c r="J8586" t="s">
        <v>8682</v>
      </c>
      <c r="K8586" t="s">
        <v>8683</v>
      </c>
      <c r="L8586" t="s">
        <v>17</v>
      </c>
      <c r="M8586" t="s">
        <v>18</v>
      </c>
      <c r="N8586" t="s">
        <v>8684</v>
      </c>
    </row>
    <row r="8587" spans="1:14" x14ac:dyDescent="0.2">
      <c r="A8587" t="s">
        <v>15039</v>
      </c>
      <c r="B8587">
        <v>5.1027259800000104</v>
      </c>
      <c r="C8587">
        <v>23.348020555000002</v>
      </c>
      <c r="D8587">
        <v>18.203300813756702</v>
      </c>
      <c r="E8587">
        <v>2.74929106523812E-4</v>
      </c>
      <c r="F8587">
        <v>8.5129848784746706E-2</v>
      </c>
      <c r="G8587">
        <v>1.22863975297637</v>
      </c>
      <c r="H8587">
        <v>34.361615957562698</v>
      </c>
      <c r="I8587">
        <v>2.9102240163414301E-2</v>
      </c>
      <c r="J8587" t="s">
        <v>5128</v>
      </c>
      <c r="K8587" t="s">
        <v>5129</v>
      </c>
      <c r="L8587" t="s">
        <v>17</v>
      </c>
      <c r="M8587" t="s">
        <v>18</v>
      </c>
      <c r="N8587" t="s">
        <v>5130</v>
      </c>
    </row>
    <row r="8588" spans="1:14" x14ac:dyDescent="0.2">
      <c r="A8588" t="s">
        <v>15040</v>
      </c>
      <c r="B8588">
        <v>5.1100101499999999</v>
      </c>
      <c r="C8588">
        <v>23.35914421</v>
      </c>
      <c r="D8588">
        <v>12.321749807181201</v>
      </c>
      <c r="E8588">
        <v>9.2255327536148101E-4</v>
      </c>
      <c r="F8588">
        <v>8.6372525849498893E-2</v>
      </c>
      <c r="G8588">
        <v>0.34008024701261302</v>
      </c>
      <c r="H8588">
        <v>34.535546540186701</v>
      </c>
      <c r="I8588">
        <v>2.8955673217343401E-2</v>
      </c>
      <c r="J8588" t="s">
        <v>3936</v>
      </c>
      <c r="K8588" t="s">
        <v>3937</v>
      </c>
      <c r="L8588" t="s">
        <v>17</v>
      </c>
      <c r="M8588" t="s">
        <v>18</v>
      </c>
      <c r="N8588" t="s">
        <v>3938</v>
      </c>
    </row>
    <row r="8589" spans="1:14" x14ac:dyDescent="0.2">
      <c r="A8589" t="s">
        <v>15041</v>
      </c>
      <c r="B8589">
        <v>5.123605725</v>
      </c>
      <c r="C8589">
        <v>22.753597257500001</v>
      </c>
      <c r="D8589">
        <v>14.347332912223701</v>
      </c>
      <c r="E8589">
        <v>5.7609886603605996E-4</v>
      </c>
      <c r="F8589">
        <v>8.5129848784746706E-2</v>
      </c>
      <c r="G8589">
        <v>0.72098583714216802</v>
      </c>
      <c r="H8589">
        <v>34.862538684530101</v>
      </c>
      <c r="I8589">
        <v>2.8684084341905398E-2</v>
      </c>
      <c r="J8589" t="s">
        <v>272</v>
      </c>
      <c r="K8589" t="s">
        <v>273</v>
      </c>
      <c r="L8589" t="s">
        <v>17</v>
      </c>
      <c r="M8589" t="s">
        <v>18</v>
      </c>
      <c r="N8589" t="s">
        <v>274</v>
      </c>
    </row>
    <row r="8590" spans="1:14" x14ac:dyDescent="0.2">
      <c r="A8590" t="s">
        <v>15042</v>
      </c>
      <c r="B8590">
        <v>5.1364994050000101</v>
      </c>
      <c r="C8590">
        <v>22.486649512500001</v>
      </c>
      <c r="D8590">
        <v>5.4891230580602999</v>
      </c>
      <c r="E8590">
        <v>1.0560737683910099E-2</v>
      </c>
      <c r="F8590">
        <v>0.19463869217433399</v>
      </c>
      <c r="G8590">
        <v>-2.1794188463443298</v>
      </c>
      <c r="H8590">
        <v>35.175509250562698</v>
      </c>
      <c r="I8590">
        <v>2.8428870578014499E-2</v>
      </c>
      <c r="J8590" t="s">
        <v>1331</v>
      </c>
      <c r="K8590" t="s">
        <v>1332</v>
      </c>
      <c r="L8590" t="s">
        <v>17</v>
      </c>
      <c r="M8590" t="s">
        <v>18</v>
      </c>
      <c r="N8590" t="s">
        <v>1333</v>
      </c>
    </row>
    <row r="8591" spans="1:14" x14ac:dyDescent="0.2">
      <c r="A8591" t="s">
        <v>15043</v>
      </c>
      <c r="B8591">
        <v>5.1750593150000102</v>
      </c>
      <c r="C8591">
        <v>21.745564937499999</v>
      </c>
      <c r="D8591">
        <v>12.1395681673835</v>
      </c>
      <c r="E8591">
        <v>9.6595222225322197E-4</v>
      </c>
      <c r="F8591">
        <v>8.6870461882553499E-2</v>
      </c>
      <c r="G8591">
        <v>0.30060845031428102</v>
      </c>
      <c r="H8591">
        <v>36.128346304995702</v>
      </c>
      <c r="I8591">
        <v>2.7679096949469999E-2</v>
      </c>
      <c r="J8591" t="s">
        <v>10212</v>
      </c>
      <c r="K8591" t="s">
        <v>10213</v>
      </c>
      <c r="L8591" t="s">
        <v>17</v>
      </c>
      <c r="M8591" t="s">
        <v>18</v>
      </c>
      <c r="N8591" t="s">
        <v>10214</v>
      </c>
    </row>
    <row r="8592" spans="1:14" x14ac:dyDescent="0.2">
      <c r="A8592" t="s">
        <v>15044</v>
      </c>
      <c r="B8592">
        <v>5.2067365600000004</v>
      </c>
      <c r="C8592">
        <v>27.77031088</v>
      </c>
      <c r="D8592">
        <v>1.17959598446099</v>
      </c>
      <c r="E8592">
        <v>0.31980167259773501</v>
      </c>
      <c r="F8592">
        <v>0.62742944974896497</v>
      </c>
      <c r="G8592">
        <v>-6.1114279984136903</v>
      </c>
      <c r="H8592">
        <v>36.93038915628</v>
      </c>
      <c r="I8592">
        <v>2.7077970821489401E-2</v>
      </c>
      <c r="J8592" t="s">
        <v>264</v>
      </c>
      <c r="K8592" t="s">
        <v>265</v>
      </c>
      <c r="L8592" t="s">
        <v>17</v>
      </c>
      <c r="M8592" t="s">
        <v>18</v>
      </c>
      <c r="N8592" t="s">
        <v>266</v>
      </c>
    </row>
    <row r="8593" spans="1:14" x14ac:dyDescent="0.2">
      <c r="A8593" t="s">
        <v>15045</v>
      </c>
      <c r="B8593">
        <v>5.20912170500001</v>
      </c>
      <c r="C8593">
        <v>25.3162679675</v>
      </c>
      <c r="D8593">
        <v>1.6929621880818599</v>
      </c>
      <c r="E8593">
        <v>0.18500905004561399</v>
      </c>
      <c r="F8593">
        <v>0.56327304341796902</v>
      </c>
      <c r="G8593">
        <v>-5.5386758452773703</v>
      </c>
      <c r="H8593">
        <v>36.991495061331499</v>
      </c>
      <c r="I8593">
        <v>2.7033240974500002E-2</v>
      </c>
      <c r="J8593" t="s">
        <v>858</v>
      </c>
      <c r="K8593" t="s">
        <v>859</v>
      </c>
      <c r="L8593" t="s">
        <v>17</v>
      </c>
      <c r="M8593" t="s">
        <v>18</v>
      </c>
      <c r="N8593" t="s">
        <v>860</v>
      </c>
    </row>
    <row r="8594" spans="1:14" x14ac:dyDescent="0.2">
      <c r="A8594" t="s">
        <v>15046</v>
      </c>
      <c r="B8594">
        <v>5.3112802550000104</v>
      </c>
      <c r="C8594">
        <v>22.909281252500001</v>
      </c>
      <c r="D8594">
        <v>9.0520207066761103</v>
      </c>
      <c r="E8594">
        <v>2.3760111548738602E-3</v>
      </c>
      <c r="F8594">
        <v>0.105414061907213</v>
      </c>
      <c r="G8594">
        <v>-0.54567923835065002</v>
      </c>
      <c r="H8594">
        <v>39.705865958411501</v>
      </c>
      <c r="I8594">
        <v>2.5185195584133999E-2</v>
      </c>
      <c r="J8594" t="s">
        <v>7685</v>
      </c>
      <c r="K8594" t="s">
        <v>7686</v>
      </c>
      <c r="L8594" t="s">
        <v>17</v>
      </c>
      <c r="M8594" t="s">
        <v>18</v>
      </c>
      <c r="N8594" t="s">
        <v>7687</v>
      </c>
    </row>
    <row r="8595" spans="1:14" x14ac:dyDescent="0.2">
      <c r="A8595" t="s">
        <v>15047</v>
      </c>
      <c r="B8595">
        <v>5.41032124</v>
      </c>
      <c r="C8595">
        <v>22.486244679999999</v>
      </c>
      <c r="D8595">
        <v>3.2361908989537098</v>
      </c>
      <c r="E8595">
        <v>4.5023012668615102E-2</v>
      </c>
      <c r="F8595">
        <v>0.361853040752736</v>
      </c>
      <c r="G8595">
        <v>-3.89811640413288</v>
      </c>
      <c r="H8595">
        <v>42.527414431693501</v>
      </c>
      <c r="I8595">
        <v>2.3514244008560101E-2</v>
      </c>
      <c r="J8595" t="s">
        <v>26</v>
      </c>
      <c r="K8595" t="s">
        <v>27</v>
      </c>
      <c r="L8595" t="s">
        <v>17</v>
      </c>
      <c r="M8595" t="s">
        <v>18</v>
      </c>
      <c r="N8595" t="s">
        <v>28</v>
      </c>
    </row>
    <row r="8596" spans="1:14" x14ac:dyDescent="0.2">
      <c r="A8596" t="s">
        <v>15048</v>
      </c>
      <c r="B8596">
        <v>5.524926185</v>
      </c>
      <c r="C8596">
        <v>22.3450160025</v>
      </c>
      <c r="D8596">
        <v>1.2473724976099401</v>
      </c>
      <c r="E8596">
        <v>0.29724406458288699</v>
      </c>
      <c r="F8596">
        <v>0.61823406329417796</v>
      </c>
      <c r="G8596">
        <v>-6.0387837158617597</v>
      </c>
      <c r="H8596">
        <v>46.0435186991389</v>
      </c>
      <c r="I8596">
        <v>2.1718583380524799E-2</v>
      </c>
      <c r="J8596" t="s">
        <v>126</v>
      </c>
      <c r="K8596" t="s">
        <v>127</v>
      </c>
      <c r="L8596" t="s">
        <v>17</v>
      </c>
      <c r="M8596" t="s">
        <v>18</v>
      </c>
      <c r="N8596" t="s">
        <v>128</v>
      </c>
    </row>
    <row r="8597" spans="1:14" x14ac:dyDescent="0.2">
      <c r="A8597" t="s">
        <v>15049</v>
      </c>
      <c r="B8597">
        <v>5.5530242899999998</v>
      </c>
      <c r="C8597">
        <v>23.330439569999999</v>
      </c>
      <c r="D8597">
        <v>16.178202177056999</v>
      </c>
      <c r="E8597">
        <v>3.96810161660266E-4</v>
      </c>
      <c r="F8597">
        <v>8.5129848784746706E-2</v>
      </c>
      <c r="G8597">
        <v>0.99100419162881104</v>
      </c>
      <c r="H8597">
        <v>46.9490574666196</v>
      </c>
      <c r="I8597">
        <v>2.1299682122713399E-2</v>
      </c>
      <c r="J8597" t="s">
        <v>15050</v>
      </c>
      <c r="K8597" t="s">
        <v>15051</v>
      </c>
      <c r="L8597" t="s">
        <v>17</v>
      </c>
      <c r="M8597" t="s">
        <v>18</v>
      </c>
      <c r="N8597" t="s">
        <v>15052</v>
      </c>
    </row>
    <row r="8598" spans="1:14" x14ac:dyDescent="0.2">
      <c r="A8598" t="s">
        <v>15053</v>
      </c>
      <c r="B8598">
        <v>5.63754559000001</v>
      </c>
      <c r="C8598">
        <v>23.550872325</v>
      </c>
      <c r="D8598">
        <v>22.002702292484202</v>
      </c>
      <c r="E8598">
        <v>1.52231802421668E-4</v>
      </c>
      <c r="F8598">
        <v>8.5129848784746706E-2</v>
      </c>
      <c r="G8598">
        <v>1.5531404059262499</v>
      </c>
      <c r="H8598">
        <v>49.781768916298503</v>
      </c>
      <c r="I8598">
        <v>2.0087675102131601E-2</v>
      </c>
      <c r="J8598" t="s">
        <v>229</v>
      </c>
      <c r="K8598" t="s">
        <v>230</v>
      </c>
      <c r="L8598" t="s">
        <v>17</v>
      </c>
      <c r="M8598" t="s">
        <v>18</v>
      </c>
      <c r="N8598" t="s">
        <v>231</v>
      </c>
    </row>
    <row r="8599" spans="1:14" x14ac:dyDescent="0.2">
      <c r="A8599" t="s">
        <v>15054</v>
      </c>
      <c r="B8599">
        <v>5.7297668400000097</v>
      </c>
      <c r="C8599">
        <v>22.333524704999999</v>
      </c>
      <c r="D8599">
        <v>20.187712652253399</v>
      </c>
      <c r="E8599">
        <v>1.9914519503614299E-4</v>
      </c>
      <c r="F8599">
        <v>8.5129848784746706E-2</v>
      </c>
      <c r="G8599">
        <v>1.41444872486937</v>
      </c>
      <c r="H8599">
        <v>53.067873717266203</v>
      </c>
      <c r="I8599">
        <v>1.8843792485973301E-2</v>
      </c>
      <c r="J8599" t="s">
        <v>14138</v>
      </c>
      <c r="K8599" t="s">
        <v>14139</v>
      </c>
      <c r="L8599" t="s">
        <v>17</v>
      </c>
      <c r="M8599" t="s">
        <v>18</v>
      </c>
      <c r="N8599" t="s">
        <v>14140</v>
      </c>
    </row>
    <row r="8600" spans="1:14" x14ac:dyDescent="0.2">
      <c r="A8600" t="s">
        <v>15055</v>
      </c>
      <c r="B8600">
        <v>5.9435911150000003</v>
      </c>
      <c r="C8600">
        <v>22.8958020225</v>
      </c>
      <c r="D8600">
        <v>6.4736171258480999</v>
      </c>
      <c r="E8600">
        <v>6.5115487185136304E-3</v>
      </c>
      <c r="F8600">
        <v>0.16012828520070499</v>
      </c>
      <c r="G8600">
        <v>-1.6267605736386599</v>
      </c>
      <c r="H8600">
        <v>61.5459114390327</v>
      </c>
      <c r="I8600">
        <v>1.6248032998757302E-2</v>
      </c>
      <c r="J8600" t="s">
        <v>4385</v>
      </c>
      <c r="K8600" t="s">
        <v>4386</v>
      </c>
      <c r="L8600" t="s">
        <v>17</v>
      </c>
      <c r="M8600" t="s">
        <v>18</v>
      </c>
      <c r="N8600" t="s">
        <v>4387</v>
      </c>
    </row>
    <row r="8601" spans="1:14" x14ac:dyDescent="0.2">
      <c r="A8601" t="s">
        <v>15056</v>
      </c>
      <c r="B8601">
        <v>5.9632263200000004</v>
      </c>
      <c r="C8601">
        <v>23.518038749999999</v>
      </c>
      <c r="D8601">
        <v>10.4463786464114</v>
      </c>
      <c r="E8601">
        <v>1.53346429023297E-3</v>
      </c>
      <c r="F8601">
        <v>9.2306167947335496E-2</v>
      </c>
      <c r="G8601">
        <v>-0.117314592362899</v>
      </c>
      <c r="H8601">
        <v>62.3892828077487</v>
      </c>
      <c r="I8601">
        <v>1.6028393900303001E-2</v>
      </c>
      <c r="J8601" t="s">
        <v>26</v>
      </c>
      <c r="K8601" t="s">
        <v>27</v>
      </c>
      <c r="L8601" t="s">
        <v>17</v>
      </c>
      <c r="M8601" t="s">
        <v>18</v>
      </c>
      <c r="N8601" t="s">
        <v>28</v>
      </c>
    </row>
    <row r="8602" spans="1:14" x14ac:dyDescent="0.2">
      <c r="A8602" t="s">
        <v>15057</v>
      </c>
      <c r="B8602">
        <v>6.0179481499999996</v>
      </c>
      <c r="C8602">
        <v>22.890409470000002</v>
      </c>
      <c r="D8602">
        <v>13.822683548227999</v>
      </c>
      <c r="E8602">
        <v>6.46590599256923E-4</v>
      </c>
      <c r="F8602">
        <v>8.5129848784746706E-2</v>
      </c>
      <c r="G8602">
        <v>0.63164198294475504</v>
      </c>
      <c r="H8602">
        <v>64.801178694869606</v>
      </c>
      <c r="I8602">
        <v>1.5431818064741001E-2</v>
      </c>
      <c r="J8602" t="s">
        <v>5128</v>
      </c>
      <c r="K8602" t="s">
        <v>5129</v>
      </c>
      <c r="L8602" t="s">
        <v>17</v>
      </c>
      <c r="M8602" t="s">
        <v>18</v>
      </c>
      <c r="N8602" t="s">
        <v>5130</v>
      </c>
    </row>
    <row r="8603" spans="1:14" x14ac:dyDescent="0.2">
      <c r="A8603" t="s">
        <v>15058</v>
      </c>
      <c r="B8603">
        <v>6.0490713050000098</v>
      </c>
      <c r="C8603">
        <v>23.542142392500001</v>
      </c>
      <c r="D8603">
        <v>22.367124621220601</v>
      </c>
      <c r="E8603">
        <v>1.4462133849029899E-4</v>
      </c>
      <c r="F8603">
        <v>8.5129848784746706E-2</v>
      </c>
      <c r="G8603">
        <v>1.57799852074719</v>
      </c>
      <c r="H8603">
        <v>66.214317769703598</v>
      </c>
      <c r="I8603">
        <v>1.5102473810544199E-2</v>
      </c>
      <c r="J8603" t="s">
        <v>336</v>
      </c>
      <c r="K8603" t="s">
        <v>337</v>
      </c>
      <c r="L8603" t="s">
        <v>17</v>
      </c>
      <c r="M8603" t="s">
        <v>18</v>
      </c>
      <c r="N8603" t="s">
        <v>338</v>
      </c>
    </row>
    <row r="8604" spans="1:14" x14ac:dyDescent="0.2">
      <c r="A8604" t="s">
        <v>15059</v>
      </c>
      <c r="B8604">
        <v>6.2198267000000103</v>
      </c>
      <c r="C8604">
        <v>22.997038365000002</v>
      </c>
      <c r="D8604">
        <v>14.8293727337268</v>
      </c>
      <c r="E8604">
        <v>5.1998236884756804E-4</v>
      </c>
      <c r="F8604">
        <v>8.5129848784746706E-2</v>
      </c>
      <c r="G8604">
        <v>0.79805164605394396</v>
      </c>
      <c r="H8604">
        <v>74.533995793287204</v>
      </c>
      <c r="I8604">
        <v>1.34166964934149E-2</v>
      </c>
      <c r="J8604" t="s">
        <v>15050</v>
      </c>
      <c r="K8604" t="s">
        <v>15051</v>
      </c>
      <c r="L8604" t="s">
        <v>17</v>
      </c>
      <c r="M8604" t="s">
        <v>18</v>
      </c>
      <c r="N8604" t="s">
        <v>15052</v>
      </c>
    </row>
    <row r="8605" spans="1:14" x14ac:dyDescent="0.2">
      <c r="A8605" t="s">
        <v>15060</v>
      </c>
      <c r="B8605">
        <v>6.5252342250000099</v>
      </c>
      <c r="C8605">
        <v>23.263377187500001</v>
      </c>
      <c r="D8605">
        <v>16.191829177927701</v>
      </c>
      <c r="E8605">
        <v>3.9577311291313699E-4</v>
      </c>
      <c r="F8605">
        <v>8.5129848784746706E-2</v>
      </c>
      <c r="G8605">
        <v>0.99279812040161597</v>
      </c>
      <c r="H8605">
        <v>92.106701650789304</v>
      </c>
      <c r="I8605">
        <v>1.0856973293771501E-2</v>
      </c>
      <c r="J8605" t="s">
        <v>481</v>
      </c>
      <c r="K8605" t="s">
        <v>482</v>
      </c>
      <c r="L8605" t="s">
        <v>17</v>
      </c>
      <c r="M8605" t="s">
        <v>18</v>
      </c>
      <c r="N8605" t="s">
        <v>483</v>
      </c>
    </row>
    <row r="8606" spans="1:14" x14ac:dyDescent="0.2">
      <c r="A8606" t="s">
        <v>15061</v>
      </c>
      <c r="B8606">
        <v>7.1355886500000096</v>
      </c>
      <c r="C8606">
        <v>23.477185724999998</v>
      </c>
      <c r="D8606">
        <v>12.0718857341776</v>
      </c>
      <c r="E8606">
        <v>9.8275762873171308E-4</v>
      </c>
      <c r="F8606">
        <v>8.7202009386534607E-2</v>
      </c>
      <c r="G8606">
        <v>0.285696852934817</v>
      </c>
      <c r="H8606">
        <v>140.61324162941699</v>
      </c>
      <c r="I8606">
        <v>7.11170575695477E-3</v>
      </c>
      <c r="J8606" t="s">
        <v>12917</v>
      </c>
      <c r="K8606" t="s">
        <v>12918</v>
      </c>
      <c r="L8606" t="s">
        <v>17</v>
      </c>
      <c r="M8606" t="s">
        <v>18</v>
      </c>
      <c r="N8606" t="s">
        <v>12919</v>
      </c>
    </row>
    <row r="8607" spans="1:14" x14ac:dyDescent="0.2">
      <c r="A8607" t="s">
        <v>15062</v>
      </c>
      <c r="B8607">
        <v>7.2610082599999997</v>
      </c>
      <c r="C8607">
        <v>23.654634949999998</v>
      </c>
      <c r="D8607">
        <v>17.291748551464298</v>
      </c>
      <c r="E8607">
        <v>3.2260970180949102E-4</v>
      </c>
      <c r="F8607">
        <v>8.5129848784746706E-2</v>
      </c>
      <c r="G8607">
        <v>1.12851476049007</v>
      </c>
      <c r="H8607">
        <v>153.38443291550601</v>
      </c>
      <c r="I8607">
        <v>6.5195664318220704E-3</v>
      </c>
      <c r="J8607" t="s">
        <v>26</v>
      </c>
      <c r="K8607" t="s">
        <v>27</v>
      </c>
      <c r="L8607" t="s">
        <v>17</v>
      </c>
      <c r="M8607" t="s">
        <v>18</v>
      </c>
      <c r="N8607" t="s">
        <v>28</v>
      </c>
    </row>
    <row r="8608" spans="1:14" x14ac:dyDescent="0.2">
      <c r="A8608" t="s">
        <v>15063</v>
      </c>
      <c r="B8608">
        <v>8.0903816200000005</v>
      </c>
      <c r="C8608">
        <v>23.19299698</v>
      </c>
      <c r="D8608">
        <v>16.0763047477455</v>
      </c>
      <c r="E8608">
        <v>4.0467927300016302E-4</v>
      </c>
      <c r="F8608">
        <v>8.5129848784746706E-2</v>
      </c>
      <c r="G8608">
        <v>0.97749734049056303</v>
      </c>
      <c r="H8608">
        <v>272.55085200536399</v>
      </c>
      <c r="I8608">
        <v>3.6690400805656602E-3</v>
      </c>
      <c r="J8608" t="s">
        <v>4862</v>
      </c>
      <c r="K8608" t="s">
        <v>4863</v>
      </c>
      <c r="L8608" t="s">
        <v>17</v>
      </c>
      <c r="M8608" t="s">
        <v>18</v>
      </c>
      <c r="N8608" t="s">
        <v>4864</v>
      </c>
    </row>
  </sheetData>
  <autoFilter ref="A1:N1" xr:uid="{A1A092B6-535E-6E45-A0CD-7EF6ED21F11D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7C7D2-917A-E849-948F-737E104C185C}">
  <dimension ref="A1:D104"/>
  <sheetViews>
    <sheetView workbookViewId="0">
      <selection activeCell="C25" sqref="C25"/>
    </sheetView>
  </sheetViews>
  <sheetFormatPr baseColWidth="10" defaultColWidth="8.83203125" defaultRowHeight="16" x14ac:dyDescent="0.2"/>
  <cols>
    <col min="1" max="4" width="19.83203125" customWidth="1"/>
  </cols>
  <sheetData>
    <row r="1" spans="1:4" x14ac:dyDescent="0.2">
      <c r="A1" s="1" t="s">
        <v>0</v>
      </c>
      <c r="B1" s="1" t="s">
        <v>1</v>
      </c>
      <c r="C1" s="1" t="s">
        <v>4</v>
      </c>
      <c r="D1" s="1" t="s">
        <v>15064</v>
      </c>
    </row>
    <row r="2" spans="1:4" x14ac:dyDescent="0.2">
      <c r="A2" s="1" t="s">
        <v>52</v>
      </c>
      <c r="B2" s="1">
        <v>-5.7240905749999902</v>
      </c>
      <c r="C2" s="1">
        <v>3.8995505495327797E-4</v>
      </c>
      <c r="D2" s="1" t="s">
        <v>15065</v>
      </c>
    </row>
    <row r="3" spans="1:4" x14ac:dyDescent="0.2">
      <c r="A3" s="1" t="s">
        <v>125</v>
      </c>
      <c r="B3" s="1">
        <v>-4.80568313499999</v>
      </c>
      <c r="C3" s="1">
        <v>2.1846046147106601E-3</v>
      </c>
      <c r="D3" s="1" t="s">
        <v>15066</v>
      </c>
    </row>
    <row r="4" spans="1:4" x14ac:dyDescent="0.2">
      <c r="A4" s="1" t="s">
        <v>130</v>
      </c>
      <c r="B4" s="1">
        <v>-4.7877807599999898</v>
      </c>
      <c r="C4" s="1">
        <v>4.0409022565762402E-3</v>
      </c>
      <c r="D4" s="1" t="s">
        <v>15067</v>
      </c>
    </row>
    <row r="5" spans="1:4" x14ac:dyDescent="0.2">
      <c r="A5" s="1" t="s">
        <v>160</v>
      </c>
      <c r="B5" s="1">
        <v>-4.6206674599999902</v>
      </c>
      <c r="C5" s="1">
        <v>1.7581733352868699E-3</v>
      </c>
      <c r="D5" s="1" t="s">
        <v>15068</v>
      </c>
    </row>
    <row r="6" spans="1:4" x14ac:dyDescent="0.2">
      <c r="A6" s="1" t="s">
        <v>177</v>
      </c>
      <c r="B6" s="1">
        <v>-4.5480031999999797</v>
      </c>
      <c r="C6" s="1">
        <v>7.1911857232832702E-3</v>
      </c>
      <c r="D6" s="1" t="s">
        <v>15069</v>
      </c>
    </row>
    <row r="7" spans="1:4" x14ac:dyDescent="0.2">
      <c r="A7" s="1" t="s">
        <v>193</v>
      </c>
      <c r="B7" s="1">
        <v>-4.4792623499999999</v>
      </c>
      <c r="C7" s="1">
        <v>5.1297604793210704E-3</v>
      </c>
      <c r="D7" s="1" t="s">
        <v>15070</v>
      </c>
    </row>
    <row r="8" spans="1:4" x14ac:dyDescent="0.2">
      <c r="A8" s="1" t="s">
        <v>224</v>
      </c>
      <c r="B8" s="1">
        <v>-4.2147512399999902</v>
      </c>
      <c r="C8" s="1">
        <v>3.6059572764672698E-2</v>
      </c>
      <c r="D8" s="1" t="s">
        <v>15071</v>
      </c>
    </row>
    <row r="9" spans="1:4" x14ac:dyDescent="0.2">
      <c r="A9" s="1" t="s">
        <v>253</v>
      </c>
      <c r="B9" s="1">
        <v>-4.0742063499999901</v>
      </c>
      <c r="C9" s="1">
        <v>1.9821475002325E-3</v>
      </c>
      <c r="D9" s="1" t="s">
        <v>15072</v>
      </c>
    </row>
    <row r="10" spans="1:4" x14ac:dyDescent="0.2">
      <c r="A10" s="1" t="s">
        <v>262</v>
      </c>
      <c r="B10" s="1">
        <v>-4.02338504499998</v>
      </c>
      <c r="C10" s="1">
        <v>1.11502451994128E-3</v>
      </c>
      <c r="D10" s="1" t="s">
        <v>15073</v>
      </c>
    </row>
    <row r="11" spans="1:4" x14ac:dyDescent="0.2">
      <c r="A11" s="1" t="s">
        <v>318</v>
      </c>
      <c r="B11" s="1">
        <v>-3.9131279050000001</v>
      </c>
      <c r="C11" s="1">
        <v>2.8871470512188599E-3</v>
      </c>
      <c r="D11" s="1" t="s">
        <v>15074</v>
      </c>
    </row>
    <row r="12" spans="1:4" x14ac:dyDescent="0.2">
      <c r="A12" s="1" t="s">
        <v>331</v>
      </c>
      <c r="B12" s="1">
        <v>-3.83244991500001</v>
      </c>
      <c r="C12" s="1">
        <v>7.3421865840663696E-3</v>
      </c>
      <c r="D12" s="1" t="s">
        <v>15075</v>
      </c>
    </row>
    <row r="13" spans="1:4" x14ac:dyDescent="0.2">
      <c r="A13" s="1" t="s">
        <v>344</v>
      </c>
      <c r="B13" s="1">
        <v>-3.7819042199999902</v>
      </c>
      <c r="C13" s="1">
        <v>1.8902155464349899E-3</v>
      </c>
      <c r="D13" s="1" t="s">
        <v>15076</v>
      </c>
    </row>
    <row r="14" spans="1:4" x14ac:dyDescent="0.2">
      <c r="A14" s="1" t="s">
        <v>352</v>
      </c>
      <c r="B14" s="1">
        <v>-3.7765588800000001</v>
      </c>
      <c r="C14" s="1">
        <v>2.1430730583357899E-3</v>
      </c>
      <c r="D14" s="1" t="s">
        <v>15077</v>
      </c>
    </row>
    <row r="15" spans="1:4" x14ac:dyDescent="0.2">
      <c r="A15" s="1" t="s">
        <v>364</v>
      </c>
      <c r="B15" s="1">
        <v>-3.7299366049999998</v>
      </c>
      <c r="C15" s="1">
        <v>4.1640655019634203E-3</v>
      </c>
      <c r="D15" s="1" t="s">
        <v>15078</v>
      </c>
    </row>
    <row r="16" spans="1:4" x14ac:dyDescent="0.2">
      <c r="A16" s="1" t="s">
        <v>365</v>
      </c>
      <c r="B16" s="1">
        <v>-3.724441525</v>
      </c>
      <c r="C16" s="1">
        <v>9.6385295721606299E-4</v>
      </c>
      <c r="D16" s="1" t="s">
        <v>15079</v>
      </c>
    </row>
    <row r="17" spans="1:4" x14ac:dyDescent="0.2">
      <c r="A17" s="1" t="s">
        <v>377</v>
      </c>
      <c r="B17" s="1">
        <v>-3.7140655499999902</v>
      </c>
      <c r="C17" s="1">
        <v>4.0099736664716201E-3</v>
      </c>
      <c r="D17" s="1" t="s">
        <v>15080</v>
      </c>
    </row>
    <row r="18" spans="1:4" x14ac:dyDescent="0.2">
      <c r="A18" s="1" t="s">
        <v>416</v>
      </c>
      <c r="B18" s="1">
        <v>-3.62850666499999</v>
      </c>
      <c r="C18" s="1">
        <v>4.93302013080755E-2</v>
      </c>
      <c r="D18" s="1" t="s">
        <v>15081</v>
      </c>
    </row>
    <row r="19" spans="1:4" x14ac:dyDescent="0.2">
      <c r="A19" s="1" t="s">
        <v>425</v>
      </c>
      <c r="B19" s="1">
        <v>-3.6229820250000002</v>
      </c>
      <c r="C19" s="1">
        <v>7.1129890063023598E-3</v>
      </c>
      <c r="D19" s="1" t="s">
        <v>15082</v>
      </c>
    </row>
    <row r="20" spans="1:4" x14ac:dyDescent="0.2">
      <c r="A20" s="1" t="s">
        <v>464</v>
      </c>
      <c r="B20" s="1">
        <v>-3.5632791499999898</v>
      </c>
      <c r="C20" s="1">
        <v>4.6306097174473199E-4</v>
      </c>
      <c r="D20" s="1" t="s">
        <v>15083</v>
      </c>
    </row>
    <row r="21" spans="1:4" x14ac:dyDescent="0.2">
      <c r="A21" s="1" t="s">
        <v>468</v>
      </c>
      <c r="B21" s="1">
        <v>-3.5626993249999899</v>
      </c>
      <c r="C21" s="1">
        <v>5.3705520159956402E-4</v>
      </c>
      <c r="D21" s="1" t="s">
        <v>15084</v>
      </c>
    </row>
    <row r="22" spans="1:4" x14ac:dyDescent="0.2">
      <c r="A22" s="1" t="s">
        <v>484</v>
      </c>
      <c r="B22" s="1">
        <v>-3.5382604649999898</v>
      </c>
      <c r="C22" s="1">
        <v>6.3384279609237195E-4</v>
      </c>
      <c r="D22" s="1" t="s">
        <v>15085</v>
      </c>
    </row>
    <row r="23" spans="1:4" x14ac:dyDescent="0.2">
      <c r="A23" s="1" t="s">
        <v>492</v>
      </c>
      <c r="B23" s="1">
        <v>-3.5249137899999998</v>
      </c>
      <c r="C23" s="1">
        <v>2.7723843475967201E-2</v>
      </c>
      <c r="D23" s="1" t="s">
        <v>15086</v>
      </c>
    </row>
    <row r="24" spans="1:4" x14ac:dyDescent="0.2">
      <c r="A24" s="1" t="s">
        <v>524</v>
      </c>
      <c r="B24" s="1">
        <v>-3.467205055</v>
      </c>
      <c r="C24" s="1">
        <v>2.0130784955455601E-3</v>
      </c>
      <c r="D24" s="1" t="s">
        <v>15087</v>
      </c>
    </row>
    <row r="25" spans="1:4" x14ac:dyDescent="0.2">
      <c r="A25" s="1" t="s">
        <v>546</v>
      </c>
      <c r="B25" s="1">
        <v>-3.4058046349999902</v>
      </c>
      <c r="C25" s="1">
        <v>4.6182349221154497E-3</v>
      </c>
      <c r="D25" s="1" t="s">
        <v>15088</v>
      </c>
    </row>
    <row r="26" spans="1:4" x14ac:dyDescent="0.2">
      <c r="A26" s="1" t="s">
        <v>555</v>
      </c>
      <c r="B26" s="1">
        <v>-3.3883867250000002</v>
      </c>
      <c r="C26" s="1">
        <v>7.8496124230015805E-3</v>
      </c>
      <c r="D26" s="1" t="s">
        <v>15089</v>
      </c>
    </row>
    <row r="27" spans="1:4" x14ac:dyDescent="0.2">
      <c r="A27" s="1" t="s">
        <v>583</v>
      </c>
      <c r="B27" s="1">
        <v>-3.3603954299999899</v>
      </c>
      <c r="C27" s="1">
        <v>2.5210813154812198E-3</v>
      </c>
      <c r="D27" s="1" t="s">
        <v>15090</v>
      </c>
    </row>
    <row r="28" spans="1:4" x14ac:dyDescent="0.2">
      <c r="A28" s="1" t="s">
        <v>591</v>
      </c>
      <c r="B28" s="1">
        <v>-3.3309860299999898</v>
      </c>
      <c r="C28" s="1">
        <v>8.5952937722646294E-3</v>
      </c>
      <c r="D28" s="1" t="s">
        <v>15091</v>
      </c>
    </row>
    <row r="29" spans="1:4" x14ac:dyDescent="0.2">
      <c r="A29" s="1" t="s">
        <v>592</v>
      </c>
      <c r="B29" s="1">
        <v>-3.3303508700000002</v>
      </c>
      <c r="C29" s="1">
        <v>8.5509247242772596E-4</v>
      </c>
      <c r="D29" s="1" t="s">
        <v>15092</v>
      </c>
    </row>
    <row r="30" spans="1:4" x14ac:dyDescent="0.2">
      <c r="A30" s="1" t="s">
        <v>610</v>
      </c>
      <c r="B30" s="1">
        <v>-3.2730340949999999</v>
      </c>
      <c r="C30" s="1">
        <v>6.3797213641370197E-3</v>
      </c>
      <c r="D30" s="1" t="s">
        <v>15093</v>
      </c>
    </row>
    <row r="31" spans="1:4" x14ac:dyDescent="0.2">
      <c r="A31" s="1" t="s">
        <v>618</v>
      </c>
      <c r="B31" s="1">
        <v>-3.2479524599999898</v>
      </c>
      <c r="C31" s="1">
        <v>2.1083667290141401E-2</v>
      </c>
      <c r="D31" s="1" t="s">
        <v>15094</v>
      </c>
    </row>
    <row r="32" spans="1:4" x14ac:dyDescent="0.2">
      <c r="A32" s="1" t="s">
        <v>622</v>
      </c>
      <c r="B32" s="1">
        <v>-3.2465114549999998</v>
      </c>
      <c r="C32" s="1">
        <v>1.55407336915516E-2</v>
      </c>
      <c r="D32" s="1" t="s">
        <v>15095</v>
      </c>
    </row>
    <row r="33" spans="1:4" x14ac:dyDescent="0.2">
      <c r="A33" s="1" t="s">
        <v>631</v>
      </c>
      <c r="B33" s="1">
        <v>-3.2380237549999999</v>
      </c>
      <c r="C33" s="1">
        <v>2.9031064351929901E-2</v>
      </c>
      <c r="D33" s="1" t="s">
        <v>15096</v>
      </c>
    </row>
    <row r="34" spans="1:4" x14ac:dyDescent="0.2">
      <c r="A34" s="1" t="s">
        <v>651</v>
      </c>
      <c r="B34" s="1">
        <v>-3.2170963299999999</v>
      </c>
      <c r="C34" s="1">
        <v>1.6441929051767099E-3</v>
      </c>
      <c r="D34" s="1" t="s">
        <v>15097</v>
      </c>
    </row>
    <row r="35" spans="1:4" x14ac:dyDescent="0.2">
      <c r="A35" s="1" t="s">
        <v>746</v>
      </c>
      <c r="B35" s="1">
        <v>-3.1057043100000001</v>
      </c>
      <c r="C35" s="1">
        <v>8.7450238058972996E-4</v>
      </c>
      <c r="D35" s="1" t="s">
        <v>15098</v>
      </c>
    </row>
    <row r="36" spans="1:4" x14ac:dyDescent="0.2">
      <c r="A36" s="1" t="s">
        <v>751</v>
      </c>
      <c r="B36" s="1">
        <v>-3.0970048849999898</v>
      </c>
      <c r="C36" s="1">
        <v>3.1062847415955501E-3</v>
      </c>
      <c r="D36" s="1" t="s">
        <v>15099</v>
      </c>
    </row>
    <row r="37" spans="1:4" x14ac:dyDescent="0.2">
      <c r="A37" s="1" t="s">
        <v>759</v>
      </c>
      <c r="B37" s="1">
        <v>-3.0892362599999998</v>
      </c>
      <c r="C37" s="1">
        <v>1.7170493278968101E-2</v>
      </c>
      <c r="D37" s="1" t="s">
        <v>15100</v>
      </c>
    </row>
    <row r="38" spans="1:4" x14ac:dyDescent="0.2">
      <c r="A38" s="1" t="s">
        <v>774</v>
      </c>
      <c r="B38" s="1">
        <v>-3.0722103149999902</v>
      </c>
      <c r="C38" s="1">
        <v>8.5069722278335192E-3</v>
      </c>
      <c r="D38" s="1" t="s">
        <v>15101</v>
      </c>
    </row>
    <row r="39" spans="1:4" x14ac:dyDescent="0.2">
      <c r="A39" s="1" t="s">
        <v>779</v>
      </c>
      <c r="B39" s="1">
        <v>-3.0694522900000001</v>
      </c>
      <c r="C39" s="1">
        <v>7.2372031968643696E-3</v>
      </c>
      <c r="D39" s="1" t="s">
        <v>15102</v>
      </c>
    </row>
    <row r="40" spans="1:4" x14ac:dyDescent="0.2">
      <c r="A40" s="1" t="s">
        <v>894</v>
      </c>
      <c r="B40" s="1">
        <v>-2.90458583499999</v>
      </c>
      <c r="C40" s="1">
        <v>5.3294597094729603E-3</v>
      </c>
      <c r="D40" s="1" t="s">
        <v>15103</v>
      </c>
    </row>
    <row r="41" spans="1:4" x14ac:dyDescent="0.2">
      <c r="A41" s="1" t="s">
        <v>1022</v>
      </c>
      <c r="B41" s="1">
        <v>-2.73791694999999</v>
      </c>
      <c r="C41" s="1">
        <v>1.0403451009599E-3</v>
      </c>
      <c r="D41" s="1" t="s">
        <v>15104</v>
      </c>
    </row>
    <row r="42" spans="1:4" x14ac:dyDescent="0.2">
      <c r="A42" s="1" t="s">
        <v>1027</v>
      </c>
      <c r="B42" s="1">
        <v>-2.7250347100000001</v>
      </c>
      <c r="C42" s="1">
        <v>2.6487322056001801E-2</v>
      </c>
      <c r="D42" s="1" t="s">
        <v>15105</v>
      </c>
    </row>
    <row r="43" spans="1:4" x14ac:dyDescent="0.2">
      <c r="A43" s="1" t="s">
        <v>1060</v>
      </c>
      <c r="B43" s="1">
        <v>-2.689080245</v>
      </c>
      <c r="C43" s="1">
        <v>1.0326086966658999E-2</v>
      </c>
      <c r="D43" s="1" t="s">
        <v>15106</v>
      </c>
    </row>
    <row r="44" spans="1:4" x14ac:dyDescent="0.2">
      <c r="A44" s="1" t="s">
        <v>1082</v>
      </c>
      <c r="B44" s="1">
        <v>-2.65586567499999</v>
      </c>
      <c r="C44" s="1">
        <v>3.7911797016479502E-2</v>
      </c>
      <c r="D44" s="1" t="s">
        <v>15107</v>
      </c>
    </row>
    <row r="45" spans="1:4" x14ac:dyDescent="0.2">
      <c r="A45" s="1" t="s">
        <v>1083</v>
      </c>
      <c r="B45" s="1">
        <v>-2.6530637749999899</v>
      </c>
      <c r="C45" s="1">
        <v>2.4578561519441201E-2</v>
      </c>
      <c r="D45" s="1" t="s">
        <v>15108</v>
      </c>
    </row>
    <row r="46" spans="1:4" x14ac:dyDescent="0.2">
      <c r="A46" s="1" t="s">
        <v>1087</v>
      </c>
      <c r="B46" s="1">
        <v>-2.6522836650000001</v>
      </c>
      <c r="C46" s="1">
        <v>2.9965262913727999E-2</v>
      </c>
      <c r="D46" s="1" t="s">
        <v>15109</v>
      </c>
    </row>
    <row r="47" spans="1:4" x14ac:dyDescent="0.2">
      <c r="A47" s="1" t="s">
        <v>1201</v>
      </c>
      <c r="B47" s="1">
        <v>-2.5471630150000002</v>
      </c>
      <c r="C47" s="1">
        <v>5.8179150091502499E-3</v>
      </c>
      <c r="D47" s="1" t="s">
        <v>15110</v>
      </c>
    </row>
    <row r="48" spans="1:4" x14ac:dyDescent="0.2">
      <c r="A48" s="1" t="s">
        <v>1243</v>
      </c>
      <c r="B48" s="1">
        <v>-2.5107097649999801</v>
      </c>
      <c r="C48" s="1">
        <v>4.2712169188539404E-3</v>
      </c>
      <c r="D48" s="1" t="s">
        <v>15111</v>
      </c>
    </row>
    <row r="49" spans="1:4" x14ac:dyDescent="0.2">
      <c r="A49" s="1" t="s">
        <v>1252</v>
      </c>
      <c r="B49" s="1">
        <v>-2.5019941349999901</v>
      </c>
      <c r="C49" s="1">
        <v>3.6432922301596398E-3</v>
      </c>
      <c r="D49" s="1" t="s">
        <v>15112</v>
      </c>
    </row>
    <row r="50" spans="1:4" x14ac:dyDescent="0.2">
      <c r="A50" s="1" t="s">
        <v>1303</v>
      </c>
      <c r="B50" s="1">
        <v>-2.4658432000000001</v>
      </c>
      <c r="C50" s="1">
        <v>1.70515543073184E-2</v>
      </c>
      <c r="D50" s="1" t="s">
        <v>15113</v>
      </c>
    </row>
    <row r="51" spans="1:4" x14ac:dyDescent="0.2">
      <c r="A51" s="1" t="s">
        <v>1403</v>
      </c>
      <c r="B51" s="1">
        <v>-2.38319492499999</v>
      </c>
      <c r="C51" s="1">
        <v>5.5449062805956297E-3</v>
      </c>
      <c r="D51" s="1" t="s">
        <v>15114</v>
      </c>
    </row>
    <row r="52" spans="1:4" x14ac:dyDescent="0.2">
      <c r="A52" s="1" t="s">
        <v>1413</v>
      </c>
      <c r="B52" s="1">
        <v>-2.37918663</v>
      </c>
      <c r="C52" s="1">
        <v>3.5563662811013801E-2</v>
      </c>
      <c r="D52" s="1" t="s">
        <v>15115</v>
      </c>
    </row>
    <row r="53" spans="1:4" x14ac:dyDescent="0.2">
      <c r="A53" s="1" t="s">
        <v>1477</v>
      </c>
      <c r="B53" s="1">
        <v>-2.3255815499999999</v>
      </c>
      <c r="C53" s="1">
        <v>1.28280668201327E-2</v>
      </c>
      <c r="D53" s="1" t="s">
        <v>15116</v>
      </c>
    </row>
    <row r="54" spans="1:4" x14ac:dyDescent="0.2">
      <c r="A54" s="1" t="s">
        <v>1513</v>
      </c>
      <c r="B54" s="1">
        <v>-2.29909991999999</v>
      </c>
      <c r="C54" s="1">
        <v>6.8790349161358798E-3</v>
      </c>
      <c r="D54" s="1" t="s">
        <v>15117</v>
      </c>
    </row>
    <row r="55" spans="1:4" x14ac:dyDescent="0.2">
      <c r="A55" s="1" t="s">
        <v>1532</v>
      </c>
      <c r="B55" s="1">
        <v>-2.294104575</v>
      </c>
      <c r="C55" s="1">
        <v>1.71101698641462E-3</v>
      </c>
      <c r="D55" s="1" t="s">
        <v>15118</v>
      </c>
    </row>
    <row r="56" spans="1:4" x14ac:dyDescent="0.2">
      <c r="A56" s="1" t="s">
        <v>1537</v>
      </c>
      <c r="B56" s="1">
        <v>-2.2925996749999902</v>
      </c>
      <c r="C56" s="1">
        <v>7.4217242445223401E-3</v>
      </c>
      <c r="D56" s="1" t="s">
        <v>15119</v>
      </c>
    </row>
    <row r="57" spans="1:4" x14ac:dyDescent="0.2">
      <c r="A57" s="1" t="s">
        <v>1633</v>
      </c>
      <c r="B57" s="1">
        <v>-2.2337551100000002</v>
      </c>
      <c r="C57" s="1">
        <v>3.2691184061850601E-3</v>
      </c>
      <c r="D57" s="1" t="s">
        <v>15120</v>
      </c>
    </row>
    <row r="58" spans="1:4" x14ac:dyDescent="0.2">
      <c r="A58" s="1" t="s">
        <v>1715</v>
      </c>
      <c r="B58" s="1">
        <v>-2.1931190499999902</v>
      </c>
      <c r="C58" s="1">
        <v>2.09546437844647E-2</v>
      </c>
      <c r="D58" s="1" t="s">
        <v>15121</v>
      </c>
    </row>
    <row r="59" spans="1:4" x14ac:dyDescent="0.2">
      <c r="A59" s="1" t="s">
        <v>1731</v>
      </c>
      <c r="B59" s="1">
        <v>-2.1739788099999902</v>
      </c>
      <c r="C59" s="1">
        <v>8.1085285797576102E-3</v>
      </c>
      <c r="D59" s="1" t="s">
        <v>15122</v>
      </c>
    </row>
    <row r="60" spans="1:4" x14ac:dyDescent="0.2">
      <c r="A60" s="1" t="s">
        <v>1780</v>
      </c>
      <c r="B60" s="1">
        <v>-2.1447019549999999</v>
      </c>
      <c r="C60" s="1">
        <v>4.6284269283449102E-3</v>
      </c>
      <c r="D60" s="1" t="s">
        <v>15123</v>
      </c>
    </row>
    <row r="61" spans="1:4" x14ac:dyDescent="0.2">
      <c r="A61" s="1" t="s">
        <v>1849</v>
      </c>
      <c r="B61" s="1">
        <v>-2.11494636499999</v>
      </c>
      <c r="C61" s="1">
        <v>1.6220704011781301E-2</v>
      </c>
      <c r="D61" s="1" t="s">
        <v>15124</v>
      </c>
    </row>
    <row r="62" spans="1:4" x14ac:dyDescent="0.2">
      <c r="A62" s="1" t="s">
        <v>1858</v>
      </c>
      <c r="B62" s="1">
        <v>-2.1133565899999902</v>
      </c>
      <c r="C62" s="1">
        <v>3.6895368913170697E-2</v>
      </c>
      <c r="D62" s="1" t="s">
        <v>15125</v>
      </c>
    </row>
    <row r="63" spans="1:4" x14ac:dyDescent="0.2">
      <c r="A63" s="1" t="s">
        <v>1927</v>
      </c>
      <c r="B63" s="1">
        <v>-2.0773391699999899</v>
      </c>
      <c r="C63" s="1">
        <v>2.7746007040037402E-3</v>
      </c>
      <c r="D63" s="1" t="s">
        <v>15126</v>
      </c>
    </row>
    <row r="64" spans="1:4" x14ac:dyDescent="0.2">
      <c r="A64" s="1" t="s">
        <v>1979</v>
      </c>
      <c r="B64" s="1">
        <v>-2.050745005</v>
      </c>
      <c r="C64" s="1">
        <v>7.2933479519966798E-3</v>
      </c>
      <c r="D64" s="1" t="s">
        <v>15127</v>
      </c>
    </row>
    <row r="65" spans="1:4" x14ac:dyDescent="0.2">
      <c r="A65" s="1" t="s">
        <v>2043</v>
      </c>
      <c r="B65" s="1">
        <v>-2.0247201949999898</v>
      </c>
      <c r="C65" s="1">
        <v>2.6581910297169401E-3</v>
      </c>
      <c r="D65" s="1" t="s">
        <v>15128</v>
      </c>
    </row>
    <row r="66" spans="1:4" x14ac:dyDescent="0.2">
      <c r="A66" s="1" t="s">
        <v>2155</v>
      </c>
      <c r="B66" s="1">
        <v>-1.96331978</v>
      </c>
      <c r="C66" s="1">
        <v>4.3763625310904797E-3</v>
      </c>
      <c r="D66" s="1" t="s">
        <v>15129</v>
      </c>
    </row>
    <row r="67" spans="1:4" x14ac:dyDescent="0.2">
      <c r="A67" s="1" t="s">
        <v>2261</v>
      </c>
      <c r="B67" s="1">
        <v>-1.9087247899999999</v>
      </c>
      <c r="C67" s="1">
        <v>5.1193353004431504E-3</v>
      </c>
      <c r="D67" s="1" t="s">
        <v>15130</v>
      </c>
    </row>
    <row r="68" spans="1:4" x14ac:dyDescent="0.2">
      <c r="A68" s="1" t="s">
        <v>2314</v>
      </c>
      <c r="B68" s="1">
        <v>-1.8922958349999901</v>
      </c>
      <c r="C68" s="1">
        <v>4.2350415166759997E-2</v>
      </c>
      <c r="D68" s="1" t="s">
        <v>15131</v>
      </c>
    </row>
    <row r="69" spans="1:4" x14ac:dyDescent="0.2">
      <c r="A69" s="1" t="s">
        <v>2469</v>
      </c>
      <c r="B69" s="1">
        <v>-1.8048315049999999</v>
      </c>
      <c r="C69" s="1">
        <v>8.7472327162829606E-3</v>
      </c>
      <c r="D69" s="1" t="s">
        <v>15132</v>
      </c>
    </row>
    <row r="70" spans="1:4" x14ac:dyDescent="0.2">
      <c r="A70" s="1" t="s">
        <v>2473</v>
      </c>
      <c r="B70" s="1">
        <v>-1.8048315049999999</v>
      </c>
      <c r="C70" s="1">
        <v>8.7472327162829606E-3</v>
      </c>
      <c r="D70" s="1" t="s">
        <v>15133</v>
      </c>
    </row>
    <row r="71" spans="1:4" x14ac:dyDescent="0.2">
      <c r="A71" s="1" t="s">
        <v>2474</v>
      </c>
      <c r="B71" s="1">
        <v>-1.8048315049999999</v>
      </c>
      <c r="C71" s="1">
        <v>8.7472327162829606E-3</v>
      </c>
      <c r="D71" s="1" t="s">
        <v>15134</v>
      </c>
    </row>
    <row r="72" spans="1:4" x14ac:dyDescent="0.2">
      <c r="A72" s="1" t="s">
        <v>2575</v>
      </c>
      <c r="B72" s="1">
        <v>-1.7483491899999899</v>
      </c>
      <c r="C72" s="1">
        <v>4.2553158695378901E-2</v>
      </c>
      <c r="D72" s="1" t="s">
        <v>15135</v>
      </c>
    </row>
    <row r="73" spans="1:4" x14ac:dyDescent="0.2">
      <c r="A73" s="1" t="s">
        <v>2590</v>
      </c>
      <c r="B73" s="1">
        <v>-1.7352542849999999</v>
      </c>
      <c r="C73" s="1">
        <v>4.1395162643749497E-2</v>
      </c>
      <c r="D73" s="1" t="s">
        <v>15136</v>
      </c>
    </row>
    <row r="74" spans="1:4" x14ac:dyDescent="0.2">
      <c r="A74" s="1" t="s">
        <v>2645</v>
      </c>
      <c r="B74" s="1">
        <v>-1.7207460400000001</v>
      </c>
      <c r="C74" s="1">
        <v>4.2364932012307604E-3</v>
      </c>
      <c r="D74" s="1" t="s">
        <v>15137</v>
      </c>
    </row>
    <row r="75" spans="1:4" x14ac:dyDescent="0.2">
      <c r="A75" s="1" t="s">
        <v>2823</v>
      </c>
      <c r="B75" s="1">
        <v>-1.6246852899999999</v>
      </c>
      <c r="C75" s="1">
        <v>3.5700547389724398E-2</v>
      </c>
      <c r="D75" s="1" t="s">
        <v>15138</v>
      </c>
    </row>
    <row r="76" spans="1:4" x14ac:dyDescent="0.2">
      <c r="A76" s="1" t="s">
        <v>2825</v>
      </c>
      <c r="B76" s="1">
        <v>-1.62026596</v>
      </c>
      <c r="C76" s="1">
        <v>7.9893632691969002E-3</v>
      </c>
      <c r="D76" s="1" t="s">
        <v>15139</v>
      </c>
    </row>
    <row r="77" spans="1:4" x14ac:dyDescent="0.2">
      <c r="A77" s="1" t="s">
        <v>2897</v>
      </c>
      <c r="B77" s="1">
        <v>-1.58772278</v>
      </c>
      <c r="C77" s="1">
        <v>5.1252928606086304E-3</v>
      </c>
      <c r="D77" s="1" t="s">
        <v>15140</v>
      </c>
    </row>
    <row r="78" spans="1:4" x14ac:dyDescent="0.2">
      <c r="A78" s="1" t="s">
        <v>3010</v>
      </c>
      <c r="B78" s="1">
        <v>-1.536289215</v>
      </c>
      <c r="C78" s="1">
        <v>1.10924554340845E-2</v>
      </c>
      <c r="D78" s="1" t="s">
        <v>15141</v>
      </c>
    </row>
    <row r="79" spans="1:4" x14ac:dyDescent="0.2">
      <c r="A79" s="1" t="s">
        <v>3063</v>
      </c>
      <c r="B79" s="1">
        <v>-1.51635933</v>
      </c>
      <c r="C79" s="1">
        <v>4.0253170828759802E-2</v>
      </c>
      <c r="D79" s="1" t="s">
        <v>15142</v>
      </c>
    </row>
    <row r="80" spans="1:4" x14ac:dyDescent="0.2">
      <c r="A80" s="1" t="s">
        <v>3187</v>
      </c>
      <c r="B80" s="1">
        <v>-1.4738531100000001</v>
      </c>
      <c r="C80" s="1">
        <v>9.7588375123709298E-3</v>
      </c>
      <c r="D80" s="1" t="s">
        <v>15143</v>
      </c>
    </row>
    <row r="81" spans="1:4" x14ac:dyDescent="0.2">
      <c r="A81" s="1" t="s">
        <v>3208</v>
      </c>
      <c r="B81" s="1">
        <v>-1.46829604499998</v>
      </c>
      <c r="C81" s="1">
        <v>6.7617933825782203E-3</v>
      </c>
      <c r="D81" s="1" t="s">
        <v>15144</v>
      </c>
    </row>
    <row r="82" spans="1:4" x14ac:dyDescent="0.2">
      <c r="A82" s="1" t="s">
        <v>3337</v>
      </c>
      <c r="B82" s="1">
        <v>-1.4200019849999801</v>
      </c>
      <c r="C82" s="1">
        <v>1.6590426887901501E-2</v>
      </c>
      <c r="D82" s="1" t="s">
        <v>15145</v>
      </c>
    </row>
    <row r="83" spans="1:4" x14ac:dyDescent="0.2">
      <c r="A83" s="1" t="s">
        <v>3450</v>
      </c>
      <c r="B83" s="1">
        <v>-1.38086033</v>
      </c>
      <c r="C83" s="1">
        <v>1.11537946136483E-2</v>
      </c>
      <c r="D83" s="1" t="s">
        <v>15146</v>
      </c>
    </row>
    <row r="84" spans="1:4" x14ac:dyDescent="0.2">
      <c r="A84" s="1" t="s">
        <v>3454</v>
      </c>
      <c r="B84" s="1">
        <v>-1.38086033</v>
      </c>
      <c r="C84" s="1">
        <v>1.11537946136483E-2</v>
      </c>
      <c r="D84" s="1" t="s">
        <v>15147</v>
      </c>
    </row>
    <row r="85" spans="1:4" x14ac:dyDescent="0.2">
      <c r="A85" s="1" t="s">
        <v>3455</v>
      </c>
      <c r="B85" s="1">
        <v>-1.38086033</v>
      </c>
      <c r="C85" s="1">
        <v>1.11537946136483E-2</v>
      </c>
      <c r="D85" s="1" t="s">
        <v>15148</v>
      </c>
    </row>
    <row r="86" spans="1:4" x14ac:dyDescent="0.2">
      <c r="A86" s="1" t="s">
        <v>3460</v>
      </c>
      <c r="B86" s="1">
        <v>-1.3763074899999901</v>
      </c>
      <c r="C86" s="1">
        <v>7.54415138260038E-3</v>
      </c>
      <c r="D86" s="1" t="s">
        <v>15149</v>
      </c>
    </row>
    <row r="87" spans="1:4" x14ac:dyDescent="0.2">
      <c r="A87" s="1" t="s">
        <v>3509</v>
      </c>
      <c r="B87" s="1">
        <v>-1.3583373999999999</v>
      </c>
      <c r="C87" s="1">
        <v>3.92355430743625E-2</v>
      </c>
      <c r="D87" s="1" t="s">
        <v>15150</v>
      </c>
    </row>
    <row r="88" spans="1:4" x14ac:dyDescent="0.2">
      <c r="A88" s="1" t="s">
        <v>3729</v>
      </c>
      <c r="B88" s="1">
        <v>-1.281381605</v>
      </c>
      <c r="C88" s="1">
        <v>2.5067645511589302E-2</v>
      </c>
      <c r="D88" s="1" t="s">
        <v>15151</v>
      </c>
    </row>
    <row r="89" spans="1:4" x14ac:dyDescent="0.2">
      <c r="A89" s="1" t="s">
        <v>3757</v>
      </c>
      <c r="B89" s="1">
        <v>-1.2656564699999999</v>
      </c>
      <c r="C89" s="1">
        <v>3.2213503084903498E-2</v>
      </c>
      <c r="D89" s="1" t="s">
        <v>15152</v>
      </c>
    </row>
    <row r="90" spans="1:4" x14ac:dyDescent="0.2">
      <c r="A90" s="1" t="s">
        <v>3926</v>
      </c>
      <c r="B90" s="1">
        <v>-1.182497025</v>
      </c>
      <c r="C90" s="1">
        <v>3.6613797379109199E-2</v>
      </c>
      <c r="D90" s="1" t="s">
        <v>15153</v>
      </c>
    </row>
    <row r="91" spans="1:4" x14ac:dyDescent="0.2">
      <c r="A91" s="1" t="s">
        <v>3944</v>
      </c>
      <c r="B91" s="1">
        <v>-1.17759514</v>
      </c>
      <c r="C91" s="1">
        <v>1.8911061231820799E-2</v>
      </c>
      <c r="D91" s="1" t="s">
        <v>15154</v>
      </c>
    </row>
    <row r="92" spans="1:4" x14ac:dyDescent="0.2">
      <c r="A92" s="1" t="s">
        <v>2124</v>
      </c>
      <c r="B92" s="1">
        <v>-1.174263005</v>
      </c>
      <c r="C92" s="1">
        <v>2.3535621746113001E-2</v>
      </c>
      <c r="D92" s="1" t="s">
        <v>15155</v>
      </c>
    </row>
    <row r="93" spans="1:4" x14ac:dyDescent="0.2">
      <c r="A93" s="1" t="s">
        <v>4004</v>
      </c>
      <c r="B93" s="1">
        <v>-1.1595849999999901</v>
      </c>
      <c r="C93" s="1">
        <v>3.5261041621185901E-2</v>
      </c>
      <c r="D93" s="1" t="s">
        <v>15156</v>
      </c>
    </row>
    <row r="94" spans="1:4" x14ac:dyDescent="0.2">
      <c r="A94" s="1" t="s">
        <v>4084</v>
      </c>
      <c r="B94" s="1">
        <v>-1.1435880649999901</v>
      </c>
      <c r="C94" s="1">
        <v>3.6839296483284399E-2</v>
      </c>
      <c r="D94" s="1" t="s">
        <v>15157</v>
      </c>
    </row>
    <row r="95" spans="1:4" x14ac:dyDescent="0.2">
      <c r="A95" s="1" t="s">
        <v>4137</v>
      </c>
      <c r="B95" s="1">
        <v>-1.1263999950000001</v>
      </c>
      <c r="C95" s="1">
        <v>4.0456267255893297E-2</v>
      </c>
      <c r="D95" s="1" t="s">
        <v>15158</v>
      </c>
    </row>
    <row r="96" spans="1:4" x14ac:dyDescent="0.2">
      <c r="A96" s="1" t="s">
        <v>4138</v>
      </c>
      <c r="B96" s="1">
        <v>-1.1263999950000001</v>
      </c>
      <c r="C96" s="1">
        <v>4.0456267255893297E-2</v>
      </c>
      <c r="D96" s="1" t="s">
        <v>15159</v>
      </c>
    </row>
    <row r="97" spans="1:4" x14ac:dyDescent="0.2">
      <c r="A97" s="1" t="s">
        <v>4180</v>
      </c>
      <c r="B97" s="1">
        <v>-1.1118001949999901</v>
      </c>
      <c r="C97" s="1">
        <v>1.8117897549651901E-2</v>
      </c>
      <c r="D97" s="1" t="s">
        <v>15160</v>
      </c>
    </row>
    <row r="98" spans="1:4" x14ac:dyDescent="0.2">
      <c r="A98" s="1" t="s">
        <v>4240</v>
      </c>
      <c r="B98" s="1">
        <v>-1.0935564</v>
      </c>
      <c r="C98" s="1">
        <v>4.1022188234976303E-2</v>
      </c>
      <c r="D98" s="1" t="s">
        <v>15161</v>
      </c>
    </row>
    <row r="99" spans="1:4" x14ac:dyDescent="0.2">
      <c r="A99" s="1" t="s">
        <v>4241</v>
      </c>
      <c r="B99" s="1">
        <v>-1.0935564</v>
      </c>
      <c r="C99" s="1">
        <v>4.1022188234976303E-2</v>
      </c>
      <c r="D99" s="1" t="s">
        <v>15162</v>
      </c>
    </row>
    <row r="100" spans="1:4" x14ac:dyDescent="0.2">
      <c r="A100" s="1" t="s">
        <v>4244</v>
      </c>
      <c r="B100" s="1">
        <v>-1.09209632999999</v>
      </c>
      <c r="C100" s="1">
        <v>4.0418432334831902E-2</v>
      </c>
      <c r="D100" s="1" t="s">
        <v>15163</v>
      </c>
    </row>
    <row r="101" spans="1:4" x14ac:dyDescent="0.2">
      <c r="A101" s="1" t="s">
        <v>4344</v>
      </c>
      <c r="B101" s="1">
        <v>-1.05642795499999</v>
      </c>
      <c r="C101" s="1">
        <v>4.4919156062563602E-2</v>
      </c>
      <c r="D101" s="1" t="s">
        <v>15164</v>
      </c>
    </row>
    <row r="102" spans="1:4" x14ac:dyDescent="0.2">
      <c r="A102" s="1" t="s">
        <v>4366</v>
      </c>
      <c r="B102" s="1">
        <v>-1.048008915</v>
      </c>
      <c r="C102" s="1">
        <v>3.00706742952307E-2</v>
      </c>
      <c r="D102" s="1" t="s">
        <v>15165</v>
      </c>
    </row>
    <row r="103" spans="1:4" x14ac:dyDescent="0.2">
      <c r="A103" s="1" t="s">
        <v>4398</v>
      </c>
      <c r="B103" s="1">
        <v>-1.0390110050000001</v>
      </c>
      <c r="C103" s="1">
        <v>2.3451859601631399E-2</v>
      </c>
      <c r="D103" s="1" t="s">
        <v>15166</v>
      </c>
    </row>
    <row r="104" spans="1:4" x14ac:dyDescent="0.2">
      <c r="A104" s="1" t="s">
        <v>4409</v>
      </c>
      <c r="B104" s="1">
        <v>-1.03340721499999</v>
      </c>
      <c r="C104" s="1">
        <v>2.6606687629493801E-2</v>
      </c>
      <c r="D104" s="1" t="s">
        <v>15167</v>
      </c>
    </row>
  </sheetData>
  <autoFilter ref="A1:D1" xr:uid="{C287C7D2-917A-E849-948F-737E104C185C}"/>
  <conditionalFormatting sqref="A1:A10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events</vt:lpstr>
      <vt:lpstr>Sig P-sites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 Dannappel</dc:creator>
  <cp:lastModifiedBy>Microsoft Office User</cp:lastModifiedBy>
  <dcterms:created xsi:type="dcterms:W3CDTF">2021-12-08T03:44:35Z</dcterms:created>
  <dcterms:modified xsi:type="dcterms:W3CDTF">2022-10-13T16:27:39Z</dcterms:modified>
</cp:coreProperties>
</file>